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ocuments\Codex\2026-08-05\r-cats-r-aww-r-oneorangebraincell\outputs\reddit_best_export\"/>
    </mc:Choice>
  </mc:AlternateContent>
  <bookViews>
    <workbookView windowWidth="27945" windowHeight="11775" activeTab="2"/>
  </bookViews>
  <sheets>
    <sheet name="说明与覆盖" sheetId="1" r:id="rId1"/>
    <sheet name="帖子" sheetId="2" r:id="rId2"/>
    <sheet name="评论" sheetId="3" r:id="rId3"/>
    <sheet name="社区汇总"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<sst xmlns="http://schemas.openxmlformats.org/spreadsheetml/2006/main" count="73567" uniqueCount="35219">
  <si>
    <t>Reddit 动物社区 Best 帖子汇总</t>
  </si>
  <si>
    <t>抓取时间（UTC）：2026-08-05T11:55:18.816Z ｜ 排序：best ｜ 来源：登录状态下的 Chrome + old.reddit.com 页面</t>
  </si>
  <si>
    <t>覆盖说明：帖子清单包含 11 个社区各 300 帖，共 3,300 帖。由于 Chrome 页面抓取必须逐帖打开详情页，本文件仅进一步抓取每个社区最高票帖的可见评论（best 排序、单页最多 500 条）。图片描述以标题作为代理描述，并明确标记为非逐图视觉识别。</t>
  </si>
  <si>
    <t>社区</t>
  </si>
  <si>
    <t>帖子数</t>
  </si>
  <si>
    <t>有缩略图</t>
  </si>
  <si>
    <t>帖子票数合计</t>
  </si>
  <si>
    <t>帖子页评论数合计</t>
  </si>
  <si>
    <t>评论详情覆盖帖</t>
  </si>
  <si>
    <t>已抓可见评论</t>
  </si>
  <si>
    <t>未展开占位</t>
  </si>
  <si>
    <t>覆盖帖标题</t>
  </si>
  <si>
    <t>r/Cats</t>
  </si>
  <si>
    <t>Found this kitten at a gas station and trying to decide what’s best for her.</t>
  </si>
  <si>
    <t>r/aww</t>
  </si>
  <si>
    <t>Wife and I adopted these little nuggets yesterday!</t>
  </si>
  <si>
    <t>r/OneOrangeBraincell</t>
  </si>
  <si>
    <t>This is Cheddar. He is very polite</t>
  </si>
  <si>
    <t>r/AnimalsBeingDerps</t>
  </si>
  <si>
    <t>just couldn't resist it</t>
  </si>
  <si>
    <t>r/blackcats</t>
  </si>
  <si>
    <t>Kiddo went to College.. 😭</t>
  </si>
  <si>
    <t>r/CatDistributionSystem</t>
  </si>
  <si>
    <t>The stray kitten that wandered into my home 2 years ago has grown up and brought home another stray kitten.</t>
  </si>
  <si>
    <t>r/TuxedoCats</t>
  </si>
  <si>
    <t>Siri checking out our new home. She's like a little person! 💕</t>
  </si>
  <si>
    <t>r/AnimalsBeingBros</t>
  </si>
  <si>
    <t>In Dagestan, a hedgehog approached a passerby so that he could remove the tape from its paw. News we lack</t>
  </si>
  <si>
    <t>r/Catswithjobs</t>
  </si>
  <si>
    <t>Press photograph a dead mouse caught by Larry</t>
  </si>
  <si>
    <t>r/WhatsWrongWithYourDog</t>
  </si>
  <si>
    <t>This is never going to end, is it?</t>
  </si>
  <si>
    <t>r/rarepuppers</t>
  </si>
  <si>
    <t>Just a happy senior boy who’s been enjoying the same patio for 12 years. 🩶</t>
  </si>
  <si>
    <t>重要：Reddit 显示的票数和评论数会变化；已删除、折叠、受限或超过页面上限的评论不一定出现在“评论”表。帖子与评论原始链接均保留，便于复核。</t>
  </si>
  <si>
    <t>Best 排名</t>
  </si>
  <si>
    <t>帖子 ID</t>
  </si>
  <si>
    <t>帖子标题</t>
  </si>
  <si>
    <t>帖子内容</t>
  </si>
  <si>
    <t>作者</t>
  </si>
  <si>
    <t>发布时间 UTC</t>
  </si>
  <si>
    <t>帖子票数</t>
  </si>
  <si>
    <t>帖子评论数</t>
  </si>
  <si>
    <t>评论抓取状态</t>
  </si>
  <si>
    <t>图片内容描述</t>
  </si>
  <si>
    <t>图片描述来源</t>
  </si>
  <si>
    <t>Flair</t>
  </si>
  <si>
    <t>域名/类型</t>
  </si>
  <si>
    <t>帖子链接</t>
  </si>
  <si>
    <t>媒体链接</t>
  </si>
  <si>
    <t>缩略图链接</t>
  </si>
  <si>
    <t>NSFW</t>
  </si>
  <si>
    <t>排序</t>
  </si>
  <si>
    <t>r/cats</t>
  </si>
  <si>
    <t>t3_1uye0qo</t>
  </si>
  <si>
    <t>Letting users remove posts.</t>
  </si>
  <si>
    <t/>
  </si>
  <si>
    <t>Merari01</t>
  </si>
  <si>
    <t>未打开详情页；仅保留评论总数</t>
  </si>
  <si>
    <t>无可见缩略图</t>
  </si>
  <si>
    <t>Discussion</t>
  </si>
  <si>
    <t>self.cats</t>
  </si>
  <si>
    <t>https://old.reddit.com/r/cats/comments/1uye0qo/letting_users_remove_posts/</t>
  </si>
  <si>
    <t>/r/cats/comments/1uye0qo/letting_users_remove_posts/</t>
  </si>
  <si>
    <t>best</t>
  </si>
  <si>
    <t>t3_1vg344w</t>
  </si>
  <si>
    <t>My best friend 2018 vs 2026. I had just found him on my neighbor's doorstep after a heavy rain</t>
  </si>
  <si>
    <t>ImplementLogical4130</t>
  </si>
  <si>
    <t>基于帖子标题推断（非逐图视觉识别）：My best friend 2018 vs 2026. I had just found him on my neighbor's doorstep after a heavy rain</t>
  </si>
  <si>
    <t>帖子标题代理描述</t>
  </si>
  <si>
    <t>Cat Picture - OC</t>
  </si>
  <si>
    <t>old.reddit.com</t>
  </si>
  <si>
    <t>https://old.reddit.com/r/cats/comments/1vg344w/my_best_friend_2018_vs_2026_i_had_just_found_him/</t>
  </si>
  <si>
    <t>https://www.reddit.com/gallery/1vg344w</t>
  </si>
  <si>
    <t>https://preview.redd.it/jooe9wvz5jhh1.png?width=140&amp;height=105&amp;auto=webp&amp;s=fe176f18782136de8fc4fbc9ed71275c3c8d2ed0</t>
  </si>
  <si>
    <t>t3_1vftd0w</t>
  </si>
  <si>
    <t>My Boy’s Tail FELL OFF! (TW for pics: pre-op stump and a separated tail)</t>
  </si>
  <si>
    <t>FilmBuffBrony</t>
  </si>
  <si>
    <t>https://old.reddit.com/r/cats/comments/1vftd0w/my_boys_tail_fell_off_tw_for_pics_preop_stump_and/</t>
  </si>
  <si>
    <t>https://www.reddit.com/gallery/1vftd0w</t>
  </si>
  <si>
    <t>t3_1vfnmgo</t>
  </si>
  <si>
    <t>Bart the furious</t>
  </si>
  <si>
    <t>DarthiusFatticus</t>
  </si>
  <si>
    <t>基于帖子标题推断（非逐图视觉识别）：Bart the furious</t>
  </si>
  <si>
    <t>Video - Not OC</t>
  </si>
  <si>
    <t>v.redd.it</t>
  </si>
  <si>
    <t>https://old.reddit.com/r/cats/comments/1vfnmgo/bart_the_furious/</t>
  </si>
  <si>
    <t>https://v.redd.it/4hbbghdvefhh1</t>
  </si>
  <si>
    <t>https://external-preview.redd.it/N2o3cWJrZHZlZmhoMdFy-taTIW5R5LYtdcUNsnD0vk3Elp2WrYQc2NAsRbv_.png?width=140&amp;height=140&amp;crop=1:1,smart&amp;format=jpg&amp;auto=webp&amp;s=f3712a30292dcbe364f03bb79bb8214f86efe1ba</t>
  </si>
  <si>
    <t>t3_1vfpxij</t>
  </si>
  <si>
    <t>Can you believe that I found her in the garbage?</t>
  </si>
  <si>
    <t>Spare_Equipment3116</t>
  </si>
  <si>
    <t>基于帖子标题推断（非逐图视觉识别）：Can you believe that I found her in the garbage?</t>
  </si>
  <si>
    <t>https://old.reddit.com/r/cats/comments/1vfpxij/can_you_believe_that_i_found_her_in_the_garbage/</t>
  </si>
  <si>
    <t>https://www.reddit.com/gallery/1vfpxij</t>
  </si>
  <si>
    <t>https://preview.redd.it/pnml9izhvfhh1.jpg?width=140&amp;height=140&amp;crop=1:1,smart&amp;auto=webp&amp;s=4f71eb0f288afaa3289002b1831a993105227d5a</t>
  </si>
  <si>
    <t>t3_1vfrwvy</t>
  </si>
  <si>
    <t>The heartthrob, the sensitive one, and the bad boy</t>
  </si>
  <si>
    <t>RememberTheMaine1996</t>
  </si>
  <si>
    <t>基于帖子标题推断（非逐图视觉识别）：The heartthrob, the sensitive one, and the bad boy</t>
  </si>
  <si>
    <t>i.redd.it</t>
  </si>
  <si>
    <t>https://old.reddit.com/r/cats/comments/1vfrwvy/the_heartthrob_the_sensitive_one_and_the_bad_boy/</t>
  </si>
  <si>
    <t>https://i.redd.it/s8nlf02maghh1.jpeg</t>
  </si>
  <si>
    <t>https://preview.redd.it/s8nlf02maghh1.jpeg?width=140&amp;height=140&amp;crop=1:1,smart&amp;auto=webp&amp;s=5a1d5a570d2ee455c7975566cc76d8da711a8cc7</t>
  </si>
  <si>
    <t>t3_1vfwg0r</t>
  </si>
  <si>
    <t>I bought a little desk toy for myself… my cat decided it belongs to him now</t>
  </si>
  <si>
    <t>Ok_Site2695</t>
  </si>
  <si>
    <t>基于帖子标题推断（非逐图视觉识别）：I bought a little desk toy for myself… my cat decided it belongs to him now</t>
  </si>
  <si>
    <t>Video - OC</t>
  </si>
  <si>
    <t>https://old.reddit.com/r/cats/comments/1vfwg0r/i_bought_a_little_desk_toy_for_myself_my_cat/</t>
  </si>
  <si>
    <t>https://v.redd.it/7r06cncvbhhh1</t>
  </si>
  <si>
    <t>https://external-preview.redd.it/ZzczcTA5ZHZiaGhoMZzvCKGiBRvgoGZIpAcHmOaenPwf8DJTF_kapeHp2CqB.png?width=140&amp;height=140&amp;crop=1:1,smart&amp;format=jpg&amp;auto=webp&amp;s=e8c466e7287add0df14574d412fe9852d598c96d</t>
  </si>
  <si>
    <t>t3_1vg06ga</t>
  </si>
  <si>
    <t>Decided to adopt the “feral” grandpa (20)</t>
  </si>
  <si>
    <t>Lost_Ad_6204</t>
  </si>
  <si>
    <t>基于帖子标题推断（非逐图视觉识别）：Decided to adopt the “feral” grandpa (20)</t>
  </si>
  <si>
    <t>Adoption</t>
  </si>
  <si>
    <t>https://old.reddit.com/r/cats/comments/1vg06ga/decided_to_adopt_the_feral_grandpa_20/</t>
  </si>
  <si>
    <t>https://www.reddit.com/gallery/1vg06ga</t>
  </si>
  <si>
    <t>https://preview.redd.it/g9t2fa5nbihh1.jpg?width=140&amp;height=140&amp;crop=1:1,smart&amp;auto=webp&amp;s=b5e56b99d7ae6851a68d7b11bdaff43a3a30999a</t>
  </si>
  <si>
    <t>t3_1vfu8k3</t>
  </si>
  <si>
    <t>My cat is my entire world, and I don't know what I'd do without him😭♥️</t>
  </si>
  <si>
    <t>Significant_Movie814</t>
  </si>
  <si>
    <t>基于帖子标题推断（非逐图视觉识别）：My cat is my entire world, and I don't know what I'd do without him😭♥️</t>
  </si>
  <si>
    <t>https://old.reddit.com/r/cats/comments/1vfu8k3/my_cat_is_my_entire_world_and_i_dont_know_what_id/</t>
  </si>
  <si>
    <t>https://www.reddit.com/gallery/1vfu8k3</t>
  </si>
  <si>
    <t>https://preview.redd.it/bb1wd68ftghh1.jpg?width=140&amp;height=140&amp;crop=1:1,smart&amp;auto=webp&amp;s=85f63145f01afff7e60e619cc07a4e7af067fbb5</t>
  </si>
  <si>
    <t>t3_1vfwy88</t>
  </si>
  <si>
    <t>He dragged his nuts across my cheese.</t>
  </si>
  <si>
    <t>lemongelee</t>
  </si>
  <si>
    <t>基于帖子标题推断（非逐图视觉识别）：He dragged his nuts across my cheese.</t>
  </si>
  <si>
    <t>Humor</t>
  </si>
  <si>
    <t>https://old.reddit.com/r/cats/comments/1vfwy88/he_dragged_his_nuts_across_my_cheese/</t>
  </si>
  <si>
    <t>https://i.redd.it/kdrfq2yjghhh1.jpeg</t>
  </si>
  <si>
    <t>https://preview.redd.it/kdrfq2yjghhh1.jpeg?width=140&amp;height=105&amp;auto=webp&amp;s=adb02237e869fd698b0c0014ff61b04eba35df90</t>
  </si>
  <si>
    <t>t3_1vfyge8</t>
  </si>
  <si>
    <t>Cute face, smooth brain</t>
  </si>
  <si>
    <t>Opening_Bit_8386</t>
  </si>
  <si>
    <t>基于帖子标题推断（非逐图视觉识别）：Cute face, smooth brain</t>
  </si>
  <si>
    <t>https://old.reddit.com/r/cats/comments/1vfyge8/cute_face_smooth_brain/</t>
  </si>
  <si>
    <t>https://i.redd.it/h8hj33ndphhh1.png</t>
  </si>
  <si>
    <t>https://preview.redd.it/h8hj33ndphhh1.png?width=140&amp;height=140&amp;crop=1:1,smart&amp;auto=webp&amp;s=00355849b6b4dbd5cd7ccdd4d91c4cb3ac88a231</t>
  </si>
  <si>
    <t>t3_1vfih5j</t>
  </si>
  <si>
    <t>Why does she loaf like this</t>
  </si>
  <si>
    <t>Realistic-Wheel-7803</t>
  </si>
  <si>
    <t>基于帖子标题推断（非逐图视觉识别）：Why does she loaf like this</t>
  </si>
  <si>
    <t>https://old.reddit.com/r/cats/comments/1vfih5j/why_does_she_loaf_like_this/</t>
  </si>
  <si>
    <t>https://www.reddit.com/gallery/1vfih5j</t>
  </si>
  <si>
    <t>https://preview.redd.it/spz38l4rgehh1.jpg?width=140&amp;height=140&amp;crop=1:1,smart&amp;auto=webp&amp;s=c8dd9e73f0e99778be11972fa00c2bc68e82e643</t>
  </si>
  <si>
    <t>t3_1vfstu4</t>
  </si>
  <si>
    <t>After being sick for the past few months, Sundae just had the best 12th birthday</t>
  </si>
  <si>
    <t>No-Yogurtcloset-1900</t>
  </si>
  <si>
    <t>基于帖子标题推断（非逐图视觉识别）：After being sick for the past few months, Sundae just had the best 12th birthday</t>
  </si>
  <si>
    <t>https://old.reddit.com/r/cats/comments/1vfstu4/after_being_sick_for_the_past_few_months_sundae/</t>
  </si>
  <si>
    <t>https://www.reddit.com/gallery/1vfstu4</t>
  </si>
  <si>
    <t>https://preview.redd.it/27hdl4iyhghh1.jpg?width=140&amp;height=140&amp;crop=1:1,smart&amp;auto=webp&amp;s=c3b958de6629636d58e1ada2d59b2660e5c0fd0c</t>
  </si>
  <si>
    <t>t3_1vfl8kn</t>
  </si>
  <si>
    <t>When this cat got lost and spotted his human..</t>
  </si>
  <si>
    <t>_Eclipse_e</t>
  </si>
  <si>
    <t>基于帖子标题推断（非逐图视觉识别）：When this cat got lost and spotted his human..</t>
  </si>
  <si>
    <t>https://old.reddit.com/r/cats/comments/1vfl8kn/when_this_cat_got_lost_and_spotted_his_human/</t>
  </si>
  <si>
    <t>https://v.redd.it/jb1t9va2zehh1</t>
  </si>
  <si>
    <t>https://external-preview.redd.it/b21yZXlxdzF6ZWhoMd6Pa4eYzmT0UtpQuFAPxs9H1GIkQkyWxpf3xM_UuAoH.png?width=140&amp;height=140&amp;crop=1:1,smart&amp;format=jpg&amp;auto=webp&amp;s=318f9030a0d31a488bbc2b9c154fe80cb1aaace1</t>
  </si>
  <si>
    <t>t3_1vg3xo9</t>
  </si>
  <si>
    <t>Do your cats like sitting in boxes?</t>
  </si>
  <si>
    <t>Beluga_100052</t>
  </si>
  <si>
    <t>基于帖子标题推断（非逐图视觉识别）：Do your cats like sitting in boxes?</t>
  </si>
  <si>
    <t>https://old.reddit.com/r/cats/comments/1vg3xo9/do_your_cats_like_sitting_in_boxes/</t>
  </si>
  <si>
    <t>https://i.redd.it/sl67bj8vdjhh1.jpeg</t>
  </si>
  <si>
    <t>https://preview.redd.it/sl67bj8vdjhh1.jpeg?width=140&amp;height=140&amp;crop=1:1,smart&amp;auto=webp&amp;s=5641bcb5e4967697f4e2f08c6096984c3673128d</t>
  </si>
  <si>
    <t>t3_1vfwp8m</t>
  </si>
  <si>
    <t>How do you know when it’s time to say goodbye?</t>
  </si>
  <si>
    <t>IllustriousSecret325</t>
  </si>
  <si>
    <t>基于帖子标题推断（非逐图视觉识别）：How do you know when it’s time to say goodbye?</t>
  </si>
  <si>
    <t>Advice</t>
  </si>
  <si>
    <t>https://old.reddit.com/r/cats/comments/1vfwp8m/how_do_you_know_when_its_time_to_say_goodbye/</t>
  </si>
  <si>
    <t>https://www.reddit.com/gallery/1vfwp8m</t>
  </si>
  <si>
    <t>https://preview.redd.it/p3bbhx19ehhh1.jpg?width=140&amp;height=140&amp;crop=1:1,smart&amp;auto=webp&amp;s=69bd84f85af1e2dc1ccaf2cbe13b25852a3cec0d</t>
  </si>
  <si>
    <t>t3_1vfldsj</t>
  </si>
  <si>
    <t>Rest in peace Kimchi</t>
  </si>
  <si>
    <t>Librarian_Long</t>
  </si>
  <si>
    <t>基于帖子标题推断（非逐图视觉识别）：Rest in peace Kimchi</t>
  </si>
  <si>
    <t>Mourning/Loss</t>
  </si>
  <si>
    <t>https://old.reddit.com/r/cats/comments/1vfldsj/rest_in_peace_kimchi/</t>
  </si>
  <si>
    <t>https://i.redd.it/u8yss2fyzehh1.jpeg</t>
  </si>
  <si>
    <t>https://preview.redd.it/u8yss2fyzehh1.jpeg?width=140&amp;height=140&amp;crop=1:1,smart&amp;auto=webp&amp;s=40ba437c565c81cb465b92a7e553c815fcd859c7</t>
  </si>
  <si>
    <t>t3_1vfa1eb</t>
  </si>
  <si>
    <t>how to stop my cat using my cheeks as a pillow?</t>
  </si>
  <si>
    <t>WilfullyBitter</t>
  </si>
  <si>
    <t>基于帖子标题推断（非逐图视觉识别）：how to stop my cat using my cheeks as a pillow?</t>
  </si>
  <si>
    <t>https://old.reddit.com/r/cats/comments/1vfa1eb/how_to_stop_my_cat_using_my_cheeks_as_a_pillow/</t>
  </si>
  <si>
    <t>https://www.reddit.com/gallery/1vfa1eb</t>
  </si>
  <si>
    <t>https://preview.redd.it/y7lukp2sychh1.jpg?width=140&amp;height=140&amp;crop=1:1,smart&amp;auto=webp&amp;s=b7dafd4140270c1234e235f330d8697a4f2b7e05</t>
  </si>
  <si>
    <t>t3_1vfu5g4</t>
  </si>
  <si>
    <t>Goodbye to Rory 🖤</t>
  </si>
  <si>
    <t>kel_kee</t>
  </si>
  <si>
    <t>基于帖子标题推断（非逐图视觉识别）：Goodbye to Rory 🖤</t>
  </si>
  <si>
    <t>https://old.reddit.com/r/cats/comments/1vfu5g4/goodbye_to_rory/</t>
  </si>
  <si>
    <t>https://www.reddit.com/gallery/1vfu5g4</t>
  </si>
  <si>
    <t>https://preview.redd.it/7f2wu0npsghh1.jpg?width=140&amp;height=105&amp;auto=webp&amp;s=496b51b2126060cef966f90c2727e62b7ecb8f50</t>
  </si>
  <si>
    <t>t3_1vfmh0z</t>
  </si>
  <si>
    <t>What are these pinkish stains that have appeared 2-3 days after getting kitten?</t>
  </si>
  <si>
    <t>IsaiahNewsome4</t>
  </si>
  <si>
    <t>基于帖子标题推断（非逐图视觉识别）：What are these pinkish stains that have appeared 2-3 days after getting kitten?</t>
  </si>
  <si>
    <t>https://old.reddit.com/r/cats/comments/1vfmh0z/what_are_these_pinkish_stains_that_have_appeared/</t>
  </si>
  <si>
    <t>https://www.reddit.com/gallery/1vfmh0z</t>
  </si>
  <si>
    <t>https://preview.redd.it/mkw1q9s67fhh1.jpg?width=140&amp;height=140&amp;crop=1:1,smart&amp;auto=webp&amp;s=6739de8ebf1c2ab5133290dc667d2e63578512a5</t>
  </si>
  <si>
    <t>t3_1vg1med</t>
  </si>
  <si>
    <t>Cat became allergic to gabapentin (she’s ok!!!)</t>
  </si>
  <si>
    <t>specialinterestoftw</t>
  </si>
  <si>
    <t>基于帖子标题推断（非逐图视觉识别）：Cat became allergic to gabapentin (she’s ok!!!)</t>
  </si>
  <si>
    <t>https://old.reddit.com/r/cats/comments/1vg1med/cat_became_allergic_to_gabapentin_shes_ok/</t>
  </si>
  <si>
    <t>https://www.reddit.com/gallery/1vg1med</t>
  </si>
  <si>
    <t>https://preview.redd.it/a02eg2rtqihh1.jpg?width=140&amp;height=105&amp;auto=webp&amp;s=8ec93ed60f354f111e4b69102065b3255aea5089</t>
  </si>
  <si>
    <t>t3_1vf38ox</t>
  </si>
  <si>
    <t>Went to pump gas after clocking off work three days ago and heard a bunch of meows coming from a bush. After walking towards it, a few kitties jumped out and booked it to another bush. This one got left behind and continued to meow like crazy after I picked her up. Took her home and was contemplating on taking her to the local shelter or keeping her. However, I’m still on the fence about it because I’m not really home much and she would probably get lonely if I keep her home alone. Before making any decision though, I at least wanted to give her a name for the time being and was thinking maybe Kate or Negra. Idk im bad with names but suggestions are welcomed and any other advice. TIA</t>
  </si>
  <si>
    <t>Saudade_Daddy</t>
  </si>
  <si>
    <t>已抓取该社区最高票帖的可见评论（best，最多500）</t>
  </si>
  <si>
    <t>基于帖子标题推断（非逐图视觉识别）：Found this kitten at a gas station and trying to decide what’s best for her.</t>
  </si>
  <si>
    <t>https://old.reddit.com/r/cats/comments/1vf38ox/found_this_kitten_at_a_gas_station_and_trying_to/</t>
  </si>
  <si>
    <t>https://i.redd.it/isofcixf7bhh1.jpeg</t>
  </si>
  <si>
    <t>https://preview.redd.it/isofcixf7bhh1.jpeg?width=140&amp;height=140&amp;crop=1:1,smart&amp;auto=webp&amp;s=810357016d52dbe20c6eb888500df108854580ed</t>
  </si>
  <si>
    <t>t3_1vfzj0s</t>
  </si>
  <si>
    <t>Bro hears into the future</t>
  </si>
  <si>
    <t>PixelRealm</t>
  </si>
  <si>
    <t>基于帖子标题推断（非逐图视觉识别）：Bro hears into the future</t>
  </si>
  <si>
    <t>https://old.reddit.com/r/cats/comments/1vfzj0s/bro_hears_into_the_future/</t>
  </si>
  <si>
    <t>https://www.reddit.com/gallery/1vfzj0s</t>
  </si>
  <si>
    <t>https://preview.redd.it/e67u4x195ihh1.jpg?width=140&amp;height=140&amp;crop=1:1,smart&amp;auto=webp&amp;s=10435e4a8b0decda71d254a0ff530502479ba195</t>
  </si>
  <si>
    <t>t3_1vfk9ve</t>
  </si>
  <si>
    <t>In Memory of Toucan</t>
  </si>
  <si>
    <t>Cityfoghorn</t>
  </si>
  <si>
    <t>基于帖子标题推断（非逐图视觉识别）：In Memory of Toucan</t>
  </si>
  <si>
    <t>https://old.reddit.com/r/cats/comments/1vfk9ve/in_memory_of_toucan/</t>
  </si>
  <si>
    <t>https://www.reddit.com/gallery/1vfk9ve</t>
  </si>
  <si>
    <t>https://preview.redd.it/rxbc9yzwsehh1.jpg?width=140&amp;height=140&amp;crop=1:1,smart&amp;auto=webp&amp;s=8954afe2b5717cfeed78f49c9d69496686fcde4a</t>
  </si>
  <si>
    <t>t3_1vfblf5</t>
  </si>
  <si>
    <t>The boys like the dollbed</t>
  </si>
  <si>
    <t>TheCoralie</t>
  </si>
  <si>
    <t>基于帖子标题推断（非逐图视觉识别）：The boys like the dollbed</t>
  </si>
  <si>
    <t>https://old.reddit.com/r/cats/comments/1vfblf5/the_boys_like_the_dollbed/</t>
  </si>
  <si>
    <t>https://i.redd.it/cakytgom9dhh1.jpeg</t>
  </si>
  <si>
    <t>https://preview.redd.it/cakytgom9dhh1.jpeg?width=140&amp;height=140&amp;crop=1:1,smart&amp;auto=webp&amp;s=a217b42705bb0702f6fae4bb2a161f26e346e488</t>
  </si>
  <si>
    <t>t3_1vfv5bn</t>
  </si>
  <si>
    <t>Lil cat was brought to my condo. What should I do?</t>
  </si>
  <si>
    <t>SMOKEYx64</t>
  </si>
  <si>
    <t>基于帖子标题推断（非逐图视觉识别）：Lil cat was brought to my condo. What should I do?</t>
  </si>
  <si>
    <t>https://old.reddit.com/r/cats/comments/1vfv5bn/lil_cat_was_brought_to_my_condo_what_should_i_do/</t>
  </si>
  <si>
    <t>https://i.redd.it/d2jyhm0w0hhh1.jpeg</t>
  </si>
  <si>
    <t>https://preview.redd.it/d2jyhm0w0hhh1.jpeg?width=140&amp;height=134&amp;auto=webp&amp;s=ce430daf85baae0f2a4c1d8ccc0990b3b1fdc393</t>
  </si>
  <si>
    <t>t3_1vfp1z0</t>
  </si>
  <si>
    <t>Why does little baby sleep like this</t>
  </si>
  <si>
    <t>Fresh_Prize_2505</t>
  </si>
  <si>
    <t>基于帖子标题推断（非逐图视觉识别）：Why does little baby sleep like this</t>
  </si>
  <si>
    <t>https://old.reddit.com/r/cats/comments/1vfp1z0/why_does_little_baby_sleep_like_this/</t>
  </si>
  <si>
    <t>https://www.reddit.com/gallery/1vfp1z0</t>
  </si>
  <si>
    <t>https://preview.redd.it/y1s8h7o0pfhh1.jpg?width=140&amp;height=140&amp;auto=webp&amp;s=28bafbe6c8cf840fa28786c80c5e6783a6c53366</t>
  </si>
  <si>
    <t>t3_1vfpoox</t>
  </si>
  <si>
    <t>Just adopted: first day with new cat</t>
  </si>
  <si>
    <t>Economy-Preference75</t>
  </si>
  <si>
    <t>基于帖子标题推断（非逐图视觉识别）：Just adopted: first day with new cat</t>
  </si>
  <si>
    <t>https://old.reddit.com/r/cats/comments/1vfpoox/just_adopted_first_day_with_new_cat/</t>
  </si>
  <si>
    <t>https://www.reddit.com/gallery/1vfpoox</t>
  </si>
  <si>
    <t>https://preview.redd.it/p5ynkqfntfhh1.jpg?width=140&amp;height=140&amp;crop=1:1,smart&amp;auto=webp&amp;s=c3700bc87e3bd2dcb71512ec137ef0e88800f379</t>
  </si>
  <si>
    <t>t3_1vfb880</t>
  </si>
  <si>
    <t>1 eye, 1 brain cell - meet Hange!</t>
  </si>
  <si>
    <t>Raquilarrr</t>
  </si>
  <si>
    <t>基于帖子标题推断（非逐图视觉识别）：1 eye, 1 brain cell - meet Hange!</t>
  </si>
  <si>
    <t>https://old.reddit.com/r/cats/comments/1vfb880/1_eye_1_brain_cell_meet_hange/</t>
  </si>
  <si>
    <t>https://www.reddit.com/gallery/1vfb880</t>
  </si>
  <si>
    <t>https://preview.redd.it/wvu10ah57dhh1.jpg?width=140&amp;height=140&amp;crop=1:1,smart&amp;auto=webp&amp;s=6596d99a1cf48f3291049c13d717c2c055eab661</t>
  </si>
  <si>
    <t>t3_1vflngu</t>
  </si>
  <si>
    <t>Had to say goodbye to the sweetest, snuggly boy in the whole world today. His name was Tofu</t>
  </si>
  <si>
    <t>KDarkOne99</t>
  </si>
  <si>
    <t>基于帖子标题推断（非逐图视觉识别）：Had to say goodbye to the sweetest, snuggly boy in the whole world today. His name was Tofu</t>
  </si>
  <si>
    <t>https://old.reddit.com/r/cats/comments/1vflngu/had_to_say_goodbye_to_the_sweetest_snuggly_boy_in/</t>
  </si>
  <si>
    <t>https://i.redd.it/mwl91oqp1fhh1.jpeg</t>
  </si>
  <si>
    <t>https://preview.redd.it/mwl91oqp1fhh1.jpeg?width=140&amp;height=140&amp;crop=1:1,smart&amp;auto=webp&amp;s=a248c381e0ce32a9673ead346ae91af6cac6c5c2</t>
  </si>
  <si>
    <t>t3_1vg08kv</t>
  </si>
  <si>
    <t>I am at my wits end. What more can i even do</t>
  </si>
  <si>
    <t>Hannie0109</t>
  </si>
  <si>
    <t>基于帖子标题推断（非逐图视觉识别）：I am at my wits end. What more can i even do</t>
  </si>
  <si>
    <t>Medical Questions</t>
  </si>
  <si>
    <t>https://old.reddit.com/r/cats/comments/1vg08kv/i_am_at_my_wits_end_what_more_can_i_even_do/</t>
  </si>
  <si>
    <t>https://i.redd.it/t67vcvi9cihh1.jpeg</t>
  </si>
  <si>
    <t>https://preview.redd.it/t67vcvi9cihh1.jpeg?width=140&amp;height=140&amp;crop=1:1,smart&amp;auto=webp&amp;s=2ca5c1ca020aca8ba601d6ffe4309737f77115f4</t>
  </si>
  <si>
    <t>t3_1vg36u5</t>
  </si>
  <si>
    <t>It so hot, that my cat melted lol 😅</t>
  </si>
  <si>
    <t>Boring_Apricot454</t>
  </si>
  <si>
    <t>基于帖子标题推断（非逐图视觉识别）：It so hot, that my cat melted lol 😅</t>
  </si>
  <si>
    <t>https://old.reddit.com/r/cats/comments/1vg36u5/it_so_hot_that_my_cat_melted_lol/</t>
  </si>
  <si>
    <t>https://i.redd.it/1763vz6u6jhh1.jpeg</t>
  </si>
  <si>
    <t>https://preview.redd.it/1763vz6u6jhh1.jpeg?width=140&amp;height=140&amp;crop=1:1,smart&amp;auto=webp&amp;s=e88f42e3bdff4725f5217f060ca7b6c66717d7ff</t>
  </si>
  <si>
    <t>t3_1vg20ud</t>
  </si>
  <si>
    <t>My lovely little chonky boy Hector is quite unwell🥲</t>
  </si>
  <si>
    <t>LittleBoyDavy</t>
  </si>
  <si>
    <t>基于帖子标题推断（非逐图视觉识别）：My lovely little chonky boy Hector is quite unwell🥲</t>
  </si>
  <si>
    <t>https://old.reddit.com/r/cats/comments/1vg20ud/my_lovely_little_chonky_boy_hector_is_quite_unwell/</t>
  </si>
  <si>
    <t>https://www.reddit.com/gallery/1vg20ud</t>
  </si>
  <si>
    <t>https://preview.redd.it/xwzw33m1vihh1.jpg?width=140&amp;height=140&amp;crop=1:1,smart&amp;auto=webp&amp;s=1eed385c8bc33d153eb6ab4fff15ec044c7249e9</t>
  </si>
  <si>
    <t>t3_1vg16we</t>
  </si>
  <si>
    <t>My tiny girl sleeping in my arms💕</t>
  </si>
  <si>
    <t>PermissionUpstairs53</t>
  </si>
  <si>
    <t>基于帖子标题推断（非逐图视觉识别）：My tiny girl sleeping in my arms💕</t>
  </si>
  <si>
    <t>https://old.reddit.com/r/cats/comments/1vg16we/my_tiny_girl_sleeping_in_my_arms/</t>
  </si>
  <si>
    <t>https://www.reddit.com/gallery/1vg16we</t>
  </si>
  <si>
    <t>https://preview.redd.it/vdpucj78mihh1.jpg?width=140&amp;height=140&amp;crop=1:1,smart&amp;auto=webp&amp;s=7aa62a85a7cf1ebab5d528aa0e2ed2da50e78a9f</t>
  </si>
  <si>
    <t>t3_1vg00ta</t>
  </si>
  <si>
    <t>Lost neighbourhood cat keeps coming around</t>
  </si>
  <si>
    <t>Levrinth</t>
  </si>
  <si>
    <t>基于帖子标题推断（非逐图视觉识别）：Lost neighbourhood cat keeps coming around</t>
  </si>
  <si>
    <t>https://old.reddit.com/r/cats/comments/1vg00ta/lost_neighbourhood_cat_keeps_coming_around/</t>
  </si>
  <si>
    <t>https://www.reddit.com/gallery/1vg00ta</t>
  </si>
  <si>
    <t>https://preview.redd.it/u0q0cay1aihh1.jpg?width=140&amp;height=140&amp;crop=1:1,smart&amp;auto=webp&amp;s=e55ac2ca06cb3886198c64b5a41503bf33379dbf</t>
  </si>
  <si>
    <t>t3_1vfww7b</t>
  </si>
  <si>
    <t>why is my cat so amazing and cute and perfect?</t>
  </si>
  <si>
    <t>any-lore</t>
  </si>
  <si>
    <t>基于帖子标题推断（非逐图视觉识别）：why is my cat so amazing and cute and perfect?</t>
  </si>
  <si>
    <t>https://old.reddit.com/r/cats/comments/1vfww7b/why_is_my_cat_so_amazing_and_cute_and_perfect/</t>
  </si>
  <si>
    <t>https://www.reddit.com/gallery/1vfww7b</t>
  </si>
  <si>
    <t>https://preview.redd.it/7zwsyw11ghhh1.jpg?width=140&amp;height=140&amp;crop=1:1,smart&amp;auto=webp&amp;s=9e1e3ef0bb89e73913e633fc27f7073ccf0988fe</t>
  </si>
  <si>
    <t>t3_1vfr9ti</t>
  </si>
  <si>
    <t>Kitten survives a 15 mile commute in a compartment underneath car. Help!</t>
  </si>
  <si>
    <t>so_ICY_</t>
  </si>
  <si>
    <t>基于帖子标题推断（非逐图视觉识别）：Kitten survives a 15 mile commute in a compartment underneath car. Help!</t>
  </si>
  <si>
    <t>https://old.reddit.com/r/cats/comments/1vfr9ti/kitten_survives_a_15_mile_commute_in_a/</t>
  </si>
  <si>
    <t>https://www.reddit.com/gallery/1vfr9ti</t>
  </si>
  <si>
    <t>https://preview.redd.it/atjz6rgs5ghh1.jpg?width=140&amp;height=140&amp;crop=1:1,smart&amp;auto=webp&amp;s=090f70e848e8b9a5fc2eb6aa08c2e1b77e3b2c00</t>
  </si>
  <si>
    <t>t3_1vg1yxg</t>
  </si>
  <si>
    <t>I fed cat fish, next day it brought me fish</t>
  </si>
  <si>
    <t>wishingdeath</t>
  </si>
  <si>
    <t>基于帖子标题推断（非逐图视觉识别）：I fed cat fish, next day it brought me fish</t>
  </si>
  <si>
    <t>https://old.reddit.com/r/cats/comments/1vg1yxg/i_fed_cat_fish_next_day_it_brought_me_fish/</t>
  </si>
  <si>
    <t>https://www.reddit.com/gallery/1vg1yxg</t>
  </si>
  <si>
    <t>https://preview.redd.it/4va290nhuihh1.jpg?width=140&amp;height=140&amp;crop=1:1,smart&amp;auto=webp&amp;s=5aa904d713d02e127919ae3b1669cf2a511920be</t>
  </si>
  <si>
    <t>t3_1vg422s</t>
  </si>
  <si>
    <t>Is this playing or fighting?</t>
  </si>
  <si>
    <t>taurus_lottie</t>
  </si>
  <si>
    <t>基于帖子标题推断（非逐图视觉识别）：Is this playing or fighting?</t>
  </si>
  <si>
    <t>https://old.reddit.com/r/cats/comments/1vg422s/is_this_playing_or_fighting/</t>
  </si>
  <si>
    <t>https://v.redd.it/abls45ewejhh1</t>
  </si>
  <si>
    <t>https://external-preview.redd.it/c3J5emhuYXdlamhoMcENfla2wJyKuvGgeBhwp4MUOPp5QSynLJSBrPtW8JoK.jpeg?width=140&amp;height=140&amp;crop=1:1,smart&amp;format=jpg&amp;auto=webp&amp;s=773efaae01d4911c81526c73b27956bd70591b0c</t>
  </si>
  <si>
    <t>t3_1vg4eb2</t>
  </si>
  <si>
    <t>A local cat collecting its daily tax in Istanbul</t>
  </si>
  <si>
    <t>alicanakca</t>
  </si>
  <si>
    <t>基于帖子标题推断（非逐图视觉识别）：A local cat collecting its daily tax in Istanbul</t>
  </si>
  <si>
    <t>https://old.reddit.com/r/cats/comments/1vg4eb2/a_local_cat_collecting_its_daily_tax_in_istanbul/</t>
  </si>
  <si>
    <t>https://v.redd.it/h97346owhjhh1</t>
  </si>
  <si>
    <t>https://external-preview.redd.it/NHBtbWdlandoamhoMXEcH1NoOUo3oBIQOA1Cq4Hpaow7XzwkNcdtuejz_KWo.png?width=140&amp;height=140&amp;crop=1:1,smart&amp;format=jpg&amp;auto=webp&amp;s=996b45c7f312927a464b80bd9bbdf68baf9d7ac9</t>
  </si>
  <si>
    <t>t3_1vfo2t7</t>
  </si>
  <si>
    <t>Failed Entropian surgery ?</t>
  </si>
  <si>
    <t>Ricin18</t>
  </si>
  <si>
    <t>基于帖子标题推断（非逐图视觉识别）：Failed Entropian surgery ?</t>
  </si>
  <si>
    <t>https://old.reddit.com/r/cats/comments/1vfo2t7/failed_entropian_surgery/</t>
  </si>
  <si>
    <t>https://www.reddit.com/gallery/1vfo2t7</t>
  </si>
  <si>
    <t>https://preview.redd.it/xnws5753ifhh1.jpg?width=140&amp;height=140&amp;crop=1:1,smart&amp;auto=webp&amp;s=6f91f3f99a770be6356cd4fb764da9e5dc4eb8d0</t>
  </si>
  <si>
    <t>t3_1vf0i3r</t>
  </si>
  <si>
    <t>She does this every time I take a shower, I must not be clean enough in her eyes lol.</t>
  </si>
  <si>
    <t>skighs_the_limit</t>
  </si>
  <si>
    <t>基于帖子标题推断（非逐图视觉识别）：She does this every time I take a shower, I must not be clean enough in her eyes lol.</t>
  </si>
  <si>
    <t>https://old.reddit.com/r/cats/comments/1vf0i3r/she_does_this_every_time_i_take_a_shower_i_must/</t>
  </si>
  <si>
    <t>https://v.redd.it/ph9d4i3kgahh1</t>
  </si>
  <si>
    <t>https://external-preview.redd.it/dTN2NWZtMWtnYWhoMeer98lnyORYUuDK29ZReORa7GelDIGT9XZ0PLn2wzpo.png?width=140&amp;height=140&amp;crop=1:1,smart&amp;format=jpg&amp;auto=webp&amp;s=1791ddf93846321dee1e3da54171a50d34a8b4af</t>
  </si>
  <si>
    <t>t3_1vg0tn2</t>
  </si>
  <si>
    <t>Eating the churu like a popsicle</t>
  </si>
  <si>
    <t>Cool_Rise_7914</t>
  </si>
  <si>
    <t>基于帖子标题推断（非逐图视觉识别）：Eating the churu like a popsicle</t>
  </si>
  <si>
    <t>https://old.reddit.com/r/cats/comments/1vg0tn2/eating_the_churu_like_a_popsicle/</t>
  </si>
  <si>
    <t>https://i.redd.it/1sosymleiihh1.jpeg</t>
  </si>
  <si>
    <t>https://preview.redd.it/1sosymleiihh1.jpeg?width=140&amp;height=140&amp;crop=1:1,smart&amp;auto=webp&amp;s=40bb98a822413dfcf78a92db6b06b34622ed03f2</t>
  </si>
  <si>
    <t>t3_1vf4s5q</t>
  </si>
  <si>
    <t>Cat Punch ASMR</t>
  </si>
  <si>
    <t>基于帖子标题推断（非逐图视觉识别）：Cat Punch ASMR</t>
  </si>
  <si>
    <t>https://old.reddit.com/r/cats/comments/1vf4s5q/cat_punch_asmr/</t>
  </si>
  <si>
    <t>https://v.redd.it/x1jmnwipnbhh1</t>
  </si>
  <si>
    <t>https://external-preview.redd.it/Nm9hZHJyMnBuYmhoMUs5HTtT0XFGxe_CEPlwgUtpKlcPfAUXIOCEzmSFeha7.png?width=140&amp;height=140&amp;crop=1:1,smart&amp;format=jpg&amp;auto=webp&amp;s=7992480940ca4d11315332f7dac8a208df0ac328</t>
  </si>
  <si>
    <t>t3_1vf2dap</t>
  </si>
  <si>
    <t>My new cat is extremely clingy and affectionate — is this normal?</t>
  </si>
  <si>
    <t>moriannor</t>
  </si>
  <si>
    <t>基于帖子标题推断（非逐图视觉识别）：My new cat is extremely clingy and affectionate — is this normal?</t>
  </si>
  <si>
    <t>https://old.reddit.com/r/cats/comments/1vf2dap/my_new_cat_is_extremely_clingy_and_affectionate/</t>
  </si>
  <si>
    <t>https://www.reddit.com/gallery/1vf2dap</t>
  </si>
  <si>
    <t>https://preview.redd.it/lu6xmodqyahh1.jpg?width=140&amp;height=78&amp;auto=webp&amp;s=f395364ba6831c4804c4564cc061e052004d36a0</t>
  </si>
  <si>
    <t>t3_1vg4cka</t>
  </si>
  <si>
    <t>playing Jenga (she's not very good)</t>
  </si>
  <si>
    <t>mrfrondsbutt</t>
  </si>
  <si>
    <t>基于帖子标题推断（非逐图视觉识别）：playing Jenga (she's not very good)</t>
  </si>
  <si>
    <t>https://old.reddit.com/r/cats/comments/1vg4cka/playing_jenga_shes_not_very_good/</t>
  </si>
  <si>
    <t>https://v.redd.it/yn791oaihjhh1</t>
  </si>
  <si>
    <t>https://external-preview.redd.it/a3UzZGNoNmloamhoMSCZ-ywxNg4I8xjyiXUUOjDrs0u5CheDSs0SRsBBTXRG.png?width=140&amp;height=140&amp;crop=1:1,smart&amp;format=jpg&amp;auto=webp&amp;s=4f2f115bc4b5251abe799b3173f09ecc1b35968d</t>
  </si>
  <si>
    <t>t3_1vg4ab9</t>
  </si>
  <si>
    <t>An ode to my formerly feral fatty</t>
  </si>
  <si>
    <t>BilliamJoseb</t>
  </si>
  <si>
    <t>基于帖子标题推断（非逐图视觉识别）：An ode to my formerly feral fatty</t>
  </si>
  <si>
    <t>Cat Picture - Not OC</t>
  </si>
  <si>
    <t>https://old.reddit.com/r/cats/comments/1vg4ab9/an_ode_to_my_formerly_feral_fatty/</t>
  </si>
  <si>
    <t>https://www.reddit.com/gallery/1vg4ab9</t>
  </si>
  <si>
    <t>https://preview.redd.it/vett9x4xgjhh1.jpg?width=140&amp;height=128&amp;auto=webp&amp;s=a369045e48851a6bebab8ba917b456fd0e0158ac</t>
  </si>
  <si>
    <t>t3_1vfef59</t>
  </si>
  <si>
    <t>One month without my best friend in the world</t>
  </si>
  <si>
    <t>bardianofyore</t>
  </si>
  <si>
    <t>基于帖子标题推断（非逐图视觉识别）：One month without my best friend in the world</t>
  </si>
  <si>
    <t>https://old.reddit.com/r/cats/comments/1vfef59/one_month_without_my_best_friend_in_the_world/</t>
  </si>
  <si>
    <t>https://www.reddit.com/gallery/1vfef59</t>
  </si>
  <si>
    <t>https://preview.redd.it/o8b2pv2zrdhh1.jpg?width=140&amp;height=105&amp;auto=webp&amp;s=001417192246bf1810e75663bd8faf71bb2690ad</t>
  </si>
  <si>
    <t>t3_1vfuied</t>
  </si>
  <si>
    <t>Stop being so f'n handsome</t>
  </si>
  <si>
    <t>pencer</t>
  </si>
  <si>
    <t>基于帖子标题推断（非逐图视觉识别）：Stop being so f'n handsome</t>
  </si>
  <si>
    <t>https://old.reddit.com/r/cats/comments/1vfuied/stop_being_so_fn_handsome/</t>
  </si>
  <si>
    <t>https://i.redd.it/40d1ymjevghh1.jpeg</t>
  </si>
  <si>
    <t>https://preview.redd.it/40d1ymjevghh1.jpeg?width=140&amp;height=140&amp;crop=1:1,smart&amp;auto=webp&amp;s=9f1a29350f2c8692c887793df4b8f1f2f55ba53b</t>
  </si>
  <si>
    <t>t3_1vfcruo</t>
  </si>
  <si>
    <t>Testing her brothers patience.</t>
  </si>
  <si>
    <t>Electronic_Set_1442</t>
  </si>
  <si>
    <t>基于帖子标题推断（非逐图视觉识别）：Testing her brothers patience.</t>
  </si>
  <si>
    <t>https://old.reddit.com/r/cats/comments/1vfcruo/testing_her_brothers_patience/</t>
  </si>
  <si>
    <t>https://v.redd.it/ry4qi38dhdhh1</t>
  </si>
  <si>
    <t>https://external-preview.redd.it/cmJjczlwNWRoZGhoMa807KIX0nNmMDH_bOjzMXQo_EfSvPB8tCa0DsvVUpxN.jpeg?width=140&amp;height=140&amp;crop=1:1,smart&amp;format=jpg&amp;auto=webp&amp;s=3503d4461e944b4f0bd453e9983f0608622f3e9d</t>
  </si>
  <si>
    <t>t3_1vg3n66</t>
  </si>
  <si>
    <t>Have a great day!</t>
  </si>
  <si>
    <t>WoodLink1</t>
  </si>
  <si>
    <t>基于帖子标题推断（非逐图视觉识别）：Have a great day!</t>
  </si>
  <si>
    <t>https://old.reddit.com/r/cats/comments/1vg3n66/have_a_great_day/</t>
  </si>
  <si>
    <t>https://i.redd.it/z7iouck2bjhh1.jpeg</t>
  </si>
  <si>
    <t>https://preview.redd.it/z7iouck2bjhh1.jpeg?width=140&amp;height=139&amp;auto=webp&amp;s=a84f6f2cd2c1cdc38a334245f71b5c708a94fc42</t>
  </si>
  <si>
    <t>t3_1vfp568</t>
  </si>
  <si>
    <t>Why does she steal toys and bring them to my room??</t>
  </si>
  <si>
    <t>bugacademy_</t>
  </si>
  <si>
    <t>基于帖子标题推断（非逐图视觉识别）：Why does she steal toys and bring them to my room??</t>
  </si>
  <si>
    <t>https://old.reddit.com/r/cats/comments/1vfp568/why_does_she_steal_toys_and_bring_them_to_my_room/</t>
  </si>
  <si>
    <t>https://v.redd.it/ekcdbs8opfhh1</t>
  </si>
  <si>
    <t>https://external-preview.redd.it/cHV4cTl0Nm9wZmhoMa5Nqhl6px-RHC3kE2bFUlCr3YfcEu4v4ppEbL0t7im0.png?width=140&amp;height=140&amp;crop=1:1,smart&amp;format=jpg&amp;auto=webp&amp;s=1a9d99d5b4732d128ecf1c839163a216013509e3</t>
  </si>
  <si>
    <t>t3_1vfnx6w</t>
  </si>
  <si>
    <t>Real Boss: Cat Edition</t>
  </si>
  <si>
    <t>Flash_P0int</t>
  </si>
  <si>
    <t>基于帖子标题推断（非逐图视觉识别）：Real Boss: Cat Edition</t>
  </si>
  <si>
    <t>https://old.reddit.com/r/cats/comments/1vfnx6w/real_boss_cat_edition/</t>
  </si>
  <si>
    <t>https://v.redd.it/uqgmz990hfhh1</t>
  </si>
  <si>
    <t>https://external-preview.redd.it/NDhoeHA1NzBoZmhoMezYr1sJEO4mZsUXUf_1w5HMdGRKQhOK05EN-PjEuAqA.png?width=140&amp;height=140&amp;crop=1:1,smart&amp;format=jpg&amp;auto=webp&amp;s=19b13c06f79720e7cfd1fd4d9b00beac60c21769</t>
  </si>
  <si>
    <t>t3_1vfkzc0</t>
  </si>
  <si>
    <t>Moxie - January '13 - August '26</t>
  </si>
  <si>
    <t>Ok-Swimming-1220</t>
  </si>
  <si>
    <t>基于帖子标题推断（非逐图视觉识别）：Moxie - January '13 - August '26</t>
  </si>
  <si>
    <t>https://old.reddit.com/r/cats/comments/1vfkzc0/moxie_january_13_august_26/</t>
  </si>
  <si>
    <t>https://www.reddit.com/gallery/1vfkzc0</t>
  </si>
  <si>
    <t>https://preview.redd.it/r7ywmz5dxehh1.jpg?width=140&amp;height=140&amp;crop=1:1,smart&amp;auto=webp&amp;s=f14e7185ad9bf04e4daff782864e95d376bfee71</t>
  </si>
  <si>
    <t>t3_1vf152e</t>
  </si>
  <si>
    <t>Do you sleep with your cats?</t>
  </si>
  <si>
    <t>基于帖子标题推断（非逐图视觉识别）：Do you sleep with your cats?</t>
  </si>
  <si>
    <t>https://old.reddit.com/r/cats/comments/1vf152e/do_you_sleep_with_your_cats/</t>
  </si>
  <si>
    <t>https://i.redd.it/bpk6x2tqmahh1.jpeg</t>
  </si>
  <si>
    <t>https://preview.redd.it/bpk6x2tqmahh1.jpeg?width=140&amp;height=140&amp;crop=1:1,smart&amp;auto=webp&amp;s=5a6b868128d25c8d634dc2c1f263491226274e23</t>
  </si>
  <si>
    <t>t3_1vfsgq5</t>
  </si>
  <si>
    <t>Mogwai and Bruce</t>
  </si>
  <si>
    <t>ionizing</t>
  </si>
  <si>
    <t>基于帖子标题推断（非逐图视觉识别）：Mogwai and Bruce</t>
  </si>
  <si>
    <t>https://old.reddit.com/r/cats/comments/1vfsgq5/mogwai_and_bruce/</t>
  </si>
  <si>
    <t>https://www.reddit.com/gallery/1vfsgq5</t>
  </si>
  <si>
    <t>https://preview.redd.it/b9itt17ecghh1.jpg?width=140&amp;height=105&amp;auto=webp&amp;s=15bdda13e88ed83e898e308cfcd8ea255a428fab</t>
  </si>
  <si>
    <t>t3_1vf6z2p</t>
  </si>
  <si>
    <t>I sniffed my cat and....</t>
  </si>
  <si>
    <t>Agreeable-Lime-1732</t>
  </si>
  <si>
    <t>基于帖子标题推断（非逐图视觉识别）：I sniffed my cat and....</t>
  </si>
  <si>
    <t>https://old.reddit.com/r/cats/comments/1vf6z2p/i_sniffed_my_cat_and/</t>
  </si>
  <si>
    <t>https://i.redd.it/ljvpa0cn9chh1.jpeg</t>
  </si>
  <si>
    <t>https://preview.redd.it/ljvpa0cn9chh1.jpeg?width=140&amp;height=140&amp;crop=1:1,smart&amp;auto=webp&amp;s=4ee4b05bfd8e733388619ee1203c3450083e22f6</t>
  </si>
  <si>
    <t>t3_1vfukaq</t>
  </si>
  <si>
    <t>Rest in peace Mabel</t>
  </si>
  <si>
    <t>londonpostie</t>
  </si>
  <si>
    <t>基于帖子标题推断（非逐图视觉识别）：Rest in peace Mabel</t>
  </si>
  <si>
    <t>https://old.reddit.com/r/cats/comments/1vfukaq/rest_in_peace_mabel/</t>
  </si>
  <si>
    <t>https://i.redd.it/bv4i65f0wghh1.jpeg</t>
  </si>
  <si>
    <t>https://preview.redd.it/bv4i65f0wghh1.jpeg?width=140&amp;height=140&amp;crop=1:1,smart&amp;auto=webp&amp;s=e64577ab34a2dfb52059b19c2556ec19a6aed238</t>
  </si>
  <si>
    <t>t3_1vfemuy</t>
  </si>
  <si>
    <t>My kitties!</t>
  </si>
  <si>
    <t>SnooRegrets1328</t>
  </si>
  <si>
    <t>基于帖子标题推断（非逐图视觉识别）：My kitties!</t>
  </si>
  <si>
    <t>https://old.reddit.com/r/cats/comments/1vfemuy/my_kitties/</t>
  </si>
  <si>
    <t>https://www.reddit.com/gallery/1vfemuy</t>
  </si>
  <si>
    <t>https://preview.redd.it/weswf0patdhh1.jpg?width=140&amp;height=140&amp;crop=1:1,smart&amp;auto=webp&amp;s=b039bfdf6c7145332f07c597a0ed71ce5ba60028</t>
  </si>
  <si>
    <t>t3_1vfjayo</t>
  </si>
  <si>
    <t>This kitten is left without a mother, now she's staying with me</t>
  </si>
  <si>
    <t>Ancient-Zucchini-752</t>
  </si>
  <si>
    <t>基于帖子标题推断（非逐图视觉识别）：This kitten is left without a mother, now she's staying with me</t>
  </si>
  <si>
    <t>https://old.reddit.com/r/cats/comments/1vfjayo/this_kitten_is_left_without_a_mother_now_shes/</t>
  </si>
  <si>
    <t>https://www.reddit.com/gallery/1vfjayo</t>
  </si>
  <si>
    <t>https://preview.redd.it/ixr40q0lmehh1.jpg?width=140&amp;height=140&amp;crop=1:1,smart&amp;auto=webp&amp;s=51a7811db80e8b84607d99fda692c06a43ab3e63</t>
  </si>
  <si>
    <t>t3_1vf5syp</t>
  </si>
  <si>
    <t>Couple</t>
  </si>
  <si>
    <t>Important_Weekend_50</t>
  </si>
  <si>
    <t>基于帖子标题推断（非逐图视觉识别）：Couple</t>
  </si>
  <si>
    <t>https://old.reddit.com/r/cats/comments/1vf5syp/couple/</t>
  </si>
  <si>
    <t>https://i.redd.it/b04rv3tcybhh1.jpeg</t>
  </si>
  <si>
    <t>https://preview.redd.it/b04rv3tcybhh1.jpeg?width=140&amp;height=140&amp;crop=1:1,smart&amp;auto=webp&amp;s=8372061e5053fc5d817d0d4e1000629973caca36</t>
  </si>
  <si>
    <t>t3_1vfyery</t>
  </si>
  <si>
    <t>My void, Charolotte</t>
  </si>
  <si>
    <t>Ok-Adhesiveness-5193</t>
  </si>
  <si>
    <t>基于帖子标题推断（非逐图视觉识别）：My void, Charolotte</t>
  </si>
  <si>
    <t>https://old.reddit.com/r/cats/comments/1vfyery/my_void_charolotte/</t>
  </si>
  <si>
    <t>https://www.reddit.com/gallery/1vfyery</t>
  </si>
  <si>
    <t>https://preview.redd.it/n1kg0tyauhhh1.jpg?width=140&amp;height=140&amp;crop=1:1,smart&amp;auto=webp&amp;s=a2455d93fe69bcce1f18fcaac6d67f8b5ca2395b</t>
  </si>
  <si>
    <t>t3_1vf7pnl</t>
  </si>
  <si>
    <t>Meet Stevie</t>
  </si>
  <si>
    <t>RelevantWeight6907</t>
  </si>
  <si>
    <t>基于帖子标题推断（非逐图视觉识别）：Meet Stevie</t>
  </si>
  <si>
    <t>https://old.reddit.com/r/cats/comments/1vf7pnl/meet_stevie/</t>
  </si>
  <si>
    <t>https://www.reddit.com/gallery/1vf7pnl</t>
  </si>
  <si>
    <t>https://preview.redd.it/0y0ta13agchh1.jpg?width=140&amp;height=105&amp;auto=webp&amp;s=b417f5d5684918b601d4097f281202446eb8ce10</t>
  </si>
  <si>
    <t>t3_1vfpwo2</t>
  </si>
  <si>
    <t>We found this kitten under the fence and decided to keep it.</t>
  </si>
  <si>
    <t>slimboyvlad</t>
  </si>
  <si>
    <t>基于帖子标题推断（非逐图视觉识别）：We found this kitten under the fence and decided to keep it.</t>
  </si>
  <si>
    <t>https://old.reddit.com/r/cats/comments/1vfpwo2/we_found_this_kitten_under_the_fence_and_decided/</t>
  </si>
  <si>
    <t>https://i.redd.it/tnh9315cvfhh1.jpeg</t>
  </si>
  <si>
    <t>https://preview.redd.it/tnh9315cvfhh1.jpeg?width=140&amp;height=105&amp;auto=webp&amp;s=b41ec97680a3fff37832bd01dd1da256cfbe8c65</t>
  </si>
  <si>
    <t>t3_1vfclsh</t>
  </si>
  <si>
    <t>My cat, aging into an old man kitty</t>
  </si>
  <si>
    <t>reddeats</t>
  </si>
  <si>
    <t>基于帖子标题推断（非逐图视觉识别）：My cat, aging into an old man kitty</t>
  </si>
  <si>
    <t>https://old.reddit.com/r/cats/comments/1vfclsh/my_cat_aging_into_an_old_man_kitty/</t>
  </si>
  <si>
    <t>https://i.redd.it/r5aq158agdhh1.jpeg</t>
  </si>
  <si>
    <t>https://preview.redd.it/r5aq158agdhh1.jpeg?width=140&amp;height=140&amp;crop=1:1,smart&amp;auto=webp&amp;s=cbf2aa3a87d843c2f1cd37cf2a349f109a43ede0</t>
  </si>
  <si>
    <t>t3_1vfbl88</t>
  </si>
  <si>
    <t>It's been two weeks since we adopted this rescue cat😺</t>
  </si>
  <si>
    <t>nazo_potato_0709</t>
  </si>
  <si>
    <t>基于帖子标题推断（非逐图视觉识别）：It's been two weeks since we adopted this rescue cat😺</t>
  </si>
  <si>
    <t>https://old.reddit.com/r/cats/comments/1vfbl88/its_been_two_weeks_since_we_adopted_this_rescue/</t>
  </si>
  <si>
    <t>https://www.reddit.com/gallery/1vfbl88</t>
  </si>
  <si>
    <t>https://preview.redd.it/wlvjmt7l9dhh1.jpg?width=140&amp;height=140&amp;crop=1:1,smart&amp;auto=webp&amp;s=fff181c26c09b70c5e589f3e357eabf3300c5812</t>
  </si>
  <si>
    <t>t3_1vg1f8a</t>
  </si>
  <si>
    <t>I feel guilty about kit-napping my cats but it’s far too late</t>
  </si>
  <si>
    <t>Easteuroblondie</t>
  </si>
  <si>
    <t>https://old.reddit.com/r/cats/comments/1vg1f8a/i_feel_guilty_about_kitnapping_my_cats_but_its/</t>
  </si>
  <si>
    <t>/r/cats/comments/1vg1f8a/i_feel_guilty_about_kitnapping_my_cats_but_its/</t>
  </si>
  <si>
    <t>t3_1vfqlr8</t>
  </si>
  <si>
    <t>Advice for pet grief</t>
  </si>
  <si>
    <t>PinOld7538</t>
  </si>
  <si>
    <t>基于帖子标题推断（非逐图视觉识别）：Advice for pet grief</t>
  </si>
  <si>
    <t>https://old.reddit.com/r/cats/comments/1vfqlr8/advice_for_pet_grief/</t>
  </si>
  <si>
    <t>https://i.redd.it/3yudd2vl0ghh1.jpeg</t>
  </si>
  <si>
    <t>https://preview.redd.it/3yudd2vl0ghh1.jpeg?width=140&amp;height=140&amp;crop=1:1,smart&amp;auto=webp&amp;s=3c9bb93d667fce28bbd8d273cd28a48f7fc89d10</t>
  </si>
  <si>
    <t>t3_1vg0nll</t>
  </si>
  <si>
    <t>my little chubby one</t>
  </si>
  <si>
    <t>lumaria22</t>
  </si>
  <si>
    <t>基于帖子标题推断（非逐图视觉识别）：my little chubby one</t>
  </si>
  <si>
    <t>https://old.reddit.com/r/cats/comments/1vg0nll/my_little_chubby_one/</t>
  </si>
  <si>
    <t>https://i.redd.it/b4dmhtdmgihh1.jpeg</t>
  </si>
  <si>
    <t>https://preview.redd.it/b4dmhtdmgihh1.jpeg?width=140&amp;height=140&amp;crop=1:1,smart&amp;auto=webp&amp;s=94ddf875eff30c126a4d1ff063abe4f934e1e54b</t>
  </si>
  <si>
    <t>t3_1vf2m82</t>
  </si>
  <si>
    <t>Cancer Sucks</t>
  </si>
  <si>
    <t>vvenze</t>
  </si>
  <si>
    <t>基于帖子标题推断（非逐图视觉识别）：Cancer Sucks</t>
  </si>
  <si>
    <t>https://old.reddit.com/r/cats/comments/1vf2m82/cancer_sucks/</t>
  </si>
  <si>
    <t>https://www.reddit.com/gallery/1vf2m82</t>
  </si>
  <si>
    <t>https://preview.redd.it/zse9vpac1bhh1.jpg?width=140&amp;height=140&amp;crop=1:1,smart&amp;auto=webp&amp;s=d0c452439f862542507f561a3fcb1a27fc9fef0b</t>
  </si>
  <si>
    <t>t3_1vfp7bk</t>
  </si>
  <si>
    <t>if left empty and unattended this box will contain a cat</t>
  </si>
  <si>
    <t>ArchtonRDT</t>
  </si>
  <si>
    <t>基于帖子标题推断（非逐图视觉识别）：if left empty and unattended this box will contain a cat</t>
  </si>
  <si>
    <t>https://old.reddit.com/r/cats/comments/1vfp7bk/if_left_empty_and_unattended_this_box_will/</t>
  </si>
  <si>
    <t>https://www.reddit.com/gallery/1vfp7bk</t>
  </si>
  <si>
    <t>https://preview.redd.it/bc1kiaatpfhh1.jpg?width=140&amp;height=140&amp;crop=1:1,smart&amp;auto=webp&amp;s=9d98fc4ace304ee8065de03fff6f9cd91c22985f</t>
  </si>
  <si>
    <t>t3_1vfyewz</t>
  </si>
  <si>
    <t>She always wants to read</t>
  </si>
  <si>
    <t>East_Potato_4082</t>
  </si>
  <si>
    <t>基于帖子标题推断（非逐图视觉识别）：She always wants to read</t>
  </si>
  <si>
    <t>https://old.reddit.com/r/cats/comments/1vfyewz/she_always_wants_to_read/</t>
  </si>
  <si>
    <t>https://i.redd.it/c0hrgw4duhhh1.jpeg</t>
  </si>
  <si>
    <t>https://preview.redd.it/c0hrgw4duhhh1.jpeg?width=140&amp;height=140&amp;crop=1:1,smart&amp;auto=webp&amp;s=75aac3a260ada5a28b7515c4daba5c885eea8875</t>
  </si>
  <si>
    <t>t3_1vfq8wg</t>
  </si>
  <si>
    <t>Thought I’d show my goofy boy Scooter</t>
  </si>
  <si>
    <t>Comet_Cosmos15</t>
  </si>
  <si>
    <t>基于帖子标题推断（非逐图视觉识别）：Thought I’d show my goofy boy Scooter</t>
  </si>
  <si>
    <t>https://old.reddit.com/r/cats/comments/1vfq8wg/thought_id_show_my_goofy_boy_scooter/</t>
  </si>
  <si>
    <t>https://www.reddit.com/gallery/1vfq8wg</t>
  </si>
  <si>
    <t>https://preview.redd.it/m0hc6t3xxfhh1.jpg?width=140&amp;height=140&amp;crop=1:1,smart&amp;auto=webp&amp;s=06222090be267f3599c825259d30104c06a6cbe2</t>
  </si>
  <si>
    <t>t3_1vftmak</t>
  </si>
  <si>
    <t>Adopted my first cat from a shelter, acclimatizing was going great but he shut down again...</t>
  </si>
  <si>
    <t>delirifacient</t>
  </si>
  <si>
    <t>基于帖子标题推断（非逐图视觉识别）：Adopted my first cat from a shelter, acclimatizing was going great but he shut down again...</t>
  </si>
  <si>
    <t>https://old.reddit.com/r/cats/comments/1vftmak/adopted_my_first_cat_from_a_shelter_acclimatizing/</t>
  </si>
  <si>
    <t>https://i.redd.it/8ya0up8ioghh1.jpeg</t>
  </si>
  <si>
    <t>https://preview.redd.it/8ya0up8ioghh1.jpeg?width=140&amp;height=140&amp;crop=1:1,smart&amp;auto=webp&amp;s=546f31c4831c51079854c1d873feb0fa224de2b1</t>
  </si>
  <si>
    <t>t3_1vfp6r2</t>
  </si>
  <si>
    <t>Hi im Meimei</t>
  </si>
  <si>
    <t>tinovps</t>
  </si>
  <si>
    <t>基于帖子标题推断（非逐图视觉识别）：Hi im Meimei</t>
  </si>
  <si>
    <t>https://old.reddit.com/r/cats/comments/1vfp6r2/hi_im_meimei/</t>
  </si>
  <si>
    <t>https://www.reddit.com/gallery/1vfp6r2</t>
  </si>
  <si>
    <t>https://preview.redd.it/ocm8o98zpfhh1.jpg?width=140&amp;height=140&amp;crop=1:1,smart&amp;auto=webp&amp;s=97464f13509ce4783d86cbfa2abc810e69cbbf3c</t>
  </si>
  <si>
    <t>t3_1vfzs0m</t>
  </si>
  <si>
    <t>Found another kitty while working!</t>
  </si>
  <si>
    <t>FoxyLady5</t>
  </si>
  <si>
    <t>基于帖子标题推断（非逐图视觉识别）：Found another kitty while working!</t>
  </si>
  <si>
    <t>https://old.reddit.com/r/cats/comments/1vfzs0m/found_another_kitty_while_working/</t>
  </si>
  <si>
    <t>https://i.redd.it/28kt4d5q7ihh1.jpeg</t>
  </si>
  <si>
    <t>https://preview.redd.it/28kt4d5q7ihh1.jpeg?width=140&amp;height=140&amp;crop=1:1,smart&amp;auto=webp&amp;s=626f4eb24745ec539529959592b2a70c3f08801d</t>
  </si>
  <si>
    <t>t3_1vg3rjs</t>
  </si>
  <si>
    <t>Cinnamon sleeps with a toy banana.</t>
  </si>
  <si>
    <t>Huntardlulz</t>
  </si>
  <si>
    <t>基于帖子标题推断（非逐图视觉识别）：Cinnamon sleeps with a toy banana.</t>
  </si>
  <si>
    <t>https://old.reddit.com/r/cats/comments/1vg3rjs/cinnamon_sleeps_with_a_toy_banana/</t>
  </si>
  <si>
    <t>https://i.redd.it/djipuh19cjhh1.jpeg</t>
  </si>
  <si>
    <t>https://preview.redd.it/djipuh19cjhh1.jpeg?width=140&amp;height=140&amp;crop=1:1,smart&amp;auto=webp&amp;s=b514614ef178c449dced7ea57c57cb2d2c8fcf70</t>
  </si>
  <si>
    <t>t3_1vft7nl</t>
  </si>
  <si>
    <t>Why does she insist on sleeping like she's deceased</t>
  </si>
  <si>
    <t>glittermoney4</t>
  </si>
  <si>
    <t>基于帖子标题推断（非逐图视觉识别）：Why does she insist on sleeping like she's deceased</t>
  </si>
  <si>
    <t>https://old.reddit.com/r/cats/comments/1vft7nl/why_does_she_insist_on_sleeping_like_shes_deceased/</t>
  </si>
  <si>
    <t>https://www.reddit.com/gallery/1vft7nl</t>
  </si>
  <si>
    <t>https://preview.redd.it/jvg9sy42lghh1.jpg?width=140&amp;height=140&amp;crop=1:1,smart&amp;auto=webp&amp;s=3da6f57b56f1000bc318e040ad7fae7c9eaaafe2</t>
  </si>
  <si>
    <t>t3_1vg1j3o</t>
  </si>
  <si>
    <t>Rescued this Queen 👸</t>
  </si>
  <si>
    <t>Sufficient_Apple_611</t>
  </si>
  <si>
    <t>基于帖子标题推断（非逐图视觉识别）：Rescued this Queen 👸</t>
  </si>
  <si>
    <t>https://old.reddit.com/r/cats/comments/1vg1j3o/rescued_this_queen/</t>
  </si>
  <si>
    <t>https://www.reddit.com/gallery/1vg1j3o</t>
  </si>
  <si>
    <t>https://preview.redd.it/vj5sikvtpihh1.jpg?width=140&amp;height=140&amp;crop=1:1,smart&amp;auto=webp&amp;s=786cfdfaab5f99ff94682c8f14f1b2f062939e70</t>
  </si>
  <si>
    <t>t3_1vg42a6</t>
  </si>
  <si>
    <t>This is the face of absolute happiness</t>
  </si>
  <si>
    <t>KareemM0hamed0</t>
  </si>
  <si>
    <t>基于帖子标题推断（非逐图视觉识别）：This is the face of absolute happiness</t>
  </si>
  <si>
    <t>https://old.reddit.com/r/cats/comments/1vg42a6/this_is_the_face_of_absolute_happiness/</t>
  </si>
  <si>
    <t>https://i.redd.it/42xdbp30fjhh1.jpeg</t>
  </si>
  <si>
    <t>https://preview.redd.it/42xdbp30fjhh1.jpeg?width=140&amp;height=140&amp;crop=1:1,smart&amp;auto=webp&amp;s=e027d72a0a598f59975ee8316acc6598f681a6cd</t>
  </si>
  <si>
    <t>t3_1vg3v6b</t>
  </si>
  <si>
    <t>My Osky. From crusty eyed unloved by mommy. To healthy and rambunctious playful with siblings.</t>
  </si>
  <si>
    <t>mywalletsgone_</t>
  </si>
  <si>
    <t>基于帖子标题推断（非逐图视觉识别）：My Osky. From crusty eyed unloved by mommy. To healthy and rambunctious playful with siblings.</t>
  </si>
  <si>
    <t>https://old.reddit.com/r/cats/comments/1vg3v6b/my_osky_from_crusty_eyed_unloved_by_mommy_to/</t>
  </si>
  <si>
    <t>https://www.reddit.com/gallery/1vg3v6b</t>
  </si>
  <si>
    <t>https://preview.redd.it/cwuh1we7djhh1.jpg?width=140&amp;height=140&amp;crop=1:1,smart&amp;auto=webp&amp;s=fc50df69653d5bbc38012c79a84b51a6e53131b7</t>
  </si>
  <si>
    <t>t3_1vfxzc1</t>
  </si>
  <si>
    <t>POV: You accidentally woke the couch goblin</t>
  </si>
  <si>
    <t>Careful-Ad-2062</t>
  </si>
  <si>
    <t>基于帖子标题推断（非逐图视觉识别）：POV: You accidentally woke the couch goblin</t>
  </si>
  <si>
    <t>https://old.reddit.com/r/cats/comments/1vfxzc1/pov_you_accidentally_woke_the_couch_goblin/</t>
  </si>
  <si>
    <t>https://v.redd.it/rfc5dbv2qhhh1</t>
  </si>
  <si>
    <t>https://external-preview.redd.it/cWx4YTI0cjJxaGhoMUymwcUFBwsglAS7fZlxq_iTClM8kIsLmr6I5XZwbS_x.png?width=140&amp;height=140&amp;crop=1:1,smart&amp;format=jpg&amp;auto=webp&amp;s=5b174ca0ea2535959296658777e120d65fe84566</t>
  </si>
  <si>
    <t>t3_1vfnebg</t>
  </si>
  <si>
    <t>is it normal for my cats whiskers to go down?</t>
  </si>
  <si>
    <t>foundjudgement</t>
  </si>
  <si>
    <t>基于帖子标题推断（非逐图视觉识别）：is it normal for my cats whiskers to go down?</t>
  </si>
  <si>
    <t>https://old.reddit.com/r/cats/comments/1vfnebg/is_it_normal_for_my_cats_whiskers_to_go_down/</t>
  </si>
  <si>
    <t>https://www.reddit.com/gallery/1vfnebg</t>
  </si>
  <si>
    <t>https://preview.redd.it/diarskccdfhh1.jpg?width=140&amp;height=140&amp;crop=1:1,smart&amp;auto=webp&amp;s=6f1e624d98be5a54274cea55b15e30cb5ce6baa5</t>
  </si>
  <si>
    <t>t3_1vfyq5s</t>
  </si>
  <si>
    <t>My beautiful ginger cat</t>
  </si>
  <si>
    <t>DyingAlcoholic</t>
  </si>
  <si>
    <t>基于帖子标题推断（非逐图视觉识别）：My beautiful ginger cat</t>
  </si>
  <si>
    <t>https://old.reddit.com/r/cats/comments/1vfyq5s/my_beautiful_ginger_cat/</t>
  </si>
  <si>
    <t>https://i.redd.it/i94edhaexhhh1.jpeg</t>
  </si>
  <si>
    <t>https://preview.redd.it/i94edhaexhhh1.jpeg?width=140&amp;height=105&amp;auto=webp&amp;s=65b3c178a6fc77195494e6d8c9c6e93f677e9e80</t>
  </si>
  <si>
    <t>t3_1vfxano</t>
  </si>
  <si>
    <t>My cat chatters at me whenever I enter the room</t>
  </si>
  <si>
    <t>Limp-Somewhere-6465</t>
  </si>
  <si>
    <t>基于帖子标题推断（非逐图视觉识别）：My cat chatters at me whenever I enter the room</t>
  </si>
  <si>
    <t>https://old.reddit.com/r/cats/comments/1vfxano/my_cat_chatters_at_me_whenever_i_enter_the_room/</t>
  </si>
  <si>
    <t>https://i.redd.it/4axz2yssjhhh1.jpeg</t>
  </si>
  <si>
    <t>https://preview.redd.it/4axz2yssjhhh1.jpeg?width=140&amp;height=140&amp;crop=1:1,smart&amp;auto=webp&amp;s=6ce163d95f75cd30a0db34d862e3d21a640215c8</t>
  </si>
  <si>
    <t>t3_1vg173d</t>
  </si>
  <si>
    <t>First contact with this spicy orange I was hired to take care of</t>
  </si>
  <si>
    <t>daikinkmr</t>
  </si>
  <si>
    <t>基于帖子标题推断（非逐图视觉识别）：First contact with this spicy orange I was hired to take care of</t>
  </si>
  <si>
    <t>https://old.reddit.com/r/cats/comments/1vg173d/first_contact_with_this_spicy_orange_i_was_hired/</t>
  </si>
  <si>
    <t>https://www.reddit.com/gallery/1vg173d</t>
  </si>
  <si>
    <t>https://preview.redd.it/qdpjr9oamihh1.jpg?width=140&amp;height=140&amp;crop=1:1,smart&amp;auto=webp&amp;s=cba69030ffaa534cb8588e603233e7badf475217</t>
  </si>
  <si>
    <t>t3_1vftrkr</t>
  </si>
  <si>
    <t>Training him to box</t>
  </si>
  <si>
    <t>Ohlookadistraction89</t>
  </si>
  <si>
    <t>基于帖子标题推断（非逐图视觉识别）：Training him to box</t>
  </si>
  <si>
    <t>https://old.reddit.com/r/cats/comments/1vftrkr/training_him_to_box/</t>
  </si>
  <si>
    <t>https://www.reddit.com/gallery/1vftrkr</t>
  </si>
  <si>
    <t>https://preview.redd.it/n6ndl2pmpghh1.jpg?width=140&amp;height=140&amp;crop=1:1,smart&amp;auto=webp&amp;s=dd78b3ef7c1c3ee1dc86e2cf556d0fe2c57c306d</t>
  </si>
  <si>
    <t>t3_1vfvmlz</t>
  </si>
  <si>
    <t>Enrichment Ideas?</t>
  </si>
  <si>
    <t>radarap</t>
  </si>
  <si>
    <t>基于帖子标题推断（非逐图视觉识别）：Enrichment Ideas?</t>
  </si>
  <si>
    <t>https://old.reddit.com/r/cats/comments/1vfvmlz/enrichment_ideas/</t>
  </si>
  <si>
    <t>https://www.reddit.com/gallery/1vfvmlz</t>
  </si>
  <si>
    <t>https://preview.redd.it/fev7f74v4hhh1.jpg?width=140&amp;height=140&amp;crop=1:1,smart&amp;auto=webp&amp;s=00a6c7d19b927a4d0dd7714c8cd0917475fcd171</t>
  </si>
  <si>
    <t>t3_1vfiruj</t>
  </si>
  <si>
    <t>Anyone know what exactly happened ? Please read.</t>
  </si>
  <si>
    <t>GPsReptileResort</t>
  </si>
  <si>
    <t>基于帖子标题推断（非逐图视觉识别）：Anyone know what exactly happened ? Please read.</t>
  </si>
  <si>
    <t>https://old.reddit.com/r/cats/comments/1vfiruj/anyone_know_what_exactly_happened_please_read/</t>
  </si>
  <si>
    <t>https://www.reddit.com/gallery/1vfiruj</t>
  </si>
  <si>
    <t>https://preview.redd.it/u8eaqgi7jehh1.jpg?width=140&amp;height=105&amp;auto=webp&amp;s=c6e30840bd6a8ca2682687cf8f56a8f952b05c75</t>
  </si>
  <si>
    <t>t3_1vg11rr</t>
  </si>
  <si>
    <t>who’s da cutest wittle baby?? 🥹</t>
  </si>
  <si>
    <t>Slow_Employment34</t>
  </si>
  <si>
    <t>基于帖子标题推断（非逐图视觉识别）：who’s da cutest wittle baby?? 🥹</t>
  </si>
  <si>
    <t>https://old.reddit.com/r/cats/comments/1vg11rr/whos_da_cutest_wittle_baby/</t>
  </si>
  <si>
    <t>https://i.redd.it/db8j9zdrkihh1.jpeg</t>
  </si>
  <si>
    <t>https://preview.redd.it/db8j9zdrkihh1.jpeg?width=140&amp;height=140&amp;crop=1:1,smart&amp;auto=webp&amp;s=1694bc15227018c9dc6131358d7047fedbe1532d</t>
  </si>
  <si>
    <t>t3_1vfu96w</t>
  </si>
  <si>
    <t>my two-toed cat loves to pet me back</t>
  </si>
  <si>
    <t>theactualmeesh</t>
  </si>
  <si>
    <t>基于帖子标题推断（非逐图视觉识别）：my two-toed cat loves to pet me back</t>
  </si>
  <si>
    <t>https://old.reddit.com/r/cats/comments/1vfu96w/my_twotoed_cat_loves_to_pet_me_back/</t>
  </si>
  <si>
    <t>https://v.redd.it/i1ed2kojtghh1</t>
  </si>
  <si>
    <t>https://external-preview.redd.it/NXNid3k2bWp0Z2hoMfs1s-SDove5KKhM6oT13VESK9bazkf2wVTQhmbj1MWs.png?width=140&amp;height=140&amp;crop=1:1,smart&amp;format=jpg&amp;auto=webp&amp;s=7c21d8a27b3e7d9c994ab6a3b202348f89930111</t>
  </si>
  <si>
    <t>t3_1vfxmmt</t>
  </si>
  <si>
    <t>It's his death day, and I miss him</t>
  </si>
  <si>
    <t>homeboi1284</t>
  </si>
  <si>
    <t>基于帖子标题推断（非逐图视觉识别）：It's his death day, and I miss him</t>
  </si>
  <si>
    <t>https://old.reddit.com/r/cats/comments/1vfxmmt/its_his_death_day_and_i_miss_him/</t>
  </si>
  <si>
    <t>https://i.redd.it/36iqgz2vmhhh1.jpeg</t>
  </si>
  <si>
    <t>https://preview.redd.it/36iqgz2vmhhh1.jpeg?width=140&amp;height=140&amp;crop=1:1,smart&amp;auto=webp&amp;s=88afc95a22616c6c5877bea6cffe1e24c4c54f81</t>
  </si>
  <si>
    <t>t3_1vg3zqj</t>
  </si>
  <si>
    <t>Just a bored little cat</t>
  </si>
  <si>
    <t>According-Owl-8026</t>
  </si>
  <si>
    <t>基于帖子标题推断（非逐图视觉识别）：Just a bored little cat</t>
  </si>
  <si>
    <t>https://old.reddit.com/r/cats/comments/1vg3zqj/just_a_bored_little_cat/</t>
  </si>
  <si>
    <t>https://www.reddit.com/gallery/1vg3zqj</t>
  </si>
  <si>
    <t>https://preview.redd.it/wrl2eshaejhh1.jpg?width=140&amp;height=140&amp;crop=1:1,smart&amp;auto=webp&amp;s=c511d447ca70371e55272a6781dbbe2619db9ef7</t>
  </si>
  <si>
    <t>t3_1vg3zc6</t>
  </si>
  <si>
    <t>5 kittens were born today</t>
  </si>
  <si>
    <t>MR_MGE</t>
  </si>
  <si>
    <t>基于帖子标题推断（非逐图视觉识别）：5 kittens were born today</t>
  </si>
  <si>
    <t>https://old.reddit.com/r/cats/comments/1vg3zc6/5_kittens_were_born_today/</t>
  </si>
  <si>
    <t>https://i.redd.it/flwf6ie9ejhh1.jpeg</t>
  </si>
  <si>
    <t>https://preview.redd.it/flwf6ie9ejhh1.jpeg?width=140&amp;height=61&amp;auto=webp&amp;s=4ffce439d04a0b65d983c608481b0965ac90bff5</t>
  </si>
  <si>
    <t>t3_1vfzd4z</t>
  </si>
  <si>
    <t>How old is this kitten ?</t>
  </si>
  <si>
    <t>ProfessorAmbitious93</t>
  </si>
  <si>
    <t>基于帖子标题推断（非逐图视觉识别）：How old is this kitten ?</t>
  </si>
  <si>
    <t>https://old.reddit.com/r/cats/comments/1vfzd4z/how_old_is_this_kitten/</t>
  </si>
  <si>
    <t>https://i.redd.it/svzy9ubm3ihh1.jpeg</t>
  </si>
  <si>
    <t>https://preview.redd.it/svzy9ubm3ihh1.jpeg?width=140&amp;height=140&amp;crop=1:1,smart&amp;auto=webp&amp;s=63ffed22e07f638af14ba8179d0d1de2c5b1c6c0</t>
  </si>
  <si>
    <t>t3_1vfdw2k</t>
  </si>
  <si>
    <t>My cat is getting all of teeth pulled out. Any advice?</t>
  </si>
  <si>
    <t>DoItforEco</t>
  </si>
  <si>
    <t>基于帖子标题推断（非逐图视觉识别）：My cat is getting all of teeth pulled out. Any advice?</t>
  </si>
  <si>
    <t>https://old.reddit.com/r/cats/comments/1vfdw2k/my_cat_is_getting_all_of_teeth_pulled_out_any/</t>
  </si>
  <si>
    <t>https://www.reddit.com/gallery/1vfdw2k</t>
  </si>
  <si>
    <t>https://preview.redd.it/maf5gd9iodhh1.jpg?width=140&amp;height=140&amp;crop=1:1,smart&amp;auto=webp&amp;s=9a7688c3f4646c4d598eaa305ef2f94d8d605168</t>
  </si>
  <si>
    <t>t3_1vg4lss</t>
  </si>
  <si>
    <t>Can't focus, cat is too cute.</t>
  </si>
  <si>
    <t>MarionberryLong8547</t>
  </si>
  <si>
    <t>基于帖子标题推断（非逐图视觉识别）：Can't focus, cat is too cute.</t>
  </si>
  <si>
    <t>https://old.reddit.com/r/cats/comments/1vg4lss/cant_focus_cat_is_too_cute/</t>
  </si>
  <si>
    <t>https://i.redd.it/qdo8x0osjjhh1.png</t>
  </si>
  <si>
    <t>https://preview.redd.it/qdo8x0osjjhh1.png?width=140&amp;height=140&amp;crop=1:1,smart&amp;auto=webp&amp;s=2cfa2600b97c72e11e2d1cea36c661a4e697e32c</t>
  </si>
  <si>
    <t>t3_1vfxttl</t>
  </si>
  <si>
    <t>Saw first hand the love of a cat</t>
  </si>
  <si>
    <t>red90999</t>
  </si>
  <si>
    <t>基于帖子标题推断（非逐图视觉识别）：Saw first hand the love of a cat</t>
  </si>
  <si>
    <t>https://old.reddit.com/r/cats/comments/1vfxttl/saw_first_hand_the_love_of_a_cat/</t>
  </si>
  <si>
    <t>https://www.reddit.com/gallery/1vfxttl</t>
  </si>
  <si>
    <t>https://preview.redd.it/vkd4p0smohhh1.jpg?width=140&amp;height=140&amp;crop=1:1,smart&amp;auto=webp&amp;s=6f25fc1c87a67a55a391d9cc840fac05e450a2e5</t>
  </si>
  <si>
    <t>t3_1vg3ktb</t>
  </si>
  <si>
    <t>My big Love😻❤️</t>
  </si>
  <si>
    <t>Weekly-Foundation828</t>
  </si>
  <si>
    <t>基于帖子标题推断（非逐图视觉识别）：My big Love😻❤️</t>
  </si>
  <si>
    <t>https://old.reddit.com/r/cats/comments/1vg3ktb/my_big_love/</t>
  </si>
  <si>
    <t>https://www.reddit.com/gallery/1vg3ktb</t>
  </si>
  <si>
    <t>https://preview.redd.it/nrgo87agajhh1.jpg?width=140&amp;height=78&amp;auto=webp&amp;s=23a624e422f5c98a9abeaf07d1d2d7586c0adc7e</t>
  </si>
  <si>
    <t>t3_1venr5d</t>
  </si>
  <si>
    <t>our poor apollo needed meds from the vet and now he’s upset</t>
  </si>
  <si>
    <t>freshesttofu</t>
  </si>
  <si>
    <t>基于帖子标题推断（非逐图视觉识别）：our poor apollo needed meds from the vet and now he’s upset</t>
  </si>
  <si>
    <t>https://old.reddit.com/r/cats/comments/1venr5d/our_poor_apollo_needed_meds_from_the_vet_and_now/</t>
  </si>
  <si>
    <t>https://i.redd.it/cp2nhahar7hh1.jpeg</t>
  </si>
  <si>
    <t>https://preview.redd.it/cp2nhahar7hh1.jpeg?width=140&amp;height=140&amp;crop=1:1,smart&amp;auto=webp&amp;s=a649a4b4ceb2b922815c7bd1d1da177eb67eff3c</t>
  </si>
  <si>
    <t>t3_1vfu2jn</t>
  </si>
  <si>
    <t>Max and Bean</t>
  </si>
  <si>
    <t>BrightAd7127</t>
  </si>
  <si>
    <t>基于帖子标题推断（非逐图视觉识别）：Max and Bean</t>
  </si>
  <si>
    <t>https://old.reddit.com/r/cats/comments/1vfu2jn/max_and_bean/</t>
  </si>
  <si>
    <t>https://www.reddit.com/gallery/1vfu2jn</t>
  </si>
  <si>
    <t>https://preview.redd.it/un6nhmh3sghh1.jpg?width=140&amp;height=140&amp;crop=1:1,smart&amp;auto=webp&amp;s=76ae7564720f8c129e475330585dc3c6f22f117f</t>
  </si>
  <si>
    <t>t3_1vg17ds</t>
  </si>
  <si>
    <t>Clever girl</t>
  </si>
  <si>
    <t>Rami3l</t>
  </si>
  <si>
    <t>https://old.reddit.com/r/cats/comments/1vg17ds/clever_girl/</t>
  </si>
  <si>
    <t>https://v.redd.it/uelfv0q6gfhh1</t>
  </si>
  <si>
    <t>t3_1vfu1sx</t>
  </si>
  <si>
    <t>Is this weird?</t>
  </si>
  <si>
    <t>Interesting_Topic949</t>
  </si>
  <si>
    <t>基于帖子标题推断（非逐图视觉识别）：Is this weird?</t>
  </si>
  <si>
    <t>https://old.reddit.com/r/cats/comments/1vfu1sx/is_this_weird/</t>
  </si>
  <si>
    <t>https://www.reddit.com/gallery/1vfu1sx</t>
  </si>
  <si>
    <t>https://preview.redd.it/v06j7wgvrghh1.jpg?width=140&amp;height=140&amp;crop=1:1,smart&amp;auto=webp&amp;s=136d5238b8598e0b0fafe654adc4ef6af84b71ce</t>
  </si>
  <si>
    <t>t3_1vfzf7l</t>
  </si>
  <si>
    <t>Do cat fart?</t>
  </si>
  <si>
    <t>DueButterscotch2795</t>
  </si>
  <si>
    <t>https://old.reddit.com/r/cats/comments/1vfzf7l/do_cat_fart/</t>
  </si>
  <si>
    <t>/r/cats/comments/1vfzf7l/do_cat_fart/</t>
  </si>
  <si>
    <t>t3_1vfw18m</t>
  </si>
  <si>
    <t>We have a habit of putting junk on our ottoman, but it doesn't stop the cats from napping in their favorite spot</t>
  </si>
  <si>
    <t>Draminian</t>
  </si>
  <si>
    <t>基于帖子标题推断（非逐图视觉识别）：We have a habit of putting junk on our ottoman, but it doesn't stop the cats from napping in their favorite spot</t>
  </si>
  <si>
    <t>https://old.reddit.com/r/cats/comments/1vfw18m/we_have_a_habit_of_putting_junk_on_our_ottoman/</t>
  </si>
  <si>
    <t>https://i.redd.it/tud4kh0f8hhh1.jpeg</t>
  </si>
  <si>
    <t>https://preview.redd.it/tud4kh0f8hhh1.jpeg?width=140&amp;height=105&amp;auto=webp&amp;s=db8116a555305e9e8f7342b65f2ccb8442761abd</t>
  </si>
  <si>
    <t>t3_1vet14y</t>
  </si>
  <si>
    <t>Why do I do this to myself?! Fostering is so HARD! 😩🫶🏼🐈‍⬛🐈</t>
  </si>
  <si>
    <t>Big-Cup-13</t>
  </si>
  <si>
    <t>基于帖子标题推断（非逐图视觉识别）：Why do I do this to myself?! Fostering is so HARD! 😩🫶🏼🐈‍⬛🐈</t>
  </si>
  <si>
    <t>https://old.reddit.com/r/cats/comments/1vet14y/why_do_i_do_this_to_myself_fostering_is_so_hard/</t>
  </si>
  <si>
    <t>https://www.reddit.com/gallery/1vet14y</t>
  </si>
  <si>
    <t>https://preview.redd.it/nwbfjager8hh1.jpg?width=140&amp;height=140&amp;crop=1:1,smart&amp;auto=webp&amp;s=55946abe21d36b531f3584020da06c10076c086d</t>
  </si>
  <si>
    <t>t3_1vetjgw</t>
  </si>
  <si>
    <t>Found her in a shed and now she’s mine.</t>
  </si>
  <si>
    <t>Austin5281</t>
  </si>
  <si>
    <t>基于帖子标题推断（非逐图视觉识别）：Found her in a shed and now she’s mine.</t>
  </si>
  <si>
    <t>https://old.reddit.com/r/cats/comments/1vetjgw/found_her_in_a_shed_and_now_shes_mine/</t>
  </si>
  <si>
    <t>https://www.reddit.com/gallery/1vetjgw</t>
  </si>
  <si>
    <t>https://preview.redd.it/1dd9bzscv8hh1.jpg?width=140&amp;height=140&amp;crop=1:1,smart&amp;auto=webp&amp;s=b3dc8c12a7436c2054306c1233bbaeea6bee66e8</t>
  </si>
  <si>
    <t>t3_1vg3bgb</t>
  </si>
  <si>
    <t>Door-side cat:work is boring, play with me☺️</t>
  </si>
  <si>
    <t>Independent-Cod-2120</t>
  </si>
  <si>
    <t>基于帖子标题推断（非逐图视觉识别）：Door-side cat:work is boring, play with me☺️</t>
  </si>
  <si>
    <t>https://old.reddit.com/r/cats/comments/1vg3bgb/doorside_catwork_is_boring_play_with_me/</t>
  </si>
  <si>
    <t>https://i.redd.it/huph426yl9gh1.jpeg</t>
  </si>
  <si>
    <t>https://preview.redd.it/huph426yl9gh1.jpeg?width=140&amp;height=140&amp;crop=1:1,smart&amp;auto=webp&amp;s=3629356536311dcf9552c2430dc7c7b799b8a951</t>
  </si>
  <si>
    <t>t3_1vfvt0l</t>
  </si>
  <si>
    <t>Bitch stole my fork</t>
  </si>
  <si>
    <t>WonderfulCoat7797</t>
  </si>
  <si>
    <t>基于帖子标题推断（非逐图视觉识别）：Bitch stole my fork</t>
  </si>
  <si>
    <t>https://old.reddit.com/r/cats/comments/1vfvt0l/bitch_stole_my_fork/</t>
  </si>
  <si>
    <t>https://v.redd.it/7jjhw9sc6hhh1</t>
  </si>
  <si>
    <t>https://external-preview.redd.it/OHQ3YjFyYmM2aGhoMeY8HsCQu8-MajVf8Xun9EhM-SfCCU8Sq0BJtWQZimpb.png?width=140&amp;height=140&amp;crop=1:1,smart&amp;format=jpg&amp;auto=webp&amp;s=3968147dfba53160d867174f393023c61e355452</t>
  </si>
  <si>
    <t>t3_1vesdxt</t>
  </si>
  <si>
    <t>To my baby boy who is now at rest, for others to know how much I loved you</t>
  </si>
  <si>
    <t>Decent_Criminal</t>
  </si>
  <si>
    <t>基于帖子标题推断（非逐图视觉识别）：To my baby boy who is now at rest, for others to know how much I loved you</t>
  </si>
  <si>
    <t>https://old.reddit.com/r/cats/comments/1vesdxt/to_my_baby_boy_who_is_now_at_rest_for_others_to/</t>
  </si>
  <si>
    <t>https://www.reddit.com/gallery/1vesdxt</t>
  </si>
  <si>
    <t>https://preview.redd.it/27s8l75qm8hh1.jpg?width=140&amp;height=105&amp;auto=webp&amp;s=e7634e9f450f34a5bec2cf971665b4524c58461d</t>
  </si>
  <si>
    <t>t3_1vf6glz</t>
  </si>
  <si>
    <t>What is my cat doing</t>
  </si>
  <si>
    <t>YamTabasco</t>
  </si>
  <si>
    <t>基于帖子标题推断（非逐图视觉识别）：What is my cat doing</t>
  </si>
  <si>
    <t>https://old.reddit.com/r/cats/comments/1vf6glz/what_is_my_cat_doing/</t>
  </si>
  <si>
    <t>https://v.redd.it/w42py69p4chh1</t>
  </si>
  <si>
    <t>https://external-preview.redd.it/Y29wbnZkMnA0Y2hoMVP8PC9-ZSyFBAMe2VgmzrnuzC_9HqQxBGhxHDpCfoyR.png?width=140&amp;height=140&amp;crop=1:1,smart&amp;format=jpg&amp;auto=webp&amp;s=a4f53e15b3e6afd2e09762b1d0d7c2c3e548d533</t>
  </si>
  <si>
    <t>t3_1vexrpx</t>
  </si>
  <si>
    <t>Goodbye my beautiful, derpy boy</t>
  </si>
  <si>
    <t>SavMac14</t>
  </si>
  <si>
    <t>基于帖子标题推断（非逐图视觉识别）：Goodbye my beautiful, derpy boy</t>
  </si>
  <si>
    <t>https://old.reddit.com/r/cats/comments/1vexrpx/goodbye_my_beautiful_derpy_boy/</t>
  </si>
  <si>
    <t>https://i.redd.it/w5q6pqpgs9hh1.jpeg</t>
  </si>
  <si>
    <t>https://preview.redd.it/w5q6pqpgs9hh1.jpeg?width=140&amp;height=140&amp;crop=1:1,smart&amp;auto=webp&amp;s=68d374f3a1ce38136c308cb9a23c8417d6dbfa2a</t>
  </si>
  <si>
    <t>t3_1vfq953</t>
  </si>
  <si>
    <t>Chuck Doesn’t Like Green Beans</t>
  </si>
  <si>
    <t>sparkchaser25</t>
  </si>
  <si>
    <t>基于帖子标题推断（非逐图视觉识别）：Chuck Doesn’t Like Green Beans</t>
  </si>
  <si>
    <t>https://old.reddit.com/r/cats/comments/1vfq953/chuck_doesnt_like_green_beans/</t>
  </si>
  <si>
    <t>https://i.redd.it/i31vclbzxfhh1.jpeg</t>
  </si>
  <si>
    <t>https://preview.redd.it/i31vclbzxfhh1.jpeg?width=140&amp;height=113&amp;auto=webp&amp;s=e4248927bf364a953300f75f65b9caa93d6456f5</t>
  </si>
  <si>
    <t>t3_1vfhsiq</t>
  </si>
  <si>
    <t>Show me your cats with a professional blep :p</t>
  </si>
  <si>
    <t>-alex_is_here-</t>
  </si>
  <si>
    <t>基于帖子标题推断（非逐图视觉识别）：Show me your cats with a professional blep :p</t>
  </si>
  <si>
    <t>https://old.reddit.com/r/cats/comments/1vfhsiq/show_me_your_cats_with_a_professional_blep_p/</t>
  </si>
  <si>
    <t>https://www.reddit.com/gallery/1vfhsiq</t>
  </si>
  <si>
    <t>https://preview.redd.it/wk1wzct3dehh1.jpg?width=140&amp;height=140&amp;crop=1:1,smart&amp;auto=webp&amp;s=fc4759c42890f2b9a91cd9fe09deaf41f1eef899</t>
  </si>
  <si>
    <t>t3_1vfpjmx</t>
  </si>
  <si>
    <t>Somebody get this Beggar out of here.</t>
  </si>
  <si>
    <t>Kannhil</t>
  </si>
  <si>
    <t>基于帖子标题推断（非逐图视觉识别）：Somebody get this Beggar out of here.</t>
  </si>
  <si>
    <t>https://old.reddit.com/r/cats/comments/1vfpjmx/somebody_get_this_beggar_out_of_here/</t>
  </si>
  <si>
    <t>https://i.redd.it/l090ppjmsfhh1.jpeg</t>
  </si>
  <si>
    <t>https://preview.redd.it/l090ppjmsfhh1.jpeg?width=140&amp;height=140&amp;crop=1:1,smart&amp;auto=webp&amp;s=c4097d2be901b43f2376bea4a8ea0a6147d552a3</t>
  </si>
  <si>
    <t>t3_1vf8p55</t>
  </si>
  <si>
    <t>Adopted a cat, first time cat owner🐯</t>
  </si>
  <si>
    <t>Impressive_Nose_3310</t>
  </si>
  <si>
    <t>基于帖子标题推断（非逐图视觉识别）：Adopted a cat, first time cat owner🐯</t>
  </si>
  <si>
    <t>https://old.reddit.com/r/cats/comments/1vf8p55/adopted_a_cat_first_time_cat_owner/</t>
  </si>
  <si>
    <t>https://i.redd.it/acbrek3kochh1.jpeg</t>
  </si>
  <si>
    <t>https://preview.redd.it/acbrek3kochh1.jpeg?width=140&amp;height=140&amp;crop=1:1,smart&amp;auto=webp&amp;s=c4f26e4752647b58496af9d6675c0e985c469128</t>
  </si>
  <si>
    <t>t3_1vfuiqs</t>
  </si>
  <si>
    <t>Maine coons from work</t>
  </si>
  <si>
    <t>-_Sunny_Bunny_-</t>
  </si>
  <si>
    <t>基于帖子标题推断（非逐图视觉识别）：Maine coons from work</t>
  </si>
  <si>
    <t>https://old.reddit.com/r/cats/comments/1vfuiqs/maine_coons_from_work/</t>
  </si>
  <si>
    <t>https://www.reddit.com/gallery/1vfuiqs</t>
  </si>
  <si>
    <t>https://preview.redd.it/y8slggtnvghh1.jpg?width=140&amp;height=140&amp;crop=1:1,smart&amp;auto=webp&amp;s=e4cc449bc7bb36247c4c24aed2f94f2a8cc7d832</t>
  </si>
  <si>
    <t>t3_1vfziw0</t>
  </si>
  <si>
    <t>Silly cat photo</t>
  </si>
  <si>
    <t>avoidtori</t>
  </si>
  <si>
    <t>基于帖子标题推断（非逐图视觉识别）：Silly cat photo</t>
  </si>
  <si>
    <t>https://old.reddit.com/r/cats/comments/1vfziw0/silly_cat_photo/</t>
  </si>
  <si>
    <t>https://i.redd.it/yqjqolc75ihh1.jpeg</t>
  </si>
  <si>
    <t>https://preview.redd.it/yqjqolc75ihh1.jpeg?width=140&amp;height=140&amp;crop=1:1,smart&amp;auto=webp&amp;s=a3cfce785e7f264d790f10e8617ad0568dd0994a</t>
  </si>
  <si>
    <t>t3_1vg3dxk</t>
  </si>
  <si>
    <t>My cat always sleeps in the same position</t>
  </si>
  <si>
    <t>Magmashift101</t>
  </si>
  <si>
    <t>基于帖子标题推断（非逐图视觉识别）：My cat always sleeps in the same position</t>
  </si>
  <si>
    <t>https://old.reddit.com/r/cats/comments/1vg3dxk/my_cat_always_sleeps_in_the_same_position/</t>
  </si>
  <si>
    <t>https://www.reddit.com/gallery/1vg3dxk</t>
  </si>
  <si>
    <t>https://preview.redd.it/agwmw3hp8jhh1.jpg?width=140&amp;height=140&amp;crop=1:1,smart&amp;auto=webp&amp;s=f0639f01ed8a349e3be5621add6da74397a0bfe5</t>
  </si>
  <si>
    <t>t3_1vfjei1</t>
  </si>
  <si>
    <t>Flying she goes</t>
  </si>
  <si>
    <t>Lostits</t>
  </si>
  <si>
    <t>基于帖子标题推断（非逐图视觉识别）：Flying she goes</t>
  </si>
  <si>
    <t>https://old.reddit.com/r/cats/comments/1vfjei1/flying_she_goes/</t>
  </si>
  <si>
    <t>https://v.redd.it/55kdfay7nehh1</t>
  </si>
  <si>
    <t>https://external-preview.redd.it/ampjMjNodTduZWhoMWF3aeySKwbuLpuBqXM_HQU3Sugc4J3salZKL0GjDGJE.png?width=140&amp;height=140&amp;crop=1:1,smart&amp;format=jpg&amp;auto=webp&amp;s=f89efca8a809e4cf2a10c9fd97c22e9f2d1cfc06</t>
  </si>
  <si>
    <t>t3_1vfj6m1</t>
  </si>
  <si>
    <t>New Kitten owner. Any advice?</t>
  </si>
  <si>
    <t>nobdy-here</t>
  </si>
  <si>
    <t>基于帖子标题推断（非逐图视觉识别）：New Kitten owner. Any advice?</t>
  </si>
  <si>
    <t>https://old.reddit.com/r/cats/comments/1vfj6m1/new_kitten_owner_any_advice/</t>
  </si>
  <si>
    <t>https://www.reddit.com/gallery/1vfj6m1</t>
  </si>
  <si>
    <t>https://preview.redd.it/fthtefctlehh1.jpg?width=140&amp;height=140&amp;crop=1:1,smart&amp;auto=webp&amp;s=268808d4ed390239a2c702ad1b5ed26e284dba46</t>
  </si>
  <si>
    <t>t3_1vfy8w8</t>
  </si>
  <si>
    <t>Where would I be able to find a cat tree/ scratching post without this material?</t>
  </si>
  <si>
    <t>QuietCaprisun</t>
  </si>
  <si>
    <t>基于帖子标题推断（非逐图视觉识别）：Where would I be able to find a cat tree/ scratching post without this material?</t>
  </si>
  <si>
    <t>https://old.reddit.com/r/cats/comments/1vfy8w8/where_would_i_be_able_to_find_a_cat_tree/</t>
  </si>
  <si>
    <t>https://www.reddit.com/gallery/1vfy8w8</t>
  </si>
  <si>
    <t>https://preview.redd.it/0f02ea1qshhh1.jpg?width=140&amp;height=140&amp;crop=1:1,smart&amp;auto=webp&amp;s=8b636cb91d5ed3e526c0bc95bf74a4168c298eb6</t>
  </si>
  <si>
    <t>t3_1vftwqi</t>
  </si>
  <si>
    <t>recently adopted Miss Mango, she was rescued from a hoarding situation after surviving upstate NY winter alone</t>
  </si>
  <si>
    <t>lullabyshroom</t>
  </si>
  <si>
    <t>基于帖子标题推断（非逐图视觉识别）：recently adopted Miss Mango, she was rescued from a hoarding situation after surviving upstate NY winter alone</t>
  </si>
  <si>
    <t>https://old.reddit.com/r/cats/comments/1vftwqi/recently_adopted_miss_mango_she_was_rescued_from/</t>
  </si>
  <si>
    <t>https://i.redd.it/qm0234atqghh1.jpeg</t>
  </si>
  <si>
    <t>https://preview.redd.it/qm0234atqghh1.jpeg?width=140&amp;height=140&amp;crop=1:1,smart&amp;auto=webp&amp;s=63a06d8e632d389bcab7ea9ff7e22904890a5fd0</t>
  </si>
  <si>
    <t>t3_1vfxpvl</t>
  </si>
  <si>
    <t>Twin cats, one ran away for 3 months, she’s back and they don’t get along.</t>
  </si>
  <si>
    <t>Ahnannahmus</t>
  </si>
  <si>
    <t>基于帖子标题推断（非逐图视觉识别）：Twin cats, one ran away for 3 months, she’s back and they don’t get along.</t>
  </si>
  <si>
    <t>https://old.reddit.com/r/cats/comments/1vfxpvl/twin_cats_one_ran_away_for_3_months_shes_back_and/</t>
  </si>
  <si>
    <t>https://v.redd.it/76xcwirhnhhh1</t>
  </si>
  <si>
    <t>https://external-preview.redd.it/dDBkNjZqZGduaGhoMeiHuHvNRwLwIhdFyFhxeVp14D-ZhnymYn5tGK5x5U9e.png?width=140&amp;height=140&amp;crop=1:1,smart&amp;format=jpg&amp;auto=webp&amp;s=5abe2d4b1623b101cba70cec9e3daa9aec5da9a7</t>
  </si>
  <si>
    <t>t3_1vg364p</t>
  </si>
  <si>
    <t>Is giving an elderly cat eye surgery worth it?</t>
  </si>
  <si>
    <t>cakeonadiet</t>
  </si>
  <si>
    <t>基于帖子标题推断（非逐图视觉识别）：Is giving an elderly cat eye surgery worth it?</t>
  </si>
  <si>
    <t>https://old.reddit.com/r/cats/comments/1vg364p/is_giving_an_elderly_cat_eye_surgery_worth_it/</t>
  </si>
  <si>
    <t>https://i.redd.it/h0zdbifn6jhh1.jpeg</t>
  </si>
  <si>
    <t>https://preview.redd.it/h0zdbifn6jhh1.jpeg?width=140&amp;height=140&amp;crop=1:1,smart&amp;auto=webp&amp;s=c88a80995b0d1ba58721f92e8622b2a55b208b34</t>
  </si>
  <si>
    <t>t3_1vfynk1</t>
  </si>
  <si>
    <t>Cat Play/Fight</t>
  </si>
  <si>
    <t>TwinkleToes-256</t>
  </si>
  <si>
    <t>基于帖子标题推断（非逐图视觉识别）：Cat Play/Fight</t>
  </si>
  <si>
    <t>https://old.reddit.com/r/cats/comments/1vfynk1/cat_playfight/</t>
  </si>
  <si>
    <t>https://v.redd.it/7q45pd3pwhhh1</t>
  </si>
  <si>
    <t>https://external-preview.redd.it/OHQ0Ym15c293aGhoMQiqTRyz3lFI7dUz1JbbSa69cKvL28kV-kYPDsDj3I92.png?width=140&amp;height=140&amp;crop=1:1,smart&amp;format=jpg&amp;auto=webp&amp;s=fd3fb10a07e91f398a24b824852a55818f77286b</t>
  </si>
  <si>
    <t>t3_1vfn51o</t>
  </si>
  <si>
    <t>Cat or a dog?</t>
  </si>
  <si>
    <t>ProbablyBea_</t>
  </si>
  <si>
    <t>基于帖子标题推断（非逐图视觉识别）：Cat or a dog?</t>
  </si>
  <si>
    <t>https://old.reddit.com/r/cats/comments/1vfn51o/cat_or_a_dog/</t>
  </si>
  <si>
    <t>https://v.redd.it/9wg11u7mbfhh1</t>
  </si>
  <si>
    <t>https://external-preview.redd.it/YWdiM3d4MW1iZmhoMTz1R4y4KdZwbocjk7UrsYBNTqxOH2orMPcqOXyWz95S.png?width=140&amp;height=140&amp;crop=1:1,smart&amp;format=jpg&amp;auto=webp&amp;s=5e19d613826392cf98f10460c59e9cf691d2ea4d</t>
  </si>
  <si>
    <t>t3_1vfoshu</t>
  </si>
  <si>
    <t>I think he is running off 3-4 braincells that fight each other</t>
  </si>
  <si>
    <t>Szisk</t>
  </si>
  <si>
    <t>基于帖子标题推断（非逐图视觉识别）：I think he is running off 3-4 braincells that fight each other</t>
  </si>
  <si>
    <t>https://old.reddit.com/r/cats/comments/1vfoshu/i_think_he_is_running_off_34_braincells_that/</t>
  </si>
  <si>
    <t>https://www.reddit.com/gallery/1vfoshu</t>
  </si>
  <si>
    <t>https://preview.redd.it/naks4ihhmfhh1.jpg?width=140&amp;height=140&amp;crop=1:1,smart&amp;auto=webp&amp;s=d41c9490d43168727e7c95fdf819fe88f2354802</t>
  </si>
  <si>
    <t>t3_1vefiz2</t>
  </si>
  <si>
    <t>Saw Her Eating Dumpster Trash and Now She's Mine</t>
  </si>
  <si>
    <t>SmolzillaTheLizza</t>
  </si>
  <si>
    <t>基于帖子标题推断（非逐图视觉识别）：Saw Her Eating Dumpster Trash and Now She's Mine</t>
  </si>
  <si>
    <t>https://old.reddit.com/r/cats/comments/1vefiz2/saw_her_eating_dumpster_trash_and_now_shes_mine/</t>
  </si>
  <si>
    <t>https://www.reddit.com/gallery/1vefiz2</t>
  </si>
  <si>
    <t>https://preview.redd.it/1hr8fndy76hh1.jpg?width=140&amp;height=140&amp;crop=1:1,smart&amp;auto=webp&amp;s=7f0647ba413de4ffc289aca113ffdef81b3d7dab</t>
  </si>
  <si>
    <t>t3_1vfsqmx</t>
  </si>
  <si>
    <t>The Three Pussketeers</t>
  </si>
  <si>
    <t>TheQuietPerson_</t>
  </si>
  <si>
    <t>基于帖子标题推断（非逐图视觉识别）：The Three Pussketeers</t>
  </si>
  <si>
    <t>https://old.reddit.com/r/cats/comments/1vfsqmx/the_three_pussketeers/</t>
  </si>
  <si>
    <t>https://v.redd.it/1c78s3l8hghh1</t>
  </si>
  <si>
    <t>https://external-preview.redd.it/ajNnbG9pOThoZ2hoMXJ2WnvDQG3MtNF0hY4cNrCmvDzH58t6yvoipc9gfhw3.png?width=140&amp;height=140&amp;crop=1:1,smart&amp;format=jpg&amp;auto=webp&amp;s=238441e7a1ed6c329266822b0944d25093a1cbb5</t>
  </si>
  <si>
    <t>t3_1vfvvz9</t>
  </si>
  <si>
    <t>Pumpkin</t>
  </si>
  <si>
    <t>RelationDazzling5835</t>
  </si>
  <si>
    <t>基于帖子标题推断（非逐图视觉识别）：Pumpkin</t>
  </si>
  <si>
    <t>https://old.reddit.com/r/cats/comments/1vfvvz9/pumpkin/</t>
  </si>
  <si>
    <t>https://i.redd.it/0g1iotlz6hhh1.png</t>
  </si>
  <si>
    <t>https://preview.redd.it/0g1iotlz6hhh1.png?width=140&amp;height=120&amp;auto=webp&amp;s=e453717807ae13e78bf8cc0ecf2ff38336d95c8a</t>
  </si>
  <si>
    <t>t3_1vfi3gm</t>
  </si>
  <si>
    <t>What will be less traumatising to my cats?</t>
  </si>
  <si>
    <t>Fairymamasparkles</t>
  </si>
  <si>
    <t>基于帖子标题推断（非逐图视觉识别）：What will be less traumatising to my cats?</t>
  </si>
  <si>
    <t>https://old.reddit.com/r/cats/comments/1vfi3gm/what_will_be_less_traumatising_to_my_cats/</t>
  </si>
  <si>
    <t>https://i.redd.it/k56m50iyeehh1.png</t>
  </si>
  <si>
    <t>https://preview.redd.it/k56m50iyeehh1.png?width=140&amp;height=140&amp;crop=1:1,smart&amp;auto=webp&amp;s=8522f8aed323d53547f0e1fe273095e6e81597e6</t>
  </si>
  <si>
    <t>t3_1vfvcr1</t>
  </si>
  <si>
    <t>i was bawling my eyes out then decided to look at the gallery and immediately felt comforted ❤️‍🩹</t>
  </si>
  <si>
    <t>Federal-Measurement5</t>
  </si>
  <si>
    <t>基于帖子标题推断（非逐图视觉识别）：i was bawling my eyes out then decided to look at the gallery and immediately felt comforted ❤️‍🩹</t>
  </si>
  <si>
    <t>https://old.reddit.com/r/cats/comments/1vfvcr1/i_was_bawling_my_eyes_out_then_decided_to_look_at/</t>
  </si>
  <si>
    <t>https://www.reddit.com/gallery/1vfvcr1</t>
  </si>
  <si>
    <t>https://preview.redd.it/j6p6j79i2hhh1.jpg?width=140&amp;height=140&amp;crop=1:1,smart&amp;auto=webp&amp;s=e6d12decd866f30d8c9439f093e59e9a897d27fa</t>
  </si>
  <si>
    <t>t3_1vg3lk7</t>
  </si>
  <si>
    <t>Cat catting in their catroom</t>
  </si>
  <si>
    <t>ImmoRepaired</t>
  </si>
  <si>
    <t>基于帖子标题推断（非逐图视觉识别）：Cat catting in their catroom</t>
  </si>
  <si>
    <t>https://old.reddit.com/r/cats/comments/1vg3lk7/cat_catting_in_their_catroom/</t>
  </si>
  <si>
    <t>https://www.reddit.com/gallery/1vg3lk7</t>
  </si>
  <si>
    <t>https://preview.redd.it/f8bwfpbnajhh1.jpg?width=140&amp;height=140&amp;crop=1:1,smart&amp;auto=webp&amp;s=5ab3f119da4978ebccddacf8f43966f91ad22ff3</t>
  </si>
  <si>
    <t>t3_1vfrr1n</t>
  </si>
  <si>
    <t>Meet Michin. He showed up one day and decided he lived here. Now he's family ❤️🐈</t>
  </si>
  <si>
    <t>Bambibloomboudoir</t>
  </si>
  <si>
    <t>基于帖子标题推断（非逐图视觉识别）：Meet Michin. He showed up one day and decided he lived here. Now he's family ❤️🐈</t>
  </si>
  <si>
    <t>https://old.reddit.com/r/cats/comments/1vfrr1n/meet_michin_he_showed_up_one_day_and_decided_he/</t>
  </si>
  <si>
    <t>https://i.redd.it/ud71irva9ghh1.jpeg</t>
  </si>
  <si>
    <t>https://preview.redd.it/ud71irva9ghh1.jpeg?width=140&amp;height=140&amp;crop=1:1,smart&amp;auto=webp&amp;s=10effa30af2a5a46ef93735bc683d785fbb79d70</t>
  </si>
  <si>
    <t>t3_1vfv6pb</t>
  </si>
  <si>
    <t>Too cute not to share</t>
  </si>
  <si>
    <t>Evening_Protection33</t>
  </si>
  <si>
    <t>https://old.reddit.com/r/cats/comments/1vfv6pb/too_cute_not_to_share/</t>
  </si>
  <si>
    <t>https://v.redd.it/d06m2hen6hgh1</t>
  </si>
  <si>
    <t>t3_1vfd83o</t>
  </si>
  <si>
    <t>Earning a stray cat's trust is the best feeling. First head rub today😊</t>
  </si>
  <si>
    <t>Repulsive-Cry2968</t>
  </si>
  <si>
    <t>基于帖子标题推断（非逐图视觉识别）：Earning a stray cat's trust is the best feeling. First head rub today😊</t>
  </si>
  <si>
    <t>https://old.reddit.com/r/cats/comments/1vfd83o/earning_a_stray_cats_trust_is_the_best_feeling/</t>
  </si>
  <si>
    <t>https://v.redd.it/h726m516kdhh1</t>
  </si>
  <si>
    <t>https://external-preview.redd.it/cmFrNjUxdDVrZGhoMdx7C50mKcdR27sdrOtRKSCet8oSP5Gp6eeJuKg5J6k1.png?width=140&amp;height=140&amp;crop=1:1,smart&amp;format=jpg&amp;auto=webp&amp;s=30613782d1cd3ba8df957b839ca32b0d1d5ad690</t>
  </si>
  <si>
    <t>t3_1vftcnl</t>
  </si>
  <si>
    <t>is this cat pregnant</t>
  </si>
  <si>
    <t>GroundbreakingJob446</t>
  </si>
  <si>
    <t>基于帖子标题推断（非逐图视觉识别）：is this cat pregnant</t>
  </si>
  <si>
    <t>https://old.reddit.com/r/cats/comments/1vftcnl/is_this_cat_pregnant/</t>
  </si>
  <si>
    <t>https://i.redd.it/t27ezaramghh1.jpeg</t>
  </si>
  <si>
    <t>https://preview.redd.it/t27ezaramghh1.jpeg?width=140&amp;height=140&amp;crop=1:1,smart&amp;auto=webp&amp;s=a176031831134d6402608deb1034f71f3ca0a62b</t>
  </si>
  <si>
    <t>t3_1vftbv2</t>
  </si>
  <si>
    <t>chonky cat after hitting the buffet</t>
  </si>
  <si>
    <t>BoodagaMeowit23</t>
  </si>
  <si>
    <t>基于帖子标题推断（非逐图视觉识别）：chonky cat after hitting the buffet</t>
  </si>
  <si>
    <t>https://old.reddit.com/r/cats/comments/1vftbv2/chonky_cat_after_hitting_the_buffet/</t>
  </si>
  <si>
    <t>https://v.redd.it/2wb62if1mghh1</t>
  </si>
  <si>
    <t>https://external-preview.redd.it/ODF6MmJpNzFtZ2hoMekLyBGmVojpwVmrwO-x2FcLM6OlnS4aYDrZZ9hecDti.jpeg?width=140&amp;height=140&amp;crop=1:1,smart&amp;format=jpg&amp;auto=webp&amp;s=8f99c92bbfacd92ff952adf593db3618f727fd36</t>
  </si>
  <si>
    <t>t3_1vfroah</t>
  </si>
  <si>
    <t>Gamer cat doing gamer cat things</t>
  </si>
  <si>
    <t>Moose_on_the_loose69</t>
  </si>
  <si>
    <t>基于帖子标题推断（非逐图视觉识别）：Gamer cat doing gamer cat things</t>
  </si>
  <si>
    <t>https://old.reddit.com/r/cats/comments/1vfroah/gamer_cat_doing_gamer_cat_things/</t>
  </si>
  <si>
    <t>https://www.reddit.com/gallery/1vfroah</t>
  </si>
  <si>
    <t>https://preview.redd.it/mr8zilcp8ghh1.jpg?width=140&amp;height=140&amp;crop=1:1,smart&amp;auto=webp&amp;s=55c4be99d963a3797d55a29e3c5fa030216693a0</t>
  </si>
  <si>
    <t>t3_1vfz9no</t>
  </si>
  <si>
    <t>it’s been two years since i found him.</t>
  </si>
  <si>
    <t>Sharp_Surprise5936</t>
  </si>
  <si>
    <t>基于帖子标题推断（非逐图视觉识别）：it’s been two years since i found him.</t>
  </si>
  <si>
    <t>https://old.reddit.com/r/cats/comments/1vfz9no/its_been_two_years_since_i_found_him/</t>
  </si>
  <si>
    <t>https://www.reddit.com/gallery/1vfz9no</t>
  </si>
  <si>
    <t>https://preview.redd.it/l7ailjhm2ihh1.jpg?width=140&amp;height=140&amp;crop=1:1,smart&amp;auto=webp&amp;s=5505b7ccf8a12c4a4af3f84b2e819b4b75fe1bb3</t>
  </si>
  <si>
    <t>t3_1vg0vuh</t>
  </si>
  <si>
    <t>When Your Baby Takes Over Your Work Chair? Could He At Least Do the Work Too?</t>
  </si>
  <si>
    <t>MaoMaosHouse</t>
  </si>
  <si>
    <t>基于帖子标题推断（非逐图视觉识别）：When Your Baby Takes Over Your Work Chair? Could He At Least Do the Work Too?</t>
  </si>
  <si>
    <t>https://old.reddit.com/r/cats/comments/1vg0vuh/when_your_baby_takes_over_your_work_chair_could/</t>
  </si>
  <si>
    <t>/r/cats/comments/1vg0vuh/when_your_baby_takes_over_your_work_chair_could/</t>
  </si>
  <si>
    <t>https://preview.redd.it/ua789tb7jihh1.jpg?width=140&amp;height=140&amp;crop=1:1,smart&amp;auto=webp&amp;s=4082e3debc69085aae62398320014f5f2c22558c</t>
  </si>
  <si>
    <t>t3_1vfhl71</t>
  </si>
  <si>
    <t>How much do y’all think he weighs</t>
  </si>
  <si>
    <t>StayLiquidy</t>
  </si>
  <si>
    <t>基于帖子标题推断（非逐图视觉识别）：How much do y’all think he weighs</t>
  </si>
  <si>
    <t>https://old.reddit.com/r/cats/comments/1vfhl71/how_much_do_yall_think_he_weighs/</t>
  </si>
  <si>
    <t>https://www.reddit.com/gallery/1vfhl71</t>
  </si>
  <si>
    <t>https://preview.redd.it/fzx5huktbehh1.jpg?width=140&amp;height=140&amp;crop=1:1,smart&amp;auto=webp&amp;s=ac759b8da7b3d099a04533bcaf432a2975fa9b53</t>
  </si>
  <si>
    <t>t3_1vfav2p</t>
  </si>
  <si>
    <t>Olive the pampered cat</t>
  </si>
  <si>
    <t>yusuftetsuo</t>
  </si>
  <si>
    <t>基于帖子标题推断（非逐图视觉识别）：Olive the pampered cat</t>
  </si>
  <si>
    <t>https://old.reddit.com/r/cats/comments/1vfav2p/olive_the_pampered_cat/</t>
  </si>
  <si>
    <t>https://www.reddit.com/gallery/1vfav2p</t>
  </si>
  <si>
    <t>https://preview.redd.it/as6kl2vn4dhh1.jpg?width=140&amp;height=140&amp;crop=1:1,smart&amp;auto=webp&amp;s=9b0ee368bb90c7b27b06de07c7a9a37347c80813</t>
  </si>
  <si>
    <t>t3_1vg4lo1</t>
  </si>
  <si>
    <t>Miss Cleopatra</t>
  </si>
  <si>
    <t>fantomstranger69</t>
  </si>
  <si>
    <t>基于帖子标题推断（非逐图视觉识别）：Miss Cleopatra</t>
  </si>
  <si>
    <t>https://old.reddit.com/r/cats/comments/1vg4lo1/miss_cleopatra/</t>
  </si>
  <si>
    <t>https://i.redd.it/gk44s4prjjhh1.jpeg</t>
  </si>
  <si>
    <t>https://preview.redd.it/gk44s4prjjhh1.jpeg?width=140&amp;height=140&amp;crop=1:1,smart&amp;auto=webp&amp;s=2c2c07312fe68f30db376e8dce7e9591e730093d</t>
  </si>
  <si>
    <t>t3_1vfxhq5</t>
  </si>
  <si>
    <t>Lower cost dental in the NYC Area?</t>
  </si>
  <si>
    <t>PenVsPaper</t>
  </si>
  <si>
    <t>基于帖子标题推断（非逐图视觉识别）：Lower cost dental in the NYC Area?</t>
  </si>
  <si>
    <t>https://old.reddit.com/r/cats/comments/1vfxhq5/lower_cost_dental_in_the_nyc_area/</t>
  </si>
  <si>
    <t>https://i.redd.it/nlkegdrllhhh1.jpeg</t>
  </si>
  <si>
    <t>https://preview.redd.it/nlkegdrllhhh1.jpeg?width=140&amp;height=140&amp;crop=1:1,smart&amp;auto=webp&amp;s=d7542f086de8a56df79c3fe4f6ed31a9363a8ca0</t>
  </si>
  <si>
    <t>t3_1vfr7lk</t>
  </si>
  <si>
    <t>What’s going on with this kitty’s belly/breathing?</t>
  </si>
  <si>
    <t>DifficultFly5820</t>
  </si>
  <si>
    <t>基于帖子标题推断（非逐图视觉识别）：What’s going on with this kitty’s belly/breathing?</t>
  </si>
  <si>
    <t>https://old.reddit.com/r/cats/comments/1vfr7lk/whats_going_on_with_this_kittys_bellybreathing/</t>
  </si>
  <si>
    <t>https://v.redd.it/dq46zcs95ghh1</t>
  </si>
  <si>
    <t>https://external-preview.redd.it/enRkNHY3bDk1Z2hoMdFFgu52l6a9seT-v7p_gsdMiF4z4apjvdQW8Kso-K-W.png?width=140&amp;height=140&amp;crop=1:1,smart&amp;format=jpg&amp;auto=webp&amp;s=aef1f12361d3e9b8fdc5bcbf672e6adfbef8a210</t>
  </si>
  <si>
    <t>t3_1vfxy0b</t>
  </si>
  <si>
    <t>This is how i woke up this morning 😂</t>
  </si>
  <si>
    <t>Lovelots0822</t>
  </si>
  <si>
    <t>基于帖子标题推断（非逐图视觉识别）：This is how i woke up this morning 😂</t>
  </si>
  <si>
    <t>https://old.reddit.com/r/cats/comments/1vfxy0b/this_is_how_i_woke_up_this_morning/</t>
  </si>
  <si>
    <t>https://i.redd.it/qa9gz95sphhh1.jpeg</t>
  </si>
  <si>
    <t>https://preview.redd.it/qa9gz95sphhh1.jpeg?width=140&amp;height=140&amp;crop=1:1,smart&amp;auto=webp&amp;s=c1aefaf9a258bb383ad95c70e4a2e8663f01422d</t>
  </si>
  <si>
    <t>t3_1vfv8j9</t>
  </si>
  <si>
    <t>No play, just pet me....</t>
  </si>
  <si>
    <t>ZuBrain</t>
  </si>
  <si>
    <t>基于帖子标题推断（非逐图视觉识别）：No play, just pet me....</t>
  </si>
  <si>
    <t>Cat Art</t>
  </si>
  <si>
    <t>https://old.reddit.com/r/cats/comments/1vfv8j9/no_play_just_pet_me/</t>
  </si>
  <si>
    <t>https://www.reddit.com/gallery/1vfv8j9</t>
  </si>
  <si>
    <t>https://preview.redd.it/az2uphal1hhh1.jpg?width=140&amp;height=105&amp;auto=webp&amp;s=9a2c3e99da9e6e2daa8a34a90be3a35125787f63</t>
  </si>
  <si>
    <t>t3_1vfcxom</t>
  </si>
  <si>
    <t>Vets disagree on whether he is at a healthy weight.</t>
  </si>
  <si>
    <t>resq_ro</t>
  </si>
  <si>
    <t>基于帖子标题推断（非逐图视觉识别）：Vets disagree on whether he is at a healthy weight.</t>
  </si>
  <si>
    <t>https://old.reddit.com/r/cats/comments/1vfcxom/vets_disagree_on_whether_he_is_at_a_healthy_weight/</t>
  </si>
  <si>
    <t>https://www.reddit.com/gallery/1vfcxom</t>
  </si>
  <si>
    <t>https://preview.redd.it/6dl3r71eidhh1.jpg?width=140&amp;height=140&amp;crop=1:1,smart&amp;auto=webp&amp;s=51061c3c1316c6477966f3c85f2b25c787af658a</t>
  </si>
  <si>
    <t>t3_1vftlql</t>
  </si>
  <si>
    <t>toys that feel like flesh?</t>
  </si>
  <si>
    <t>NahBruhNotMe</t>
  </si>
  <si>
    <t>基于帖子标题推断（非逐图视觉识别）：toys that feel like flesh?</t>
  </si>
  <si>
    <t>https://old.reddit.com/r/cats/comments/1vftlql/toys_that_feel_like_flesh/</t>
  </si>
  <si>
    <t>https://i.redd.it/f80phl4eoghh1.jpeg</t>
  </si>
  <si>
    <t>https://preview.redd.it/f80phl4eoghh1.jpeg?width=140&amp;height=140&amp;crop=1:1,smart&amp;auto=webp&amp;s=e861f03d7c7cf12d27a92ab2512538af7ddd0682</t>
  </si>
  <si>
    <t>t3_1vfogk3</t>
  </si>
  <si>
    <t>Karl Von Carlson at the vet yesterday.</t>
  </si>
  <si>
    <t>TatorTot2325</t>
  </si>
  <si>
    <t>基于帖子标题推断（非逐图视觉识别）：Karl Von Carlson at the vet yesterday.</t>
  </si>
  <si>
    <t>https://old.reddit.com/r/cats/comments/1vfogk3/karl_von_carlson_at_the_vet_yesterday/</t>
  </si>
  <si>
    <t>https://www.reddit.com/gallery/1vfogk3</t>
  </si>
  <si>
    <t>https://preview.redd.it/3ez8gtvrkfhh1.png?width=140&amp;height=98&amp;auto=webp&amp;s=f5417b0be8bf98ce178d3da691fa8e9b360e9b12</t>
  </si>
  <si>
    <t>t3_1vg0unp</t>
  </si>
  <si>
    <t>Pitt and .......😼</t>
  </si>
  <si>
    <t>pitt_lawrence5108</t>
  </si>
  <si>
    <t>基于帖子标题推断（非逐图视觉识别）：Pitt and .......😼</t>
  </si>
  <si>
    <t>https://old.reddit.com/r/cats/comments/1vg0unp/pitt_and/</t>
  </si>
  <si>
    <t>https://i.redd.it/gbo69t5piihh1.jpeg</t>
  </si>
  <si>
    <t>https://preview.redd.it/gbo69t5piihh1.jpeg?width=140&amp;height=140&amp;crop=1:1,smart&amp;auto=webp&amp;s=aa74e93e09c07816da0fa19bcccf5c8bc44257dc</t>
  </si>
  <si>
    <t>t3_1vfusqb</t>
  </si>
  <si>
    <t>who behaves how?</t>
  </si>
  <si>
    <t>Nulphidora</t>
  </si>
  <si>
    <t>基于帖子标题推断（非逐图视觉识别）：who behaves how?</t>
  </si>
  <si>
    <t>https://old.reddit.com/r/cats/comments/1vfusqb/who_behaves_how/</t>
  </si>
  <si>
    <t>https://www.reddit.com/gallery/1vfusqb</t>
  </si>
  <si>
    <t>https://preview.redd.it/tw71nf1yxghh1.jpg?width=140&amp;height=140&amp;crop=1:1,smart&amp;auto=webp&amp;s=5bee45ed0d74d70ace9c47203932c18c82e4d907</t>
  </si>
  <si>
    <t>t3_1vetkn9</t>
  </si>
  <si>
    <t>Jerry gets pissed when I leave or go outside and sits in the window watching for my return</t>
  </si>
  <si>
    <t>Hexiix</t>
  </si>
  <si>
    <t>基于帖子标题推断（非逐图视觉识别）：Jerry gets pissed when I leave or go outside and sits in the window watching for my return</t>
  </si>
  <si>
    <t>https://old.reddit.com/r/cats/comments/1vetkn9/jerry_gets_pissed_when_i_leave_or_go_outside_and/</t>
  </si>
  <si>
    <t>https://i.redd.it/4h9g5lgmv8hh1.jpeg</t>
  </si>
  <si>
    <t>https://preview.redd.it/4h9g5lgmv8hh1.jpeg?width=140&amp;height=140&amp;crop=1:1,smart&amp;auto=webp&amp;s=13f15ea1f8c39d90f5e5f8b62f99167c6b2a8485</t>
  </si>
  <si>
    <t>t3_1vfttcw</t>
  </si>
  <si>
    <t>My sweet little tabby</t>
  </si>
  <si>
    <t>battkat453</t>
  </si>
  <si>
    <t>基于帖子标题推断（非逐图视觉识别）：My sweet little tabby</t>
  </si>
  <si>
    <t>https://old.reddit.com/r/cats/comments/1vfttcw/my_sweet_little_tabby/</t>
  </si>
  <si>
    <t>https://www.reddit.com/gallery/1vfttcw</t>
  </si>
  <si>
    <t>https://preview.redd.it/fv4edud1qghh1.jpg?width=140&amp;height=140&amp;crop=1:1,smart&amp;auto=webp&amp;s=94ca63d6137a1af631ec643c4a26c919be3f78cc</t>
  </si>
  <si>
    <t>t3_1vfsdvq</t>
  </si>
  <si>
    <t>You guys see it too right?</t>
  </si>
  <si>
    <t>UseDistinct6114</t>
  </si>
  <si>
    <t>基于帖子标题推断（非逐图视觉识别）：You guys see it too right?</t>
  </si>
  <si>
    <t>https://old.reddit.com/r/cats/comments/1vfsdvq/you_guys_see_it_too_right/</t>
  </si>
  <si>
    <t>https://i.redd.it/ma1xbgddeghh1.jpeg</t>
  </si>
  <si>
    <t>https://preview.redd.it/ma1xbgddeghh1.jpeg?width=140&amp;height=140&amp;crop=1:1,smart&amp;auto=webp&amp;s=518bba3bce6f62b46cc60545f7757bd799553c7f</t>
  </si>
  <si>
    <t>t3_1vfdok3</t>
  </si>
  <si>
    <t>My cat is a dog</t>
  </si>
  <si>
    <t>Powerful_Fee_4538</t>
  </si>
  <si>
    <t>基于帖子标题推断（非逐图视觉识别）：My cat is a dog</t>
  </si>
  <si>
    <t>https://old.reddit.com/r/cats/comments/1vfdok3/my_cat_is_a_dog/</t>
  </si>
  <si>
    <t>https://www.reddit.com/gallery/1vfdok3</t>
  </si>
  <si>
    <t>https://preview.redd.it/o6rqn4r3ndhh1.jpg?width=140&amp;height=140&amp;crop=1:1,smart&amp;auto=webp&amp;s=13193108f51f6badb1d52ed22dab3f4a9b9f24d5</t>
  </si>
  <si>
    <t>t3_1vf695e</t>
  </si>
  <si>
    <t>My Kitten got a scar on his face</t>
  </si>
  <si>
    <t>second-space</t>
  </si>
  <si>
    <t>基于帖子标题推断（非逐图视觉识别）：My Kitten got a scar on his face</t>
  </si>
  <si>
    <t>https://old.reddit.com/r/cats/comments/1vf695e/my_kitten_got_a_scar_on_his_face/</t>
  </si>
  <si>
    <t>https://www.reddit.com/gallery/1vf695e</t>
  </si>
  <si>
    <t>https://preview.redd.it/vrzour4s2chh1.jpg?width=140&amp;height=140&amp;crop=1:1,smart&amp;auto=webp&amp;s=315f86c96f5943a7727e33725b3aa14921abce59</t>
  </si>
  <si>
    <t>t3_1vfo2my</t>
  </si>
  <si>
    <t>Someone decided I wasn’t allowed to go to work</t>
  </si>
  <si>
    <t>Vexra</t>
  </si>
  <si>
    <t>基于帖子标题推断（非逐图视觉识别）：Someone decided I wasn’t allowed to go to work</t>
  </si>
  <si>
    <t>https://old.reddit.com/r/cats/comments/1vfo2my/someone_decided_i_wasnt_allowed_to_go_to_work/</t>
  </si>
  <si>
    <t>https://i.redd.it/w6nhgwc2ifhh1.jpeg</t>
  </si>
  <si>
    <t>https://preview.redd.it/w6nhgwc2ifhh1.jpeg?width=140&amp;height=140&amp;crop=1:1,smart&amp;auto=webp&amp;s=1f234e5acf6ea93c956b324321d81e16fc22c628</t>
  </si>
  <si>
    <t>t3_1vfyzh2</t>
  </si>
  <si>
    <t>A month since Samson left me (&gt;12, probably older)</t>
  </si>
  <si>
    <t>DriverAdditional1437</t>
  </si>
  <si>
    <t>reddit.com</t>
  </si>
  <si>
    <t>https://old.reddit.com/r/cats/comments/1vfyzh2/a_month_since_samson_left_me_12_probably_older/</t>
  </si>
  <si>
    <t>https://www.reddit.com/gallery/1vegucv</t>
  </si>
  <si>
    <t>t3_1vfr07z</t>
  </si>
  <si>
    <t>Need help for quality of life for my cat. Please help.</t>
  </si>
  <si>
    <t>SnooKiwis4959</t>
  </si>
  <si>
    <t>基于帖子标题推断（非逐图视觉识别）：Need help for quality of life for my cat. Please help.</t>
  </si>
  <si>
    <t>https://old.reddit.com/r/cats/comments/1vfr07z/need_help_for_quality_of_life_for_my_cat_please/</t>
  </si>
  <si>
    <t>https://www.reddit.com/gallery/1vfr07z</t>
  </si>
  <si>
    <t>https://preview.redd.it/nvcmkycq3ghh1.jpg?width=140&amp;height=140&amp;crop=1:1,smart&amp;auto=webp&amp;s=a3d1374e29392723da77c950191196dea19fc76b</t>
  </si>
  <si>
    <t>t3_1vfx39a</t>
  </si>
  <si>
    <t>My new outdoor cat Odyssey!</t>
  </si>
  <si>
    <t>Big-Yogurtcloset-74</t>
  </si>
  <si>
    <t>基于帖子标题推断（非逐图视觉识别）：My new outdoor cat Odyssey!</t>
  </si>
  <si>
    <t>https://old.reddit.com/r/cats/comments/1vfx39a/my_new_outdoor_cat_odyssey/</t>
  </si>
  <si>
    <t>https://www.reddit.com/gallery/1vfx39a</t>
  </si>
  <si>
    <t>https://preview.redd.it/uwh90imvhhhh1.jpg?width=140&amp;height=140&amp;crop=1:1,smart&amp;auto=webp&amp;s=d185caf3dc664bc854b9fe96cb9c2df92742aaca</t>
  </si>
  <si>
    <t>t3_1vfg64i</t>
  </si>
  <si>
    <t>Our two family members since 2020</t>
  </si>
  <si>
    <t>SilvanuZ</t>
  </si>
  <si>
    <t>基于帖子标题推断（非逐图视觉识别）：Our two family members since 2020</t>
  </si>
  <si>
    <t>https://old.reddit.com/r/cats/comments/1vfg64i/our_two_family_members_since_2020/</t>
  </si>
  <si>
    <t>https://www.reddit.com/gallery/1vfg64i</t>
  </si>
  <si>
    <t>https://preview.redd.it/m1763o152ehh1.png?width=140&amp;height=140&amp;crop=1:1,smart&amp;auto=webp&amp;s=4cc2eb84c2928fd2de5df25bd9cbd66910e6c5cc</t>
  </si>
  <si>
    <t>t3_1vfqeva</t>
  </si>
  <si>
    <t>My Turbo ❤️</t>
  </si>
  <si>
    <t>Wonderful_Ad2875</t>
  </si>
  <si>
    <t>基于帖子标题推断（非逐图视觉识别）：My Turbo ❤️</t>
  </si>
  <si>
    <t>https://old.reddit.com/r/cats/comments/1vfqeva/my_turbo/</t>
  </si>
  <si>
    <t>https://www.reddit.com/gallery/1vfqeva</t>
  </si>
  <si>
    <t>https://preview.redd.it/c20l5yc5zfhh1.jpg?width=140&amp;height=140&amp;crop=1:1,smart&amp;auto=webp&amp;s=e8c5210269e3dad5d2d7a62447be9acad0cd8358</t>
  </si>
  <si>
    <t>t3_1vfwu6a</t>
  </si>
  <si>
    <t>Philadelphia Cream Cheese Collins says hi y’all 🐮🐾</t>
  </si>
  <si>
    <t>PositiveLilCucumber</t>
  </si>
  <si>
    <t>https://old.reddit.com/r/cats/comments/1vfwu6a/philadelphia_cream_cheese_collins_says_hi_yall/</t>
  </si>
  <si>
    <t>https://www.reddit.com/gallery/1vfodib</t>
  </si>
  <si>
    <t>t3_1vf74z3</t>
  </si>
  <si>
    <t>What the......</t>
  </si>
  <si>
    <t>Particular_Metal4484</t>
  </si>
  <si>
    <t>基于帖子标题推断（非逐图视觉识别）：What the......</t>
  </si>
  <si>
    <t>https://old.reddit.com/r/cats/comments/1vf74z3/what_the/</t>
  </si>
  <si>
    <t>https://i.redd.it/mbwl95m1bchh1.jpeg</t>
  </si>
  <si>
    <t>https://preview.redd.it/mbwl95m1bchh1.jpeg?width=140&amp;height=135&amp;auto=webp&amp;s=a0d0c366f45177e8281ea5b486807ffd4d46105c</t>
  </si>
  <si>
    <t>t3_1vfaln1</t>
  </si>
  <si>
    <t>Crochet strawberry hat😗</t>
  </si>
  <si>
    <t>Legitimate-Waltz-867</t>
  </si>
  <si>
    <t>基于帖子标题推断（非逐图视觉识别）：Crochet strawberry hat😗</t>
  </si>
  <si>
    <t>https://old.reddit.com/r/cats/comments/1vfaln1/crochet_strawberry_hat/</t>
  </si>
  <si>
    <t>https://www.reddit.com/gallery/1vfaln1</t>
  </si>
  <si>
    <t>https://preview.redd.it/sjsmdu0u2dhh1.jpg?width=140&amp;height=140&amp;crop=1:1,smart&amp;auto=webp&amp;s=ea7dcadc1fb1c647f6f9e7840102d158e7775cfc</t>
  </si>
  <si>
    <t>t3_1vetbvp</t>
  </si>
  <si>
    <t>Constantly licking me!</t>
  </si>
  <si>
    <t>catwithmacaroni</t>
  </si>
  <si>
    <t>基于帖子标题推断（非逐图视觉识别）：Constantly licking me!</t>
  </si>
  <si>
    <t>https://old.reddit.com/r/cats/comments/1vetbvp/constantly_licking_me/</t>
  </si>
  <si>
    <t>https://www.reddit.com/gallery/1vetbvp</t>
  </si>
  <si>
    <t>https://preview.redd.it/ur4rvr3rt8hh1.jpg?width=140&amp;height=105&amp;auto=webp&amp;s=4b758ccd8e7951e55c6710ba17aba3fc3902f428</t>
  </si>
  <si>
    <t>t3_1vfuz63</t>
  </si>
  <si>
    <t>Art Director Hana supervising my work</t>
  </si>
  <si>
    <t>Regular-Forever-3251</t>
  </si>
  <si>
    <t>基于帖子标题推断（非逐图视觉识别）：Art Director Hana supervising my work</t>
  </si>
  <si>
    <t>https://old.reddit.com/r/cats/comments/1vfuz63/art_director_hana_supervising_my_work/</t>
  </si>
  <si>
    <t>https://v.redd.it/1dzn50ldzghh1</t>
  </si>
  <si>
    <t>https://external-preview.redd.it/dWY3aHZ4aWR6Z2hoMTLooqMP9JJZ62aCVERKhvviW_eFFH6pq2OornNuTQbr.jpeg?width=140&amp;height=78&amp;format=jpg&amp;auto=webp&amp;s=96d2f7efe609ebc44736d856ccd39566624a1fff</t>
  </si>
  <si>
    <t>t3_1vex4k6</t>
  </si>
  <si>
    <t>Cat distribution system delivered</t>
  </si>
  <si>
    <t>dumbfuckdipa</t>
  </si>
  <si>
    <t>基于帖子标题推断（非逐图视觉识别）：Cat distribution system delivered</t>
  </si>
  <si>
    <t>https://old.reddit.com/r/cats/comments/1vex4k6/cat_distribution_system_delivered/</t>
  </si>
  <si>
    <t>https://www.reddit.com/gallery/1vex4k6</t>
  </si>
  <si>
    <t>https://preview.redd.it/qcojxws8n9hh1.jpg?width=140&amp;height=140&amp;crop=1:1,smart&amp;auto=webp&amp;s=774e9b8e19d8ac61881d3a6372d4e292c29bac02</t>
  </si>
  <si>
    <t>t3_1vflxzd</t>
  </si>
  <si>
    <t>This is Salad Bar (a nickname of her official name, Salazar) aka Salad but I mostly just call her Sally. She is the most beautiful and sweet kitty ever and she won’t apologize for it.</t>
  </si>
  <si>
    <t>xhris49</t>
  </si>
  <si>
    <t>基于帖子标题推断（非逐图视觉识别）：This is Salad Bar (a nickname of her official name, Salazar) aka Salad but I mostly just call her Sally. She is the most beautiful and sweet kitty ever and she won’t apologize for it.</t>
  </si>
  <si>
    <t>https://old.reddit.com/r/cats/comments/1vflxzd/this_is_salad_bar_a_nickname_of_her_official_name/</t>
  </si>
  <si>
    <t>https://i.redd.it/v3ovn5am3fhh1.jpeg</t>
  </si>
  <si>
    <t>https://preview.redd.it/v3ovn5am3fhh1.jpeg?width=140&amp;height=140&amp;crop=1:1,smart&amp;auto=webp&amp;s=20c13524189c902295353d651af41da016604e1b</t>
  </si>
  <si>
    <t>t3_1vfsuev</t>
  </si>
  <si>
    <t>Sharp face</t>
  </si>
  <si>
    <t>beepboop998</t>
  </si>
  <si>
    <t>基于帖子标题推断（非逐图视觉识别）：Sharp face</t>
  </si>
  <si>
    <t>https://old.reddit.com/r/cats/comments/1vfsuev/sharp_face/</t>
  </si>
  <si>
    <t>https://www.reddit.com/gallery/1vfsuev</t>
  </si>
  <si>
    <t>https://preview.redd.it/2qea2hz3ighh1.jpg?width=140&amp;height=140&amp;crop=1:1,smart&amp;auto=webp&amp;s=d632b527377dab03fe6294eb603177817bab45bf</t>
  </si>
  <si>
    <t>t3_1vfvgcz</t>
  </si>
  <si>
    <t>My cats whiskers are so long she reminds me of the Caroline guy</t>
  </si>
  <si>
    <t>Effective_Sun7405</t>
  </si>
  <si>
    <t>基于帖子标题推断（非逐图视觉识别）：My cats whiskers are so long she reminds me of the Caroline guy</t>
  </si>
  <si>
    <t>https://old.reddit.com/r/cats/comments/1vfvgcz/my_cats_whiskers_are_so_long_she_reminds_me_of/</t>
  </si>
  <si>
    <t>https://www.reddit.com/gallery/1vfvgcz</t>
  </si>
  <si>
    <t>https://preview.redd.it/i7v0bsnc3hhh1.jpg?width=140&amp;height=140&amp;crop=1:1,smart&amp;auto=webp&amp;s=c919fc4698247feac059c3b7636d0810bd588f34</t>
  </si>
  <si>
    <t>t3_1vfcz1t</t>
  </si>
  <si>
    <t>I don’t understand her motivation to bite me.</t>
  </si>
  <si>
    <t>Icy-Arachnid-78</t>
  </si>
  <si>
    <t>基于帖子标题推断（非逐图视觉识别）：I don’t understand her motivation to bite me.</t>
  </si>
  <si>
    <t>https://old.reddit.com/r/cats/comments/1vfcz1t/i_dont_understand_her_motivation_to_bite_me/</t>
  </si>
  <si>
    <t>https://www.reddit.com/gallery/1vfcz1t</t>
  </si>
  <si>
    <t>https://preview.redd.it/9lzm02tmidhh1.jpg?width=140&amp;height=140&amp;crop=1:1,smart&amp;auto=webp&amp;s=f52edcfa7f363a9ee430973a3e7f2762476e2971</t>
  </si>
  <si>
    <t>t3_1vfy0yf</t>
  </si>
  <si>
    <t>My cow gets poofy tail when he's a happy boi.</t>
  </si>
  <si>
    <t>pop_rocksnthings</t>
  </si>
  <si>
    <t>https://old.reddit.com/r/cats/comments/1vfy0yf/my_cow_gets_poofy_tail_when_hes_a_happy_boi/</t>
  </si>
  <si>
    <t>https://v.redd.it/9vsawxc82hhh1</t>
  </si>
  <si>
    <t>t3_1vfqnf4</t>
  </si>
  <si>
    <t>Extra skin</t>
  </si>
  <si>
    <t>kitten12551</t>
  </si>
  <si>
    <t>基于帖子标题推断（非逐图视觉识别）：Extra skin</t>
  </si>
  <si>
    <t>https://old.reddit.com/r/cats/comments/1vfqnf4/extra_skin/</t>
  </si>
  <si>
    <t>https://i.redd.it/vhb9hiqy0ghh1.jpeg</t>
  </si>
  <si>
    <t>https://preview.redd.it/vhb9hiqy0ghh1.jpeg?width=140&amp;height=140&amp;crop=1:1,smart&amp;auto=webp&amp;s=ef968c4cc4b7990dfbcce874c708d539050fc3c3</t>
  </si>
  <si>
    <t>t3_1vfuj9g</t>
  </si>
  <si>
    <t>Meet oreo- my expressionful cat</t>
  </si>
  <si>
    <t>Next-Way7176</t>
  </si>
  <si>
    <t>基于帖子标题推断（非逐图视觉识别）：Meet oreo- my expressionful cat</t>
  </si>
  <si>
    <t>https://old.reddit.com/r/cats/comments/1vfuj9g/meet_oreo_my_expressionful_cat/</t>
  </si>
  <si>
    <t>https://www.reddit.com/gallery/1vfuj9g</t>
  </si>
  <si>
    <t>https://preview.redd.it/shw1iw2svghh1.jpg?width=140&amp;height=140&amp;crop=1:1,smart&amp;auto=webp&amp;s=2d376de0b87b64234e9ccf0ea87da84ebbd1b6cf</t>
  </si>
  <si>
    <t>t3_1vfr0a6</t>
  </si>
  <si>
    <t>Lucas scents anything he's given</t>
  </si>
  <si>
    <t>Successful_Nail_8572</t>
  </si>
  <si>
    <t>基于帖子标题推断（非逐图视觉识别）：Lucas scents anything he's given</t>
  </si>
  <si>
    <t>https://old.reddit.com/r/cats/comments/1vfr0a6/lucas_scents_anything_hes_given/</t>
  </si>
  <si>
    <t>https://v.redd.it/avumki4l2ghh1</t>
  </si>
  <si>
    <t>https://external-preview.redd.it/ajA3ZGFlNWwyZ2hoMWVWKpswZcrkSe38nkDU4WLQ65VWfOwIG-0il8XKuPwZ.png?width=140&amp;height=140&amp;crop=1:1,smart&amp;format=jpg&amp;auto=webp&amp;s=02bd37c7199211ce784a914d222c5b19be1e60bb</t>
  </si>
  <si>
    <t>t3_1vfabvk</t>
  </si>
  <si>
    <t>Tribute to my 19 year old Fur Baby, Prissilla.</t>
  </si>
  <si>
    <t>ApexRathalos038</t>
  </si>
  <si>
    <t>基于帖子标题推断（非逐图视觉识别）：Tribute to my 19 year old Fur Baby, Prissilla.</t>
  </si>
  <si>
    <t>https://old.reddit.com/r/cats/comments/1vfabvk/tribute_to_my_19_year_old_fur_baby_prissilla/</t>
  </si>
  <si>
    <t>https://www.reddit.com/gallery/1vfabvk</t>
  </si>
  <si>
    <t>https://preview.redd.it/xug5q80v0dhh1.jpg?width=140&amp;height=140&amp;crop=1:1,smart&amp;auto=webp&amp;s=9cd122cfab9f1f0e24c5e9de2b74957021100db4</t>
  </si>
  <si>
    <t>t3_1vg1pbu</t>
  </si>
  <si>
    <t>I adopt a Kitten but I feel horrible</t>
  </si>
  <si>
    <t>PolarGeners</t>
  </si>
  <si>
    <t>https://old.reddit.com/r/cats/comments/1vg1pbu/i_adopt_a_kitten_but_i_feel_horrible/</t>
  </si>
  <si>
    <t>/r/cats/comments/1vg1pbu/i_adopt_a_kitten_but_i_feel_horrible/</t>
  </si>
  <si>
    <t>t3_1vfwkta</t>
  </si>
  <si>
    <t>Would you trust him to do your taxes?</t>
  </si>
  <si>
    <t>Opening-Lie-498</t>
  </si>
  <si>
    <t>基于帖子标题推断（非逐图视觉识别）：Would you trust him to do your taxes?</t>
  </si>
  <si>
    <t>https://old.reddit.com/r/cats/comments/1vfwkta/would_you_trust_him_to_do_your_taxes/</t>
  </si>
  <si>
    <t>https://i.redd.it/5ahiemwychhh1.jpeg</t>
  </si>
  <si>
    <t>https://preview.redd.it/5ahiemwychhh1.jpeg?width=140&amp;height=140&amp;crop=1:1,smart&amp;auto=webp&amp;s=5deca8ecc89434698d170feca9f0b4647d68dc2a</t>
  </si>
  <si>
    <t>t3_1vfed4i</t>
  </si>
  <si>
    <t>Besides you, what is your cat obsessed with or addicted to?</t>
  </si>
  <si>
    <t>mo_ah_knee</t>
  </si>
  <si>
    <t>基于帖子标题推断（非逐图视觉识别）：Besides you, what is your cat obsessed with or addicted to?</t>
  </si>
  <si>
    <t>https://old.reddit.com/r/cats/comments/1vfed4i/besides_you_what_is_your_cat_obsessed_with_or/</t>
  </si>
  <si>
    <t>https://i.redd.it/il56m18mrdhh1.jpeg</t>
  </si>
  <si>
    <t>https://preview.redd.it/il56m18mrdhh1.jpeg?width=140&amp;height=140&amp;crop=1:1,smart&amp;auto=webp&amp;s=71d2eb8d4fe4a87f66728a809056ecf850135613</t>
  </si>
  <si>
    <t>t3_1vfmgav</t>
  </si>
  <si>
    <t>Is it normal that Bessie’s favorite hobby is cuddling with me?</t>
  </si>
  <si>
    <t>AAAAdragon</t>
  </si>
  <si>
    <t>基于帖子标题推断（非逐图视觉识别）：Is it normal that Bessie’s favorite hobby is cuddling with me?</t>
  </si>
  <si>
    <t>https://old.reddit.com/r/cats/comments/1vfmgav/is_it_normal_that_bessies_favorite_hobby_is/</t>
  </si>
  <si>
    <t>https://www.reddit.com/gallery/1vfmgav</t>
  </si>
  <si>
    <t>https://preview.redd.it/olial5m17fhh1.jpg?width=140&amp;height=105&amp;auto=webp&amp;s=6b8f1f8379e2bf6b6342131fc0a833f2a417aa6f</t>
  </si>
  <si>
    <t>t3_1vfpvuy</t>
  </si>
  <si>
    <t>"Screw you, kid!" Mira says to the new kitten</t>
  </si>
  <si>
    <t>gregn8r1</t>
  </si>
  <si>
    <t>基于帖子标题推断（非逐图视觉识别）："Screw you, kid!" Mira says to the new kitten</t>
  </si>
  <si>
    <t>https://old.reddit.com/r/cats/comments/1vfpvuy/screw_you_kid_mira_says_to_the_new_kitten/</t>
  </si>
  <si>
    <t>https://v.redd.it/eukpp925vfhh1</t>
  </si>
  <si>
    <t>https://external-preview.redd.it/bzdxd2NhMDV2ZmhoMQp-Oqfwzn5BzE9Ntm5CZF0rwFta5x6ba8IXsuWUibzo.png?width=140&amp;height=140&amp;crop=1:1,smart&amp;format=jpg&amp;auto=webp&amp;s=3f75c51a13e9fe2a2bd982fe8c040409f7c34951</t>
  </si>
  <si>
    <t>t3_1vfx72i</t>
  </si>
  <si>
    <t>Bonded pair</t>
  </si>
  <si>
    <t>No_Corgi3527</t>
  </si>
  <si>
    <t>https://old.reddit.com/r/cats/comments/1vfx72i/bonded_pair/</t>
  </si>
  <si>
    <t>/r/cats/comments/1vfx72i/bonded_pair/</t>
  </si>
  <si>
    <t>t3_1vezk2b</t>
  </si>
  <si>
    <t>My cat weighs 17 pounds</t>
  </si>
  <si>
    <t>Electronic_Pause2621</t>
  </si>
  <si>
    <t>基于帖子标题推断（非逐图视觉识别）：My cat weighs 17 pounds</t>
  </si>
  <si>
    <t>https://old.reddit.com/r/cats/comments/1vezk2b/my_cat_weighs_17_pounds/</t>
  </si>
  <si>
    <t>https://i.redd.it/b4zh8itv7ahh1.jpeg</t>
  </si>
  <si>
    <t>https://preview.redd.it/b4zh8itv7ahh1.jpeg?width=140&amp;height=140&amp;crop=1:1,smart&amp;auto=webp&amp;s=6671f00a154170d89c022fcd2648717f2d5a055d</t>
  </si>
  <si>
    <t>t3_1vfh2ib</t>
  </si>
  <si>
    <t>They grew up together, chose each other every day, and somehow became each other’s safe place. 🥹🐶🐱💕 Years later, they still find their way back to each other.</t>
  </si>
  <si>
    <t>WickedPrincesss</t>
  </si>
  <si>
    <t>基于帖子标题推断（非逐图视觉识别）：They grew up together, chose each other every day, and somehow became each other’s safe place. 🥹🐶🐱💕 Years later, they still find their way back to each other.</t>
  </si>
  <si>
    <t>https://old.reddit.com/r/cats/comments/1vfh2ib/they_grew_up_together_chose_each_other_every_day/</t>
  </si>
  <si>
    <t>https://www.reddit.com/gallery/1vfh2ib</t>
  </si>
  <si>
    <t>https://preview.redd.it/8ckb96uj8ehh1.jpg?width=140&amp;height=140&amp;crop=1:1,smart&amp;auto=webp&amp;s=0bc01847645ac0fc4604e297cf7cf00fcb28ae91</t>
  </si>
  <si>
    <t>t3_1vfxzqo</t>
  </si>
  <si>
    <t>What should I do??</t>
  </si>
  <si>
    <t>Its_Mic_</t>
  </si>
  <si>
    <t>https://old.reddit.com/r/cats/comments/1vfxzqo/what_should_i_do/</t>
  </si>
  <si>
    <t>/r/cats/comments/1vfxzqo/what_should_i_do/</t>
  </si>
  <si>
    <t>t3_1vg3945</t>
  </si>
  <si>
    <t>Introducing two cats to eachother</t>
  </si>
  <si>
    <t>vaporodisseyHD</t>
  </si>
  <si>
    <t>https://old.reddit.com/r/cats/comments/1vg3945/introducing_two_cats_to_eachother/</t>
  </si>
  <si>
    <t>/r/cats/comments/1vg3945/introducing_two_cats_to_eachother/</t>
  </si>
  <si>
    <t>t3_1vfanve</t>
  </si>
  <si>
    <t>My family’s cats</t>
  </si>
  <si>
    <t>Gr0On</t>
  </si>
  <si>
    <t>基于帖子标题推断（非逐图视觉识别）：My family’s cats</t>
  </si>
  <si>
    <t>https://old.reddit.com/r/cats/comments/1vfanve/my_familys_cats/</t>
  </si>
  <si>
    <t>https://www.reddit.com/gallery/1vfanve</t>
  </si>
  <si>
    <t>https://preview.redd.it/o02gifx93dhh1.jpg?width=140&amp;height=140&amp;crop=1:1,smart&amp;auto=webp&amp;s=9255245fbe3562abdde47c7c0d5b684d92a67923</t>
  </si>
  <si>
    <t>t3_1vfhqha</t>
  </si>
  <si>
    <t>I‘m taking a walk and met this cat. She won’t leave me alone</t>
  </si>
  <si>
    <t>Key-Answer-2755</t>
  </si>
  <si>
    <t>基于帖子标题推断（非逐图视觉识别）：I‘m taking a walk and met this cat. She won’t leave me alone</t>
  </si>
  <si>
    <t>https://old.reddit.com/r/cats/comments/1vfhqha/im_taking_a_walk_and_met_this_cat_she_wont_leave/</t>
  </si>
  <si>
    <t>https://v.redd.it/fl4oohnmcehh1</t>
  </si>
  <si>
    <t>https://external-preview.redd.it/NWp3c2FpaW1jZWhoMYrkyH9dHAbHog4i7ACkRzGw-Jj6PZkkWz64No0dEfXh.png?width=140&amp;height=140&amp;crop=1:1,smart&amp;format=jpg&amp;auto=webp&amp;s=8d722ef5e76fa7e677ce69c80716020e7deff725</t>
  </si>
  <si>
    <t>t3_1vfim2s</t>
  </si>
  <si>
    <t>Just wanted to show my son</t>
  </si>
  <si>
    <t>Oni_chan356</t>
  </si>
  <si>
    <t>基于帖子标题推断（非逐图视觉识别）：Just wanted to show my son</t>
  </si>
  <si>
    <t>https://old.reddit.com/r/cats/comments/1vfim2s/just_wanted_to_show_my_son/</t>
  </si>
  <si>
    <t>https://i.redd.it/1m4rwl76iehh1.jpeg</t>
  </si>
  <si>
    <t>https://preview.redd.it/1m4rwl76iehh1.jpeg?width=140&amp;height=140&amp;crop=1:1,smart&amp;auto=webp&amp;s=bd665c060cd6f53772fa9d42229b2b9b9a4c3e5a</t>
  </si>
  <si>
    <t>t3_1vfru6k</t>
  </si>
  <si>
    <t>All tuckered out</t>
  </si>
  <si>
    <t>KaptainChunk</t>
  </si>
  <si>
    <t>基于帖子标题推断（非逐图视觉识别）：All tuckered out</t>
  </si>
  <si>
    <t>https://old.reddit.com/r/cats/comments/1vfru6k/all_tuckered_out/</t>
  </si>
  <si>
    <t>https://v.redd.it/8ajgt140aghh1</t>
  </si>
  <si>
    <t>https://external-preview.redd.it/MzJ1a3B1MjBhZ2hoMUeQUqL53IzAwMfd0LQ-fhUl4cnr35jfHsB21Ufpiug0.png?width=140&amp;height=140&amp;crop=1:1,smart&amp;format=jpg&amp;auto=webp&amp;s=f8fc4a8e57d35d98d42b5dddedb212a041d64d82</t>
  </si>
  <si>
    <t>t3_1vfulze</t>
  </si>
  <si>
    <t>Need help with cat who keeps going outside the litter box! I don’t know what else to try…no</t>
  </si>
  <si>
    <t>Rebekahm17</t>
  </si>
  <si>
    <t>基于帖子标题推断（非逐图视觉识别）：Need help with cat who keeps going outside the litter box! I don’t know what else to try…no</t>
  </si>
  <si>
    <t>https://old.reddit.com/r/cats/comments/1vfulze/need_help_with_cat_who_keeps_going_outside_the/</t>
  </si>
  <si>
    <t>https://i.redd.it/acpwdymewghh1.jpeg</t>
  </si>
  <si>
    <t>https://preview.redd.it/acpwdymewghh1.jpeg?width=140&amp;height=140&amp;crop=1:1,smart&amp;auto=webp&amp;s=f025acc15b04fbdced7dfd8850f7a3ff1b471e52</t>
  </si>
  <si>
    <t>t3_1vfldf1</t>
  </si>
  <si>
    <t>Is my kitten unwell? (1 month old)</t>
  </si>
  <si>
    <t>Dvaimz256</t>
  </si>
  <si>
    <t>基于帖子标题推断（非逐图视觉识别）：Is my kitten unwell? (1 month old)</t>
  </si>
  <si>
    <t>https://old.reddit.com/r/cats/comments/1vfldf1/is_my_kitten_unwell_1_month_old/</t>
  </si>
  <si>
    <t>https://v.redd.it/bbahvkluzehh1</t>
  </si>
  <si>
    <t>https://external-preview.redd.it/cGZkcjJmaXV6ZWhoMXDOr1hshD_BHNO9ZmEVwzG9UuDvyxIYvkrLEboYzQQw.png?width=140&amp;height=140&amp;crop=1:1,smart&amp;format=jpg&amp;auto=webp&amp;s=b11556d10af651c9caa2ef537d16526441764096</t>
  </si>
  <si>
    <t>t3_1vg2ybs</t>
  </si>
  <si>
    <t>nice tongue</t>
  </si>
  <si>
    <t>Dvae23</t>
  </si>
  <si>
    <t>基于帖子标题推断（非逐图视觉识别）：nice tongue</t>
  </si>
  <si>
    <t>https://old.reddit.com/r/cats/comments/1vg2ybs/nice_tongue/</t>
  </si>
  <si>
    <t>https://i.redd.it/t6czvpeg4jhh1.png</t>
  </si>
  <si>
    <t>https://preview.redd.it/t6czvpeg4jhh1.png?width=140&amp;height=140&amp;crop=1:1,smart&amp;auto=webp&amp;s=cc24fafd0662afef3c5cb7d2626105f4e5d1c371</t>
  </si>
  <si>
    <t>t3_1vfp6xh</t>
  </si>
  <si>
    <t>fleas or just dirt?</t>
  </si>
  <si>
    <t>Lenluvsu</t>
  </si>
  <si>
    <t>基于帖子标题推断（非逐图视觉识别）：fleas or just dirt?</t>
  </si>
  <si>
    <t>https://old.reddit.com/r/cats/comments/1vfp6xh/fleas_or_just_dirt/</t>
  </si>
  <si>
    <t>https://www.reddit.com/gallery/1vfp6xh</t>
  </si>
  <si>
    <t>https://preview.redd.it/bf87wzh0qfhh1.jpg?width=140&amp;height=140&amp;crop=1:1,smart&amp;auto=webp&amp;s=d5b9683acb9d53f9e8cabebea38c7e3dee460c08</t>
  </si>
  <si>
    <t>t3_1vfxgjh</t>
  </si>
  <si>
    <t>High quality drama last mid-night</t>
  </si>
  <si>
    <t>boredasfpanda</t>
  </si>
  <si>
    <t>基于帖子标题推断（非逐图视觉识别）：High quality drama last mid-night</t>
  </si>
  <si>
    <t>https://old.reddit.com/r/cats/comments/1vfxgjh/high_quality_drama_last_midnight/</t>
  </si>
  <si>
    <t>https://v.redd.it/2swjzjdblhhh1</t>
  </si>
  <si>
    <t>https://external-preview.redd.it/MWUwZ2VqN2JsaGhoMa5FeH_HW2Qq4VXsAeO3H7DfXPk2tlBOGPAj8QY4txEY.jpeg?width=140&amp;height=88&amp;format=jpg&amp;auto=webp&amp;s=98c948f111c7d37c741c5b9715e5ad5e7e14b882</t>
  </si>
  <si>
    <t>t3_1vfqpes</t>
  </si>
  <si>
    <t>Should I be concerned?</t>
  </si>
  <si>
    <t>Worshipperofgaia</t>
  </si>
  <si>
    <t>基于帖子标题推断（非逐图视觉识别）：Should I be concerned?</t>
  </si>
  <si>
    <t>https://old.reddit.com/r/cats/comments/1vfqpes/should_i_be_concerned/</t>
  </si>
  <si>
    <t>https://i.redd.it/4g9cuvfe1ghh1.jpeg</t>
  </si>
  <si>
    <t>https://preview.redd.it/4g9cuvfe1ghh1.jpeg?width=140&amp;height=140&amp;crop=1:1,smart&amp;auto=webp&amp;s=21f5909aafa9f3c6208ab9a93d9f33cf93d9690a</t>
  </si>
  <si>
    <t>t3_1vfc7s9</t>
  </si>
  <si>
    <t>Freddy being freddy</t>
  </si>
  <si>
    <t>Primary-Reception-87</t>
  </si>
  <si>
    <t>基于帖子标题推断（非逐图视觉识别）：Freddy being freddy</t>
  </si>
  <si>
    <t>https://old.reddit.com/r/cats/comments/1vfc7s9/freddy_being_freddy/</t>
  </si>
  <si>
    <t>https://www.reddit.com/gallery/1vfc7s9</t>
  </si>
  <si>
    <t>https://preview.redd.it/wcfii49oddhh1.jpg?width=140&amp;height=140&amp;crop=1:1,smart&amp;auto=webp&amp;s=9048066ef40219fb70651519e765b0b371cf2eab</t>
  </si>
  <si>
    <t>t3_1vfk3ad</t>
  </si>
  <si>
    <t>I loov cat</t>
  </si>
  <si>
    <t>Puzzled-Jacket9362</t>
  </si>
  <si>
    <t>基于帖子标题推断（非逐图视觉识别）：I loov cat</t>
  </si>
  <si>
    <t>https://old.reddit.com/r/cats/comments/1vfk3ad/i_loov_cat/</t>
  </si>
  <si>
    <t>https://i.redd.it/11rrgdaorehh1.jpeg</t>
  </si>
  <si>
    <t>https://preview.redd.it/11rrgdaorehh1.jpeg?width=140&amp;height=140&amp;crop=1:1,smart&amp;auto=webp&amp;s=2ebe51259a2a193a8e3bc4c6fe825a5a3eb2c366</t>
  </si>
  <si>
    <t>t3_1vg2k80</t>
  </si>
  <si>
    <t>I went on a trip for 2 weeks and now my cats won’t come near me</t>
  </si>
  <si>
    <t>Half-Demon-Boi</t>
  </si>
  <si>
    <t>https://old.reddit.com/r/cats/comments/1vg2k80/i_went_on_a_trip_for_2_weeks_and_now_my_cats_wont/</t>
  </si>
  <si>
    <t>/r/cats/comments/1vg2k80/i_went_on_a_trip_for_2_weeks_and_now_my_cats_wont/</t>
  </si>
  <si>
    <t>t3_1vfhfmo</t>
  </si>
  <si>
    <t>My babies</t>
  </si>
  <si>
    <t>a-random-opossum</t>
  </si>
  <si>
    <t>基于帖子标题推断（非逐图视觉识别）：My babies</t>
  </si>
  <si>
    <t>https://old.reddit.com/r/cats/comments/1vfhfmo/my_babies/</t>
  </si>
  <si>
    <t>https://www.reddit.com/gallery/1vfhfmo</t>
  </si>
  <si>
    <t>https://preview.redd.it/r5nkytqtaehh1.jpg?width=140&amp;height=140&amp;crop=1:1,smart&amp;auto=webp&amp;s=cde9f7a8c71696ae68cf0a131d8761b34b3cdd37</t>
  </si>
  <si>
    <t>t3_1vg26qx</t>
  </si>
  <si>
    <t>One of our rescue kittens hates out 12 year old cat</t>
  </si>
  <si>
    <t>TheDayZ2212</t>
  </si>
  <si>
    <t>https://old.reddit.com/r/cats/comments/1vg26qx/one_of_our_rescue_kittens_hates_out_12_year_old/</t>
  </si>
  <si>
    <t>/r/cats/comments/1vg26qx/one_of_our_rescue_kittens_hates_out_12_year_old/</t>
  </si>
  <si>
    <t>t3_1vfws8s</t>
  </si>
  <si>
    <t>Happy 7th birthday to Trouble and Smokey! With you was still here for it Smokey.</t>
  </si>
  <si>
    <t>ZappierGamez</t>
  </si>
  <si>
    <t>基于帖子标题推断（非逐图视觉识别）：Happy 7th birthday to Trouble and Smokey! With you was still here for it Smokey.</t>
  </si>
  <si>
    <t>https://old.reddit.com/r/cats/comments/1vfws8s/happy_7th_birthday_to_trouble_and_smokey_with_you/</t>
  </si>
  <si>
    <t>https://i.redd.it/j2o84pg1fhhh1.jpeg</t>
  </si>
  <si>
    <t>https://preview.redd.it/j2o84pg1fhhh1.jpeg?width=140&amp;height=140&amp;crop=1:1,smart&amp;auto=webp&amp;s=59617de9ec940a2ce36b3c6979c7d5adf0ea1073</t>
  </si>
  <si>
    <t>t3_1vfsk1i</t>
  </si>
  <si>
    <t>Does anybody have this cat in howell estates?</t>
  </si>
  <si>
    <t>AlvinThe3rd</t>
  </si>
  <si>
    <t>基于帖子标题推断（非逐图视觉识别）：Does anybody have this cat in howell estates?</t>
  </si>
  <si>
    <t>https://old.reddit.com/r/cats/comments/1vfsk1i/does_anybody_have_this_cat_in_howell_estates/</t>
  </si>
  <si>
    <t>https://i.redd.it/mhnpft4rfghh1.jpeg</t>
  </si>
  <si>
    <t>https://preview.redd.it/mhnpft4rfghh1.jpeg?width=140&amp;height=140&amp;crop=1:1,smart&amp;auto=webp&amp;s=8c3a274a20463e505d3cfa8b842703d2ff1a094f</t>
  </si>
  <si>
    <t>t3_1vfta0w</t>
  </si>
  <si>
    <t>What I saw vs. what was there</t>
  </si>
  <si>
    <t>Murdered_By_Preston</t>
  </si>
  <si>
    <t>基于帖子标题推断（非逐图视觉识别）：What I saw vs. what was there</t>
  </si>
  <si>
    <t>https://old.reddit.com/r/cats/comments/1vfta0w/what_i_saw_vs_what_was_there/</t>
  </si>
  <si>
    <t>https://www.reddit.com/gallery/1vfta0w</t>
  </si>
  <si>
    <t>https://preview.redd.it/ef33upcolghh1.jpg?width=140&amp;height=140&amp;crop=1:1,smart&amp;auto=webp&amp;s=ca9bf94a29d2f57944b76c475597fad843f33c00</t>
  </si>
  <si>
    <t>t3_1vfj7eh</t>
  </si>
  <si>
    <t>This gluttonous cat climbing a tree and eating plums in Turkey made people smile 😻</t>
  </si>
  <si>
    <t>Famous-Hour9684</t>
  </si>
  <si>
    <t>基于帖子标题推断（非逐图视觉识别）：This gluttonous cat climbing a tree and eating plums in Turkey made people smile 😻</t>
  </si>
  <si>
    <t>https://old.reddit.com/r/cats/comments/1vfj7eh/this_gluttonous_cat_climbing_a_tree_and_eating/</t>
  </si>
  <si>
    <t>https://www.reddit.com/gallery/1vfj7eh</t>
  </si>
  <si>
    <t>https://preview.redd.it/gyu0tqrylehh1.jpg?width=140&amp;height=140&amp;crop=1:1,smart&amp;auto=webp&amp;s=94e52f4ae072264c8af734c241591bf303e77333</t>
  </si>
  <si>
    <t>t3_1vfv6w6</t>
  </si>
  <si>
    <t>Orange cat turning black?</t>
  </si>
  <si>
    <t>BeyondAutomatic5077</t>
  </si>
  <si>
    <t>基于帖子标题推断（非逐图视觉识别）：Orange cat turning black?</t>
  </si>
  <si>
    <t>https://old.reddit.com/r/cats/comments/1vfv6w6/orange_cat_turning_black/</t>
  </si>
  <si>
    <t>https://www.reddit.com/gallery/1vfv6w6</t>
  </si>
  <si>
    <t>https://preview.redd.it/ezl3eq681hhh1.jpg?width=140&amp;height=140&amp;crop=1:1,smart&amp;auto=webp&amp;s=ea3804be5ce054c8b5d526c0bb8c611f255577a3</t>
  </si>
  <si>
    <t>t3_1vfqqv9</t>
  </si>
  <si>
    <t>Maple om her 3rd day</t>
  </si>
  <si>
    <t>TomatoMuch</t>
  </si>
  <si>
    <t>基于帖子标题推断（非逐图视觉识别）：Maple om her 3rd day</t>
  </si>
  <si>
    <t>https://old.reddit.com/r/cats/comments/1vfqqv9/maple_om_her_3rd_day/</t>
  </si>
  <si>
    <t>https://www.reddit.com/gallery/1vfqqv9</t>
  </si>
  <si>
    <t>https://preview.redd.it/ojikv14p1ghh1.jpg?width=140&amp;height=105&amp;auto=webp&amp;s=5e7e26d59ac91e694932e39d521a2fba4a8b608a</t>
  </si>
  <si>
    <t>t3_1vfv4z3</t>
  </si>
  <si>
    <t>A tale in 3 images</t>
  </si>
  <si>
    <t>h0td0gmilk</t>
  </si>
  <si>
    <t>基于帖子标题推断（非逐图视觉识别）：A tale in 3 images</t>
  </si>
  <si>
    <t>https://old.reddit.com/r/cats/comments/1vfv4z3/a_tale_in_3_images/</t>
  </si>
  <si>
    <t>https://www.reddit.com/gallery/1vfv4z3</t>
  </si>
  <si>
    <t>https://preview.redd.it/f9mq3bvs0hhh1.jpg?width=140&amp;height=140&amp;crop=1:1,smart&amp;auto=webp&amp;s=f385133df0672cf77236a58e89e3a65246e76607</t>
  </si>
  <si>
    <t>t3_1vfjdt8</t>
  </si>
  <si>
    <t>Please don't leave!</t>
  </si>
  <si>
    <t>Mikeismyike</t>
  </si>
  <si>
    <t>基于帖子标题推断（非逐图视觉识别）：Please don't leave!</t>
  </si>
  <si>
    <t>https://old.reddit.com/r/cats/comments/1vfjdt8/please_dont_leave/</t>
  </si>
  <si>
    <t>https://i.redd.it/visp3an0nehh1.jpeg</t>
  </si>
  <si>
    <t>https://preview.redd.it/visp3an0nehh1.jpeg?width=140&amp;height=140&amp;crop=1:1,smart&amp;auto=webp&amp;s=377df6fbe7c4fe4c4e3f7094280ee09f2551707e</t>
  </si>
  <si>
    <t>t3_1vfre79</t>
  </si>
  <si>
    <t>My son sent me this picture of our cat in the crock pot, introducing CatPot.</t>
  </si>
  <si>
    <t>AwkwardNeedleworker3</t>
  </si>
  <si>
    <t>基于帖子标题推断（非逐图视觉识别）：My son sent me this picture of our cat in the crock pot, introducing CatPot.</t>
  </si>
  <si>
    <t>https://old.reddit.com/r/cats/comments/1vfre79/my_son_sent_me_this_picture_of_our_cat_in_the/</t>
  </si>
  <si>
    <t>https://i.redd.it/s4gmv8yk6ghh1.jpeg</t>
  </si>
  <si>
    <t>https://preview.redd.it/s4gmv8yk6ghh1.jpeg?width=140&amp;height=140&amp;crop=1:1,smart&amp;auto=webp&amp;s=0ea11f67138a0bc76ec4ead28d6051a9c4d1de51</t>
  </si>
  <si>
    <t>t3_1vf0350</t>
  </si>
  <si>
    <t>Guys meet my cat🎀💖</t>
  </si>
  <si>
    <t>tayyaba_1</t>
  </si>
  <si>
    <t>基于帖子标题推断（非逐图视觉识别）：Guys meet my cat🎀💖</t>
  </si>
  <si>
    <t>https://old.reddit.com/r/cats/comments/1vf0350/guys_meet_my_cat/</t>
  </si>
  <si>
    <t>https://www.reddit.com/gallery/1vf0350</t>
  </si>
  <si>
    <t>https://preview.redd.it/xooh94mocahh1.jpg?width=140&amp;height=140&amp;crop=1:1,smart&amp;auto=webp&amp;s=3d4f084bee1d095f7664ccd7b42f960920dfa0d8</t>
  </si>
  <si>
    <t>t3_1vfs0lc</t>
  </si>
  <si>
    <t>What is she annoyed about lol?</t>
  </si>
  <si>
    <t>whateverwheneverblop</t>
  </si>
  <si>
    <t>基于帖子标题推断（非逐图视觉识别）：What is she annoyed about lol?</t>
  </si>
  <si>
    <t>https://old.reddit.com/r/cats/comments/1vfs0lc/what_is_she_annoyed_about_lol/</t>
  </si>
  <si>
    <t>https://v.redd.it/rqte1ulebghh1</t>
  </si>
  <si>
    <t>https://external-preview.redd.it/MmRmd2RxZmViZ2hoMaZ3u9S5nzU1HJ6EyOu-HxYshc1wePD53i-wq2VZpFFc.png?width=140&amp;height=78&amp;format=jpg&amp;auto=webp&amp;s=983c1a7c648a073a31a884ab241282842eb120bd</t>
  </si>
  <si>
    <t>t3_1vfr7iv</t>
  </si>
  <si>
    <t>My kitty says hi!</t>
  </si>
  <si>
    <t>No-Salary-4786</t>
  </si>
  <si>
    <t>基于帖子标题推断（非逐图视觉识别）：My kitty says hi!</t>
  </si>
  <si>
    <t>https://old.reddit.com/r/cats/comments/1vfr7iv/my_kitty_says_hi/</t>
  </si>
  <si>
    <t>https://i.redd.it/jfdfs7d55ghh1.jpeg</t>
  </si>
  <si>
    <t>https://preview.redd.it/jfdfs7d55ghh1.jpeg?width=140&amp;height=111&amp;auto=webp&amp;s=9d61cc0dc64579abb657fc68d4c72db41e3c5a3a</t>
  </si>
  <si>
    <t>t3_1vfpswt</t>
  </si>
  <si>
    <t>How fluffy will she be?</t>
  </si>
  <si>
    <t>Used-Economics7611</t>
  </si>
  <si>
    <t>基于帖子标题推断（非逐图视觉识别）：How fluffy will she be?</t>
  </si>
  <si>
    <t>https://old.reddit.com/r/cats/comments/1vfpswt/how_fluffy_will_she_be/</t>
  </si>
  <si>
    <t>https://www.reddit.com/gallery/1vfpswt</t>
  </si>
  <si>
    <t>https://preview.redd.it/7tfi826jufhh1.jpg?width=140&amp;height=140&amp;crop=1:1,smart&amp;auto=webp&amp;s=1577b8e668b6fafc9e0e3b5c45f258aee0d2399c</t>
  </si>
  <si>
    <t>t3_1vffr3f</t>
  </si>
  <si>
    <t>Meet Luna ❤️</t>
  </si>
  <si>
    <t>lilbbydumplin</t>
  </si>
  <si>
    <t>基于帖子标题推断（非逐图视觉识别）：Meet Luna ❤️</t>
  </si>
  <si>
    <t>https://old.reddit.com/r/cats/comments/1vffr3f/meet_luna/</t>
  </si>
  <si>
    <t>https://i.redd.it/jidloj5c0ehh1.jpeg</t>
  </si>
  <si>
    <t>https://preview.redd.it/jidloj5c0ehh1.jpeg?width=140&amp;height=140&amp;crop=1:1,smart&amp;auto=webp&amp;s=526d09cdf47138317cf8bbbc444781633fe5a52c</t>
  </si>
  <si>
    <t>t3_1vg1hi4</t>
  </si>
  <si>
    <t>Nothings sacred</t>
  </si>
  <si>
    <t>OkTeamletsMoveOut</t>
  </si>
  <si>
    <t>基于帖子标题推断（非逐图视觉识别）：Nothings sacred</t>
  </si>
  <si>
    <t>https://old.reddit.com/r/cats/comments/1vg1hi4/nothings_sacred/</t>
  </si>
  <si>
    <t>https://www.reddit.com/gallery/1vg1hi4</t>
  </si>
  <si>
    <t>https://preview.redd.it/j0c2c6fdpihh1.jpg?width=140&amp;height=140&amp;crop=1:1,smart&amp;auto=webp&amp;s=58518302027a48b433b61305b03d12d080d5dfe0</t>
  </si>
  <si>
    <t>t3_1vf9vbg</t>
  </si>
  <si>
    <t>Whiskers</t>
  </si>
  <si>
    <t>meowtastic3308</t>
  </si>
  <si>
    <t>基于帖子标题推断（非逐图视觉识别）：Whiskers</t>
  </si>
  <si>
    <t>https://old.reddit.com/r/cats/comments/1vf9vbg/whiskers/</t>
  </si>
  <si>
    <t>https://i.redd.it/z8o3y3tjxchh1.jpeg</t>
  </si>
  <si>
    <t>https://preview.redd.it/z8o3y3tjxchh1.jpeg?width=140&amp;height=140&amp;crop=1:1,smart&amp;auto=webp&amp;s=dddd693b03bd25936141ff0038b3588d89dab0e2</t>
  </si>
  <si>
    <t>t3_1vfuokm</t>
  </si>
  <si>
    <t>My Cat has 2 short, frayed whiskers</t>
  </si>
  <si>
    <t>Striking-Election-16</t>
  </si>
  <si>
    <t>基于帖子标题推断（非逐图视觉识别）：My Cat has 2 short, frayed whiskers</t>
  </si>
  <si>
    <t>https://old.reddit.com/r/cats/comments/1vfuokm/my_cat_has_2_short_frayed_whiskers/</t>
  </si>
  <si>
    <t>https://www.reddit.com/gallery/1vfuokm</t>
  </si>
  <si>
    <t>https://preview.redd.it/2hby6nhzwghh1.jpg?width=140&amp;height=140&amp;crop=1:1,smart&amp;auto=webp&amp;s=5152a4be3dd113ecd3426c29a56e8c48762b1185</t>
  </si>
  <si>
    <t>t3_1vfuoeb</t>
  </si>
  <si>
    <t>Serious question, can cat urine be dna tested?</t>
  </si>
  <si>
    <t>environmom112</t>
  </si>
  <si>
    <t>基于帖子标题推断（非逐图视觉识别）：Serious question, can cat urine be dna tested?</t>
  </si>
  <si>
    <t>https://old.reddit.com/r/cats/comments/1vfuoeb/serious_question_can_cat_urine_be_dna_tested/</t>
  </si>
  <si>
    <t>https://i.redd.it/gexm1r5ywghh1.jpeg</t>
  </si>
  <si>
    <t>https://preview.redd.it/gexm1r5ywghh1.jpeg?width=140&amp;height=140&amp;crop=1:1,smart&amp;auto=webp&amp;s=133b8947ceba3d8a560bf659c64d877995b1dde8</t>
  </si>
  <si>
    <t>t3_1vfskvh</t>
  </si>
  <si>
    <t>Sneaky Bath Time</t>
  </si>
  <si>
    <t>McSquirrellyMary</t>
  </si>
  <si>
    <t>基于帖子标题推断（非逐图视觉识别）：Sneaky Bath Time</t>
  </si>
  <si>
    <t>https://old.reddit.com/r/cats/comments/1vfskvh/sneaky_bath_time/</t>
  </si>
  <si>
    <t>https://www.reddit.com/gallery/1vfskvh</t>
  </si>
  <si>
    <t>https://preview.redd.it/sbkjdd2yfghh1.jpg?width=140&amp;height=140&amp;crop=1:1,smart&amp;auto=webp&amp;s=e0812654734a745fb4e184f71518683be480cc5d</t>
  </si>
  <si>
    <t>t3_1vfrmc0</t>
  </si>
  <si>
    <t>Litter box help</t>
  </si>
  <si>
    <t>abelebel47</t>
  </si>
  <si>
    <t>基于帖子标题推断（非逐图视觉识别）：Litter box help</t>
  </si>
  <si>
    <t>https://old.reddit.com/r/cats/comments/1vfrmc0/litter_box_help/</t>
  </si>
  <si>
    <t>https://i.redd.it/0eou61hb8ghh1.jpeg</t>
  </si>
  <si>
    <t>https://preview.redd.it/0eou61hb8ghh1.jpeg?width=140&amp;height=140&amp;crop=1:1,smart&amp;auto=webp&amp;s=0775873a0e66b2229c441275b7a8332ae67f18e3</t>
  </si>
  <si>
    <t>t3_1vfgygn</t>
  </si>
  <si>
    <t>Cats living in a Roman amphitheater in France</t>
  </si>
  <si>
    <t>5ccc</t>
  </si>
  <si>
    <t>基于帖子标题推断（非逐图视觉识别）：Cats living in a Roman amphitheater in France</t>
  </si>
  <si>
    <t>https://old.reddit.com/r/cats/comments/1vfgygn/cats_living_in_a_roman_amphitheater_in_france/</t>
  </si>
  <si>
    <t>https://www.reddit.com/gallery/1vfgygn</t>
  </si>
  <si>
    <t>https://preview.redd.it/2pyxzw5v7ehh1.jpg?width=140&amp;height=140&amp;crop=1:1,smart&amp;auto=webp&amp;s=ed9ff7c31d08120dbcb3d3f9afc0188f6609d3e8</t>
  </si>
  <si>
    <t>t3_1vfufen</t>
  </si>
  <si>
    <t>My girl</t>
  </si>
  <si>
    <t>maybe_bb_</t>
  </si>
  <si>
    <t>基于帖子标题推断（非逐图视觉识别）：My girl</t>
  </si>
  <si>
    <t>https://old.reddit.com/r/cats/comments/1vfufen/my_girl/</t>
  </si>
  <si>
    <t>https://i.redd.it/5okfhpug3ghh1.jpeg</t>
  </si>
  <si>
    <t>https://preview.redd.it/5okfhpug3ghh1.jpeg?width=140&amp;height=140&amp;crop=1:1,smart&amp;auto=webp&amp;s=09a7537183fbc25c30417b6df98bc1e01525d6a7</t>
  </si>
  <si>
    <t>t3_1vfnzgr</t>
  </si>
  <si>
    <t>Any idea what colour we call this little one as mum is a Burmese ragdoll X</t>
  </si>
  <si>
    <t>NoBug9609</t>
  </si>
  <si>
    <t>基于帖子标题推断（非逐图视觉识别）：Any idea what colour we call this little one as mum is a Burmese ragdoll X</t>
  </si>
  <si>
    <t>https://old.reddit.com/r/cats/comments/1vfnzgr/any_idea_what_colour_we_call_this_little_one_as/</t>
  </si>
  <si>
    <t>https://www.reddit.com/gallery/1vfnzgr</t>
  </si>
  <si>
    <t>https://preview.redd.it/a3lju2cfhfhh1.jpg?width=140&amp;height=140&amp;crop=1:1,smart&amp;auto=webp&amp;s=6c3e4902cf60b22d2d300c9bfbab36eebf0ecb3b</t>
  </si>
  <si>
    <t>t3_1vg16fl</t>
  </si>
  <si>
    <t>Adopting 2 kittens but really anxious about the transaction</t>
  </si>
  <si>
    <t>So-Startled</t>
  </si>
  <si>
    <t>https://old.reddit.com/r/cats/comments/1vg16fl/adopting_2_kittens_but_really_anxious_about_the/</t>
  </si>
  <si>
    <t>/r/FosterAnimals/comments/1vg15yi/adopting_2_kittens_but_really_anxious_about_the/</t>
  </si>
  <si>
    <t>t3_1vfubi9</t>
  </si>
  <si>
    <t>Got a pic of my cat making this face and knew exactly what I wanted to do</t>
  </si>
  <si>
    <t>DaveontheMoon</t>
  </si>
  <si>
    <t>基于帖子标题推断（非逐图视觉识别）：Got a pic of my cat making this face and knew exactly what I wanted to do</t>
  </si>
  <si>
    <t>https://old.reddit.com/r/cats/comments/1vfubi9/got_a_pic_of_my_cat_making_this_face_and_knew/</t>
  </si>
  <si>
    <t>https://www.reddit.com/gallery/1vfubi9</t>
  </si>
  <si>
    <t>https://preview.redd.it/8kdflpb2ughh1.jpg?width=140&amp;height=100&amp;auto=webp&amp;s=a9a1851f65f0b4ddc630f2d7827e2500ac495098</t>
  </si>
  <si>
    <t>t3_1vfx1qq</t>
  </si>
  <si>
    <t>My cat (Ozzy, 2,3 years) has eaten very little and been vomiting for half a week. I have an ultrasound today. Anyone been through something similar?</t>
  </si>
  <si>
    <t>locolau</t>
  </si>
  <si>
    <t>https://old.reddit.com/r/cats/comments/1vfx1qq/my_cat_ozzy_23_years_has_eaten_very_little_and/</t>
  </si>
  <si>
    <t>/r/cats/comments/1vfx1qq/my_cat_ozzy_23_years_has_eaten_very_little_and/</t>
  </si>
  <si>
    <t>t3_1vfdcrt</t>
  </si>
  <si>
    <t>The cat distribution system doesn’t realize I already had 3 prior deliveries…here’s number 4?!</t>
  </si>
  <si>
    <t>Dapper_Sale8946</t>
  </si>
  <si>
    <t>基于帖子标题推断（非逐图视觉识别）：The cat distribution system doesn’t realize I already had 3 prior deliveries…here’s number 4?!</t>
  </si>
  <si>
    <t>https://old.reddit.com/r/cats/comments/1vfdcrt/the_cat_distribution_system_doesnt_realize_i/</t>
  </si>
  <si>
    <t>https://i.redd.it/x2cspau1ldhh1.jpeg</t>
  </si>
  <si>
    <t>https://preview.redd.it/x2cspau1ldhh1.jpeg?width=140&amp;height=140&amp;crop=1:1,smart&amp;auto=webp&amp;s=9e37266344f8296de6339a49dd1aef954d30fd7c</t>
  </si>
  <si>
    <t>t3_1vfww01</t>
  </si>
  <si>
    <t>Why does my cat have so many different meows?</t>
  </si>
  <si>
    <t>soundaddicttt</t>
  </si>
  <si>
    <t>https://old.reddit.com/r/cats/comments/1vfww01/why_does_my_cat_have_so_many_different_meows/</t>
  </si>
  <si>
    <t>/r/cats/comments/1vfww01/why_does_my_cat_have_so_many_different_meows/</t>
  </si>
  <si>
    <t>t3_1vfvc8m</t>
  </si>
  <si>
    <t>Sharing the collection here.</t>
  </si>
  <si>
    <t>Acirrre</t>
  </si>
  <si>
    <t>https://old.reddit.com/r/cats/comments/1vfvc8m/sharing_the_collection_here/</t>
  </si>
  <si>
    <t>https://www.reddit.com/gallery/1vfvato</t>
  </si>
  <si>
    <t>t3_1vfmz09</t>
  </si>
  <si>
    <t>She’s very interested in my work bag</t>
  </si>
  <si>
    <t>Ronnie_79</t>
  </si>
  <si>
    <t>基于帖子标题推断（非逐图视觉识别）：She’s very interested in my work bag</t>
  </si>
  <si>
    <t>https://old.reddit.com/r/cats/comments/1vfmz09/shes_very_interested_in_my_work_bag/</t>
  </si>
  <si>
    <t>https://www.reddit.com/gallery/1vfmz09</t>
  </si>
  <si>
    <t>https://preview.redd.it/uvec1tkhafhh1.jpg?width=140&amp;height=140&amp;crop=1:1,smart&amp;auto=webp&amp;s=f3437a089965d08bc1e1c8f52a05d78f96451505</t>
  </si>
  <si>
    <t>t3_1vehrze</t>
  </si>
  <si>
    <t>Has my former stray boy gained too much weight?</t>
  </si>
  <si>
    <t>critical_cunt262</t>
  </si>
  <si>
    <t>基于帖子标题推断（非逐图视觉识别）：Has my former stray boy gained too much weight?</t>
  </si>
  <si>
    <t>https://old.reddit.com/r/cats/comments/1vehrze/has_my_former_stray_boy_gained_too_much_weight/</t>
  </si>
  <si>
    <t>https://www.reddit.com/gallery/1vehrze</t>
  </si>
  <si>
    <t>https://preview.redd.it/sd0yw2gwo6hh1.jpg?width=140&amp;height=140&amp;crop=1:1,smart&amp;auto=webp&amp;s=a6fd4efdd3886313d13c583727b1a55f7fdeedd1</t>
  </si>
  <si>
    <t>t3_1veteby</t>
  </si>
  <si>
    <t>Welcome home Lexie!</t>
  </si>
  <si>
    <t>suit_cases</t>
  </si>
  <si>
    <t>基于帖子标题推断（非逐图视觉识别）：Welcome home Lexie!</t>
  </si>
  <si>
    <t>https://old.reddit.com/r/cats/comments/1veteby/welcome_home_lexie/</t>
  </si>
  <si>
    <t>https://www.reddit.com/gallery/1veteby</t>
  </si>
  <si>
    <t>https://preview.redd.it/rbzwak69u8hh1.jpg?width=140&amp;height=140&amp;auto=webp&amp;s=4fd1a50d3033e19553ad0d5aec74bf880e742ba6</t>
  </si>
  <si>
    <t>t3_1vfh82d</t>
  </si>
  <si>
    <t>He's either contemplating the meaning of life... or there's a moth on the ceiling." 😂</t>
  </si>
  <si>
    <t>phantera65</t>
  </si>
  <si>
    <t>基于帖子标题推断（非逐图视觉识别）：He's either contemplating the meaning of life... or there's a moth on the ceiling." 😂</t>
  </si>
  <si>
    <t>https://old.reddit.com/r/cats/comments/1vfh82d/hes_either_contemplating_the_meaning_of_life_or/</t>
  </si>
  <si>
    <t>https://i.redd.it/vch8nw2i9ehh1.jpeg</t>
  </si>
  <si>
    <t>https://preview.redd.it/vch8nw2i9ehh1.jpeg?width=140&amp;height=140&amp;crop=1:1,smart&amp;auto=webp&amp;s=1f56185d3196a3b33dea2d5d454be3995da432f4</t>
  </si>
  <si>
    <t>t3_1vfopph</t>
  </si>
  <si>
    <t>Floof</t>
  </si>
  <si>
    <t>BumbleBeeBoyer</t>
  </si>
  <si>
    <t>基于帖子标题推断（非逐图视觉识别）：Floof</t>
  </si>
  <si>
    <t>https://old.reddit.com/r/cats/comments/1vfopph/floof/</t>
  </si>
  <si>
    <t>https://www.reddit.com/gallery/1vfopph</t>
  </si>
  <si>
    <t>https://preview.redd.it/plbe1gekmfhh1.jpg?width=140&amp;height=140&amp;crop=1:1,smart&amp;auto=webp&amp;s=b8f19e35dc208408d4ac1dc1dcc5ecc2eaec3e09</t>
  </si>
  <si>
    <t>t3_1vffw6e</t>
  </si>
  <si>
    <t>My poor Merlot</t>
  </si>
  <si>
    <t>wisher10</t>
  </si>
  <si>
    <t>基于帖子标题推断（非逐图视觉识别）：My poor Merlot</t>
  </si>
  <si>
    <t>https://old.reddit.com/r/cats/comments/1vffw6e/my_poor_merlot/</t>
  </si>
  <si>
    <t>https://www.reddit.com/gallery/1vffw6e</t>
  </si>
  <si>
    <t>https://preview.redd.it/k4eg2lk81ehh1.jpg?width=140&amp;height=140&amp;crop=1:1,smart&amp;auto=webp&amp;s=3a1f26d667e6034db5cfeeab4eb0f7d3bff85f64</t>
  </si>
  <si>
    <t>t3_1vfonjw</t>
  </si>
  <si>
    <t>Ustedes bañan a sus garitos??</t>
  </si>
  <si>
    <t>javi_9330</t>
  </si>
  <si>
    <t>基于帖子标题推断（非逐图视觉识别）：Ustedes bañan a sus garitos??</t>
  </si>
  <si>
    <t>https://old.reddit.com/r/cats/comments/1vfonjw/ustedes_bañan_a_sus_garitos/</t>
  </si>
  <si>
    <t>https://www.reddit.com/gallery/1vfonjw</t>
  </si>
  <si>
    <t>https://preview.redd.it/b3peqdl5mfhh1.jpg?width=140&amp;height=105&amp;auto=webp&amp;s=9406f37e08d3d65160b734c6eea1c4feb6cf276e</t>
  </si>
  <si>
    <t>t3_1vfrscv</t>
  </si>
  <si>
    <t>Meet Bean</t>
  </si>
  <si>
    <t>Alternative-Area8274</t>
  </si>
  <si>
    <t>基于帖子标题推断（非逐图视觉识别）：Meet Bean</t>
  </si>
  <si>
    <t>https://old.reddit.com/r/cats/comments/1vfrscv/meet_bean/</t>
  </si>
  <si>
    <t>https://i.redd.it/lrzxdxil9ghh1.jpeg</t>
  </si>
  <si>
    <t>https://preview.redd.it/lrzxdxil9ghh1.jpeg?width=140&amp;height=140&amp;crop=1:1,smart&amp;auto=webp&amp;s=e160f99fdc719591fdf8fb1b90249799e61fa583</t>
  </si>
  <si>
    <t>t3_1vf9wra</t>
  </si>
  <si>
    <t>Anyone else think Ragdolls have the prettiest eyes? Acrylic on canvas</t>
  </si>
  <si>
    <t>Own-Quote1616</t>
  </si>
  <si>
    <t>基于帖子标题推断（非逐图视觉识别）：Anyone else think Ragdolls have the prettiest eyes? Acrylic on canvas</t>
  </si>
  <si>
    <t>https://old.reddit.com/r/cats/comments/1vf9wra/anyone_else_think_ragdolls_have_the_prettiest/</t>
  </si>
  <si>
    <t>https://www.reddit.com/gallery/1vf9wra</t>
  </si>
  <si>
    <t>https://preview.redd.it/2z1h0usuxchh1.jpg?width=140&amp;height=140&amp;crop=1:1,smart&amp;auto=webp&amp;s=2f1f8cd0178db85b36a6b4be91ff169c3c034d9a</t>
  </si>
  <si>
    <t>t3_1vg4rt5</t>
  </si>
  <si>
    <t>The instructions say her toy prevents obesity and autism</t>
  </si>
  <si>
    <t>GoodByeHorsesO</t>
  </si>
  <si>
    <t>基于帖子标题推断（非逐图视觉识别）：The instructions say her toy prevents obesity and autism</t>
  </si>
  <si>
    <t>https://old.reddit.com/r/cats/comments/1vg4rt5/the_instructions_say_her_toy_prevents_obesity_and/</t>
  </si>
  <si>
    <t>https://www.reddit.com/gallery/1vg4rt5</t>
  </si>
  <si>
    <t>https://preview.redd.it/lmaehvibljhh1.jpg?width=140&amp;height=140&amp;crop=1:1,smart&amp;auto=webp&amp;s=3d376ee78a0211359803e6421e3fab7e4af26380</t>
  </si>
  <si>
    <t>t3_1vfy9vf</t>
  </si>
  <si>
    <t>Calm Kitten Down For Treat?</t>
  </si>
  <si>
    <t>redpanda0006</t>
  </si>
  <si>
    <t>https://old.reddit.com/r/cats/comments/1vfy9vf/calm_kitten_down_for_treat/</t>
  </si>
  <si>
    <t>/r/cats/comments/1vfy9vf/calm_kitten_down_for_treat/</t>
  </si>
  <si>
    <t>t3_1vfn0nu</t>
  </si>
  <si>
    <t>Why is my cat...</t>
  </si>
  <si>
    <t>Raelourut</t>
  </si>
  <si>
    <t>基于帖子标题推断（非逐图视觉识别）：Why is my cat...</t>
  </si>
  <si>
    <t>https://old.reddit.com/r/cats/comments/1vfn0nu/why_is_my_cat/</t>
  </si>
  <si>
    <t>https://i.redd.it/26tqd06uafhh1.jpeg</t>
  </si>
  <si>
    <t>https://preview.redd.it/26tqd06uafhh1.jpeg?width=140&amp;height=140&amp;crop=1:1,smart&amp;auto=webp&amp;s=4d2e602306815927687c05a1840a9e2fb1359bef</t>
  </si>
  <si>
    <t>t3_1vfut5i</t>
  </si>
  <si>
    <t>one of many we take care of</t>
  </si>
  <si>
    <t>HarleyyR</t>
  </si>
  <si>
    <t>基于帖子标题推断（非逐图视觉识别）：one of many we take care of</t>
  </si>
  <si>
    <t>https://old.reddit.com/r/cats/comments/1vfut5i/one_of_many_we_take_care_of/</t>
  </si>
  <si>
    <t>https://i.redd.it/hbko4aq1yghh1.jpeg</t>
  </si>
  <si>
    <t>https://preview.redd.it/hbko4aq1yghh1.jpeg?width=140&amp;height=104&amp;auto=webp&amp;s=6b502a0e304e10ec982c8a72e5041f493e02be48</t>
  </si>
  <si>
    <t>t3_1vffnw4</t>
  </si>
  <si>
    <t>My cat has freckles</t>
  </si>
  <si>
    <t>Just-Shock4940</t>
  </si>
  <si>
    <t>基于帖子标题推断（非逐图视觉识别）：My cat has freckles</t>
  </si>
  <si>
    <t>https://old.reddit.com/r/cats/comments/1vffnw4/my_cat_has_freckles/</t>
  </si>
  <si>
    <t>https://www.reddit.com/gallery/1vffnw4</t>
  </si>
  <si>
    <t>https://preview.redd.it/ukci9j5tzdhh1.jpg?width=140&amp;height=140&amp;crop=1:1,smart&amp;auto=webp&amp;s=8fe02de90710391d042563fcd69af1ac45c29795</t>
  </si>
  <si>
    <t>t3_1vfibuu</t>
  </si>
  <si>
    <t>Fostering kittens</t>
  </si>
  <si>
    <t>wanderlustpassion</t>
  </si>
  <si>
    <t>基于帖子标题推断（非逐图视觉识别）：Fostering kittens</t>
  </si>
  <si>
    <t>https://old.reddit.com/r/cats/comments/1vfibuu/fostering_kittens/</t>
  </si>
  <si>
    <t>https://i.redd.it/b5ihbnffgehh1.jpeg</t>
  </si>
  <si>
    <t>https://preview.redd.it/b5ihbnffgehh1.jpeg?width=140&amp;height=140&amp;crop=1:1,smart&amp;auto=webp&amp;s=108ca8e606df8d7b772118aefc69262a40f9290b</t>
  </si>
  <si>
    <t>t3_1vfqd9e</t>
  </si>
  <si>
    <t>My rescue boys and their dog mom</t>
  </si>
  <si>
    <t>Any_Tour5449</t>
  </si>
  <si>
    <t>基于帖子标题推断（非逐图视觉识别）：My rescue boys and their dog mom</t>
  </si>
  <si>
    <t>https://old.reddit.com/r/cats/comments/1vfqd9e/my_rescue_boys_and_their_dog_mom/</t>
  </si>
  <si>
    <t>https://i.redd.it/4n7qzwtsyfhh1.jpeg</t>
  </si>
  <si>
    <t>https://preview.redd.it/4n7qzwtsyfhh1.jpeg?width=140&amp;height=140&amp;crop=1:1,smart&amp;auto=webp&amp;s=6aa2745aaea66f43194aabe726daf21bb9e44988</t>
  </si>
  <si>
    <t>t3_1vg4dg0</t>
  </si>
  <si>
    <t>Best cat toys of 2026!!</t>
  </si>
  <si>
    <t>Schurpz</t>
  </si>
  <si>
    <t>https://old.reddit.com/r/cats/comments/1vg4dg0/best_cat_toys_of_2026/</t>
  </si>
  <si>
    <t>/r/cats/comments/1vg4dg0/best_cat_toys_of_2026/</t>
  </si>
  <si>
    <t>t3_1vfr5hf</t>
  </si>
  <si>
    <t>Cupcake the Easter bunny</t>
  </si>
  <si>
    <t>cynicaldj</t>
  </si>
  <si>
    <t>基于帖子标题推断（非逐图视觉识别）：Cupcake the Easter bunny</t>
  </si>
  <si>
    <t>https://old.reddit.com/r/cats/comments/1vfr5hf/cupcake_the_easter_bunny/</t>
  </si>
  <si>
    <t>https://i.redd.it/psccabhu4ghh1.jpeg</t>
  </si>
  <si>
    <t>https://preview.redd.it/psccabhu4ghh1.jpeg?width=140&amp;height=140&amp;crop=1:1,smart&amp;auto=webp&amp;s=24652f04a74dfb97c1c574a381f06a341b1376fd</t>
  </si>
  <si>
    <t>t3_1vfrzon</t>
  </si>
  <si>
    <t>Hopped in my pants and immediately started plotting Joffrey's demise.</t>
  </si>
  <si>
    <t>thatboredchickster</t>
  </si>
  <si>
    <t>基于帖子标题推断（非逐图视觉识别）：Hopped in my pants and immediately started plotting Joffrey's demise.</t>
  </si>
  <si>
    <t>https://old.reddit.com/r/cats/comments/1vfrzon/hopped_in_my_pants_and_immediately_started/</t>
  </si>
  <si>
    <t>https://www.reddit.com/gallery/1vfrzon</t>
  </si>
  <si>
    <t>https://preview.redd.it/xavef4y7bghh1.jpg?width=140&amp;height=105&amp;auto=webp&amp;s=7752b8523fa248feb09a83a8db85304f8d4a05b2</t>
  </si>
  <si>
    <t>t3_1vfod6j</t>
  </si>
  <si>
    <t>Snoring 🥰</t>
  </si>
  <si>
    <t>honeybeatsvinegar</t>
  </si>
  <si>
    <t>基于帖子标题推断（非逐图视觉识别）：Snoring 🥰</t>
  </si>
  <si>
    <t>https://old.reddit.com/r/cats/comments/1vfod6j/snoring/</t>
  </si>
  <si>
    <t>https://i.redd.it/9aoknyd4kfhh1.jpeg</t>
  </si>
  <si>
    <t>https://preview.redd.it/9aoknyd4kfhh1.jpeg?width=140&amp;height=140&amp;crop=1:1,smart&amp;auto=webp&amp;s=6f865d814ae6596fb0d9b8b8dd8d7ef53e91035b</t>
  </si>
  <si>
    <t>t3_1vef37i</t>
  </si>
  <si>
    <t>Debris where they sleep</t>
  </si>
  <si>
    <t>username92837465</t>
  </si>
  <si>
    <t>基于帖子标题推断（非逐图视觉识别）：Debris where they sleep</t>
  </si>
  <si>
    <t>https://old.reddit.com/r/cats/comments/1vef37i/debris_where_they_sleep/</t>
  </si>
  <si>
    <t>https://www.reddit.com/gallery/1vef37i</t>
  </si>
  <si>
    <t>https://preview.redd.it/22qu5rng76hh1.jpg?width=140&amp;height=140&amp;crop=1:1,smart&amp;auto=webp&amp;s=3178fc36b2d0c9223f6ef27ab92aaf3df4adf0c8</t>
  </si>
  <si>
    <t>t3_1vfu6t3</t>
  </si>
  <si>
    <t>Peanut is one with the dinos</t>
  </si>
  <si>
    <t>KookieKarnival</t>
  </si>
  <si>
    <t>基于帖子标题推断（非逐图视觉识别）：Peanut is one with the dinos</t>
  </si>
  <si>
    <t>https://old.reddit.com/r/cats/comments/1vfu6t3/peanut_is_one_with_the_dinos/</t>
  </si>
  <si>
    <t>https://v.redd.it/detwls01tghh1</t>
  </si>
  <si>
    <t>https://external-preview.redd.it/d2x5NXUxejB0Z2hoMesVYk7cGR9bGS9eZrtBXxSoscILhbvZvfRvxyF2sB-_.png?width=140&amp;height=78&amp;format=jpg&amp;auto=webp&amp;s=aaac67f59cdad319d64adb4e6a8089142af22af7</t>
  </si>
  <si>
    <t>t3_1vfo8eq</t>
  </si>
  <si>
    <t>Cat had his canines removed last week and his tongue now hangs out in the front lol 😂</t>
  </si>
  <si>
    <t>pimplyteen</t>
  </si>
  <si>
    <t>基于帖子标题推断（非逐图视觉识别）：Cat had his canines removed last week and his tongue now hangs out in the front lol 😂</t>
  </si>
  <si>
    <t>https://old.reddit.com/r/cats/comments/1vfo8eq/cat_had_his_canines_removed_last_week_and_his/</t>
  </si>
  <si>
    <t>https://i.redd.it/qz3qqsv6jfhh1.jpeg</t>
  </si>
  <si>
    <t>https://preview.redd.it/qz3qqsv6jfhh1.jpeg?width=140&amp;height=140&amp;crop=1:1,smart&amp;auto=webp&amp;s=831f18b2a2351d8282f73bacc9097f347d2606e9</t>
  </si>
  <si>
    <t>t3_1vfrn2t</t>
  </si>
  <si>
    <t>I think they're going to slit my throat in my sleep</t>
  </si>
  <si>
    <t>Odd-fox-God</t>
  </si>
  <si>
    <t>基于帖子标题推断（非逐图视觉识别）：I think they're going to slit my throat in my sleep</t>
  </si>
  <si>
    <t>https://old.reddit.com/r/cats/comments/1vfrn2t/i_think_theyre_going_to_slit_my_throat_in_my_sleep/</t>
  </si>
  <si>
    <t>https://www.reddit.com/gallery/1vfrn2t</t>
  </si>
  <si>
    <t>https://preview.redd.it/7y837qhg8ghh1.jpg?width=140&amp;height=140&amp;crop=1:1,smart&amp;auto=webp&amp;s=f5c1853798d3b798eff4c9bb75d8171fc0f0c45a</t>
  </si>
  <si>
    <t>t3_1vfvked</t>
  </si>
  <si>
    <t>Need advice: Calico cat randomly refusing automatic litter box ..anyone else dealt with this?</t>
  </si>
  <si>
    <t>Meowleesi</t>
  </si>
  <si>
    <t>基于帖子标题推断（非逐图视觉识别）：Need advice: Calico cat randomly refusing automatic litter box ..anyone else dealt with this?</t>
  </si>
  <si>
    <t>https://old.reddit.com/r/cats/comments/1vfvked/need_advice_calico_cat_randomly_refusing/</t>
  </si>
  <si>
    <t>https://i.redd.it/xcqsnf5c4hhh1.jpeg</t>
  </si>
  <si>
    <t>https://preview.redd.it/xcqsnf5c4hhh1.jpeg?width=140&amp;height=140&amp;crop=1:1,smart&amp;auto=webp&amp;s=a2b105b10ae4361f450a528edecd6c520fe5aafb</t>
  </si>
  <si>
    <t>t3_1vfxdut</t>
  </si>
  <si>
    <t>How can I get my cat to ACTUALLY take his medicine?</t>
  </si>
  <si>
    <t>Otherwise_Minute5074</t>
  </si>
  <si>
    <t>https://old.reddit.com/r/cats/comments/1vfxdut/how_can_i_get_my_cat_to_actually_take_his_medicine/</t>
  </si>
  <si>
    <t>/r/cats/comments/1vfxdut/how_can_i_get_my_cat_to_actually_take_his_medicine/</t>
  </si>
  <si>
    <t>t3_1vfrein</t>
  </si>
  <si>
    <t>Odd-Poet1464</t>
  </si>
  <si>
    <t>https://old.reddit.com/r/cats/comments/1vfrein/my_babies/</t>
  </si>
  <si>
    <t>https://www.reddit.com/gallery/1vfrein</t>
  </si>
  <si>
    <t>https://preview.redd.it/djkumuyl6ghh1.jpg?width=140&amp;height=105&amp;auto=webp&amp;s=0b0c370c1b8c96a675c876189ad2c7d8566baa56</t>
  </si>
  <si>
    <t>t3_1vfpfvz</t>
  </si>
  <si>
    <t>This is what addiction looks like</t>
  </si>
  <si>
    <t>Jungaon</t>
  </si>
  <si>
    <t>基于帖子标题推断（非逐图视觉识别）：This is what addiction looks like</t>
  </si>
  <si>
    <t>https://old.reddit.com/r/cats/comments/1vfpfvz/this_is_what_addiction_looks_like/</t>
  </si>
  <si>
    <t>https://www.reddit.com/gallery/1vfpfvz</t>
  </si>
  <si>
    <t>https://preview.redd.it/d6lnzwnurfhh1.jpg?width=140&amp;height=140&amp;crop=1:1,smart&amp;auto=webp&amp;s=148994d7a9cec6fce158aa82399a84ba66035a40</t>
  </si>
  <si>
    <t>t3_1veavpc</t>
  </si>
  <si>
    <t>Thank you for protecting our city.. 🦸🦹‍♂️😅</t>
  </si>
  <si>
    <t>youcef_himrane</t>
  </si>
  <si>
    <t>基于帖子标题推断（非逐图视觉识别）：Thank you for protecting our city.. 🦸🦹‍♂️😅</t>
  </si>
  <si>
    <t>https://old.reddit.com/r/cats/comments/1veavpc/thank_you_for_protecting_our_city/</t>
  </si>
  <si>
    <t>https://v.redd.it/4eubahsyb5hh1</t>
  </si>
  <si>
    <t>https://external-preview.redd.it/YTQ4bzdxb3liNWhoMe-tizh8-i3kBEcguYAyUWhCmOUTvJz6GgRjt6jyW4Oj.jpeg?width=140&amp;height=140&amp;crop=1:1,smart&amp;format=jpg&amp;auto=webp&amp;s=750c745c3f01a7d3e5e1c8e0d6ac52423bb63eb4</t>
  </si>
  <si>
    <t>t3_1veg4kv</t>
  </si>
  <si>
    <t>Adopting this little guy in a few days! Any advice for a first-time cat owner? 🐱</t>
  </si>
  <si>
    <t>ReasonableMedium5265</t>
  </si>
  <si>
    <t>基于帖子标题推断（非逐图视觉识别）：Adopting this little guy in a few days! Any advice for a first-time cat owner? 🐱</t>
  </si>
  <si>
    <t>https://old.reddit.com/r/cats/comments/1veg4kv/adopting_this_little_guy_in_a_few_days_any_advice/</t>
  </si>
  <si>
    <t>https://www.reddit.com/gallery/1veg4kv</t>
  </si>
  <si>
    <t>https://preview.redd.it/5cyi2qzbe6hh1.jpg?width=140&amp;height=140&amp;crop=1:1,smart&amp;auto=webp&amp;s=c1be18ac45bd832fa5e1b5ebdc61ccc5fb05ed17</t>
  </si>
  <si>
    <t>t3_1vfq2v0</t>
  </si>
  <si>
    <t>They Love Each Other</t>
  </si>
  <si>
    <t>cilantroandvodka</t>
  </si>
  <si>
    <t>基于帖子标题推断（非逐图视觉识别）：They Love Each Other</t>
  </si>
  <si>
    <t>https://old.reddit.com/r/cats/comments/1vfq2v0/they_love_each_other/</t>
  </si>
  <si>
    <t>https://i.redd.it/xbx3cr7nwfhh1.jpeg</t>
  </si>
  <si>
    <t>https://preview.redd.it/xbx3cr7nwfhh1.jpeg?width=140&amp;height=140&amp;crop=1:1,smart&amp;auto=webp&amp;s=0fd15a8bd0b2f7b25cf4fd05c75b778f7e964b22</t>
  </si>
  <si>
    <t>t3_1ve64xo</t>
  </si>
  <si>
    <t>A little fun when i just had my first kitten</t>
  </si>
  <si>
    <t>SNK2K16</t>
  </si>
  <si>
    <t>基于帖子标题推断（非逐图视觉识别）：A little fun when i just had my first kitten</t>
  </si>
  <si>
    <t>https://old.reddit.com/r/cats/comments/1ve64xo/a_little_fun_when_i_just_had_my_first_kitten/</t>
  </si>
  <si>
    <t>https://v.redd.it/ymrim3nf04hh1</t>
  </si>
  <si>
    <t>https://external-preview.redd.it/bWk0MWc0amYwNGhoMdm0a5TPzmZ3sghvBGgojwcNGlRaQ6YrqFFqfVZIn8Y1.png?width=140&amp;height=140&amp;crop=1:1,smart&amp;format=jpg&amp;auto=webp&amp;s=2e1fbeba154ece3ff20d2ad7e2533b37c71e0bfd</t>
  </si>
  <si>
    <t>t3_1vfjk72</t>
  </si>
  <si>
    <t>Why we humans are like this?</t>
  </si>
  <si>
    <t>fourangers</t>
  </si>
  <si>
    <t>https://old.reddit.com/r/cats/comments/1vfjk72/why_we_humans_are_like_this/</t>
  </si>
  <si>
    <t>/r/cats/comments/1vfjk72/why_we_humans_are_like_this/</t>
  </si>
  <si>
    <t>t3_1vfndvd</t>
  </si>
  <si>
    <t>Why does my cat always prefer to sleep on my stomach?</t>
  </si>
  <si>
    <t>Ok_Condition4183</t>
  </si>
  <si>
    <t>基于帖子标题推断（非逐图视觉识别）：Why does my cat always prefer to sleep on my stomach?</t>
  </si>
  <si>
    <t>https://old.reddit.com/r/cats/comments/1vfndvd/why_does_my_cat_always_prefer_to_sleep_on_my/</t>
  </si>
  <si>
    <t>https://i.redd.it/i9ptka3adfhh1.jpeg</t>
  </si>
  <si>
    <t>https://preview.redd.it/i9ptka3adfhh1.jpeg?width=140&amp;height=140&amp;crop=1:1,smart&amp;auto=webp&amp;s=32e3fb1abe6651b05c7ee001fb95b30cdd414c3c</t>
  </si>
  <si>
    <t>t3_1vf4mso</t>
  </si>
  <si>
    <t>I was having bad day and my son decided to comfort me</t>
  </si>
  <si>
    <t>Disastrous_Air5113</t>
  </si>
  <si>
    <t>基于帖子标题推断（非逐图视觉识别）：I was having bad day and my son decided to comfort me</t>
  </si>
  <si>
    <t>https://old.reddit.com/r/cats/comments/1vf4mso/i_was_having_bad_day_and_my_son_decided_to/</t>
  </si>
  <si>
    <t>https://www.reddit.com/gallery/1vf4mso</t>
  </si>
  <si>
    <t>https://preview.redd.it/c46j4if4mbhh1.jpg?width=140&amp;height=105&amp;auto=webp&amp;s=f129ab34b8a504f1f09eaaea3287f7f3c46918d5</t>
  </si>
  <si>
    <t>t3_1vft7v4</t>
  </si>
  <si>
    <t>Cat toys</t>
  </si>
  <si>
    <t>Affectionate-Yam6140</t>
  </si>
  <si>
    <t>基于帖子标题推断（非逐图视觉识别）：Cat toys</t>
  </si>
  <si>
    <t>https://old.reddit.com/r/cats/comments/1vft7v4/cat_toys/</t>
  </si>
  <si>
    <t>https://i.redd.it/t3n3a826lghh1.jpeg</t>
  </si>
  <si>
    <t>https://preview.redd.it/t3n3a826lghh1.jpeg?width=140&amp;height=140&amp;crop=1:1,smart&amp;auto=webp&amp;s=81abb4732df54dd159268bf0be0c41bab6b90321</t>
  </si>
  <si>
    <t>t3_1vfkbgt</t>
  </si>
  <si>
    <t>My fat ass son stole both of my pillows</t>
  </si>
  <si>
    <t>Exelated13</t>
  </si>
  <si>
    <t>基于帖子标题推断（非逐图视觉识别）：My fat ass son stole both of my pillows</t>
  </si>
  <si>
    <t>https://old.reddit.com/r/cats/comments/1vfkbgt/my_fat_ass_son_stole_both_of_my_pillows/</t>
  </si>
  <si>
    <t>https://i.redd.it/a4r47wk5tehh1.jpeg</t>
  </si>
  <si>
    <t>https://preview.redd.it/a4r47wk5tehh1.jpeg?width=140&amp;height=105&amp;auto=webp&amp;s=8eb19fd0d39949c4e60004305e2cfa93e33ebe1b</t>
  </si>
  <si>
    <t>t3_1vfuqd3</t>
  </si>
  <si>
    <t>This is peep! She’s my everything!</t>
  </si>
  <si>
    <t>onehalfnavajo</t>
  </si>
  <si>
    <t>基于帖子标题推断（非逐图视觉识别）：This is peep! She’s my everything!</t>
  </si>
  <si>
    <t>https://old.reddit.com/r/cats/comments/1vfuqd3/this_is_peep_shes_my_everything/</t>
  </si>
  <si>
    <t>https://i.redd.it/e2f0rrgexghh1.jpeg</t>
  </si>
  <si>
    <t>https://preview.redd.it/e2f0rrgexghh1.jpeg?width=140&amp;height=105&amp;auto=webp&amp;s=ef6693152c443a3f476748370addaac391ba9961</t>
  </si>
  <si>
    <t>t3_1vfnrbt</t>
  </si>
  <si>
    <t>Are my cats adjusting okay?</t>
  </si>
  <si>
    <t>aeh1113</t>
  </si>
  <si>
    <t>基于帖子标题推断（非逐图视觉识别）：Are my cats adjusting okay?</t>
  </si>
  <si>
    <t>https://old.reddit.com/r/cats/comments/1vfnrbt/are_my_cats_adjusting_okay/</t>
  </si>
  <si>
    <t>https://v.redd.it/f007nbbtffhh1</t>
  </si>
  <si>
    <t>https://external-preview.redd.it/ZGE5aWRoN3RmZmhoMVIDsKaM_ydcNnfEnSvHApNBSnGvT31JQ-HesMDboENS.png?width=140&amp;height=140&amp;crop=1:1,smart&amp;format=jpg&amp;auto=webp&amp;s=c65df1e54124b42a68996f851094a841e9549c87</t>
  </si>
  <si>
    <t>t3_1vfwl5p</t>
  </si>
  <si>
    <t>Cat bite?</t>
  </si>
  <si>
    <t>tubularshawty</t>
  </si>
  <si>
    <t>基于帖子标题推断（非逐图视觉识别）：Cat bite?</t>
  </si>
  <si>
    <t>https://old.reddit.com/r/cats/comments/1vfwl5p/cat_bite/</t>
  </si>
  <si>
    <t>https://i.redd.it/d1g704q7dhhh1.jpeg</t>
  </si>
  <si>
    <t>https://preview.redd.it/d1g704q7dhhh1.jpeg?width=140&amp;height=140&amp;crop=1:1,smart&amp;auto=webp&amp;s=b03889f0f3199ebe47dde590180e8781a0116936</t>
  </si>
  <si>
    <t>t3_1vfyzvg</t>
  </si>
  <si>
    <t>Tips for bringing cats on a flight</t>
  </si>
  <si>
    <t>BidKey1296</t>
  </si>
  <si>
    <t>https://old.reddit.com/r/cats/comments/1vfyzvg/tips_for_bringing_cats_on_a_flight/</t>
  </si>
  <si>
    <t>/r/cats/comments/1vfyzvg/tips_for_bringing_cats_on_a_flight/</t>
  </si>
  <si>
    <t>t3_1vfyyak</t>
  </si>
  <si>
    <t>Is it okay to adopt an outdoor cat?</t>
  </si>
  <si>
    <t>ali89ma</t>
  </si>
  <si>
    <t>https://old.reddit.com/r/cats/comments/1vfyyak/is_it_okay_to_adopt_an_outdoor_cat/</t>
  </si>
  <si>
    <t>/r/cats/comments/1vfyyak/is_it_okay_to_adopt_an_outdoor_cat/</t>
  </si>
  <si>
    <t>t3_1vfng35</t>
  </si>
  <si>
    <t>He is so out cold</t>
  </si>
  <si>
    <t>thedubiousstylus</t>
  </si>
  <si>
    <t>基于帖子标题推断（非逐图视觉识别）：He is so out cold</t>
  </si>
  <si>
    <t>https://old.reddit.com/r/cats/comments/1vfng35/he_is_so_out_cold/</t>
  </si>
  <si>
    <t>https://i.redd.it/l84d7hnpdfhh1.jpeg</t>
  </si>
  <si>
    <t>https://preview.redd.it/l84d7hnpdfhh1.jpeg?width=140&amp;height=105&amp;auto=webp&amp;s=1d684cc7f372025f62ffed9c559e4cac644c6a26</t>
  </si>
  <si>
    <t>t3_1vfndw5</t>
  </si>
  <si>
    <t>My cat is doing that chirping thing when he sees a dragonfly.</t>
  </si>
  <si>
    <t>McNasty420</t>
  </si>
  <si>
    <t>基于帖子标题推断（非逐图视觉识别）：My cat is doing that chirping thing when he sees a dragonfly.</t>
  </si>
  <si>
    <t>https://old.reddit.com/r/cats/comments/1vfndw5/my_cat_is_doing_that_chirping_thing_when_he_sees/</t>
  </si>
  <si>
    <t>https://v.redd.it/kv8p0u95dfhh1</t>
  </si>
  <si>
    <t>https://external-preview.redd.it/bjZ2M2V5ZTNkZmhoMV_Y_lSp1RBrLRJdB_Kh42ecuZQKVBcJ0ihgYhSFKI5A.png?width=140&amp;height=78&amp;format=jpg&amp;auto=webp&amp;s=211fc01c8622d061a42f4f4f8c95d83874fc0fab</t>
  </si>
  <si>
    <t>t3_1vfjo26</t>
  </si>
  <si>
    <t>Does this breathing look normal? Looking for advice on a community cat.</t>
  </si>
  <si>
    <t>Ambitious_Guest5285</t>
  </si>
  <si>
    <t>基于帖子标题推断（非逐图视觉识别）：Does this breathing look normal? Looking for advice on a community cat.</t>
  </si>
  <si>
    <t>https://old.reddit.com/r/cats/comments/1vfjo26/does_this_breathing_look_normal_looking_for/</t>
  </si>
  <si>
    <t>https://v.redd.it/u8y0lh6xoehh1</t>
  </si>
  <si>
    <t>https://external-preview.redd.it/bXJqeHNodndvZWhoMaS9ONaVUEY-3LYw5OdWxGBgUAaxoorQGHad41I5tzIL.png?width=140&amp;height=63&amp;format=jpg&amp;auto=webp&amp;s=c4f0bd222ef38e816d88597c8a4ad71fc8240160</t>
  </si>
  <si>
    <t>t3_1vfypbi</t>
  </si>
  <si>
    <t>Just Checking these Plants</t>
  </si>
  <si>
    <t>WarriorCatVet</t>
  </si>
  <si>
    <t>基于帖子标题推断（非逐图视觉识别）：Just Checking these Plants</t>
  </si>
  <si>
    <t>https://old.reddit.com/r/cats/comments/1vfypbi/just_checking_these_plants/</t>
  </si>
  <si>
    <t>https://www.reddit.com/gallery/1vfypbi</t>
  </si>
  <si>
    <t>https://preview.redd.it/lpp2z9ssvhhh1.jpg?width=140&amp;height=140&amp;crop=1:1,smart&amp;auto=webp&amp;s=8b292a924dc90f152ce4f4392f6b52d249caf305</t>
  </si>
  <si>
    <t>t3_1vfsjzj</t>
  </si>
  <si>
    <t>Amelia failing to drink water from the faucet</t>
  </si>
  <si>
    <t>ipokesnails</t>
  </si>
  <si>
    <t>基于帖子标题推断（非逐图视觉识别）：Amelia failing to drink water from the faucet</t>
  </si>
  <si>
    <t>https://old.reddit.com/r/cats/comments/1vfsjzj/amelia_failing_to_drink_water_from_the_faucet/</t>
  </si>
  <si>
    <t>https://v.redd.it/ts0j4wq1fghh1</t>
  </si>
  <si>
    <t>https://external-preview.redd.it/YWYzZWN6bjFmZ2hoMfZJ5x-CUHSyTtUYl6pS1ADfSI4kM-TyWbFJWkej2E3c.png?width=140&amp;height=78&amp;format=jpg&amp;auto=webp&amp;s=3c724ebde1784be6dfe87d4b090cbc5e151c7268</t>
  </si>
  <si>
    <t>t3_1vg2l9b</t>
  </si>
  <si>
    <t>This is exactly how I fight with my cat</t>
  </si>
  <si>
    <t>Educational-Coast266</t>
  </si>
  <si>
    <t>https://old.reddit.com/r/cats/comments/1vg2l9b/this_is_exactly_how_i_fight_with_my_cat/</t>
  </si>
  <si>
    <t>/r/cats/comments/1vg2l9b/this_is_exactly_how_i_fight_with_my_cat/</t>
  </si>
  <si>
    <t>t3_1vfu1ac</t>
  </si>
  <si>
    <t>Washington Destroyer the III</t>
  </si>
  <si>
    <t>CalligrapherLoud7564</t>
  </si>
  <si>
    <t>基于帖子标题推断（非逐图视觉识别）：Washington Destroyer the III</t>
  </si>
  <si>
    <t>https://old.reddit.com/r/cats/comments/1vfu1ac/washington_destroyer_the_iii/</t>
  </si>
  <si>
    <t>https://www.reddit.com/gallery/1vfu1ac</t>
  </si>
  <si>
    <t>https://preview.redd.it/rnua1nytrghh1.jpg?width=140&amp;height=78&amp;auto=webp&amp;s=eaf6d3b9890186f3db2c4987fed25ed31400b84a</t>
  </si>
  <si>
    <t>t3_1vfr1jd</t>
  </si>
  <si>
    <t>cheddy loves being picked up</t>
  </si>
  <si>
    <t>I-Will-Find</t>
  </si>
  <si>
    <t>基于帖子标题推断（非逐图视觉识别）：cheddy loves being picked up</t>
  </si>
  <si>
    <t>https://old.reddit.com/r/cats/comments/1vfr1jd/cheddy_loves_being_picked_up/</t>
  </si>
  <si>
    <t>https://i.redd.it/kplcrhh04ghh1.jpeg</t>
  </si>
  <si>
    <t>https://preview.redd.it/kplcrhh04ghh1.jpeg?width=140&amp;height=105&amp;auto=webp&amp;s=00becc215ac76bac69a6b1e9c33326eb77fec8f2</t>
  </si>
  <si>
    <t>t3_1vfsewz</t>
  </si>
  <si>
    <t>Bart, one of the Goodest Boys</t>
  </si>
  <si>
    <t>farganbastige</t>
  </si>
  <si>
    <t>基于帖子标题推断（非逐图视觉识别）：Bart, one of the Goodest Boys</t>
  </si>
  <si>
    <t>https://old.reddit.com/r/cats/comments/1vfsewz/bart_one_of_the_goodest_boys/</t>
  </si>
  <si>
    <t>https://i.redd.it/pgfijz66jfhh1.png</t>
  </si>
  <si>
    <t>https://preview.redd.it/pgfijz66jfhh1.png?width=140&amp;height=140&amp;crop=1:1,smart&amp;auto=webp&amp;s=57daa4376bb6f33c9a0e6491adcedd513e7b3dc5</t>
  </si>
  <si>
    <t>t3_1vfi45r</t>
  </si>
  <si>
    <t>I mix the wet food up real nice but she only drinks the liquid! Why doesn't she want the rest?!</t>
  </si>
  <si>
    <t>No_Pattern804</t>
  </si>
  <si>
    <t>基于帖子标题推断（非逐图视觉识别）：I mix the wet food up real nice but she only drinks the liquid! Why doesn't she want the rest?!</t>
  </si>
  <si>
    <t>https://old.reddit.com/r/cats/comments/1vfi45r/i_mix_the_wet_food_up_real_nice_but_she_only/</t>
  </si>
  <si>
    <t>https://i.redd.it/85k4csw2fehh1.jpeg</t>
  </si>
  <si>
    <t>https://preview.redd.it/85k4csw2fehh1.jpeg?width=140&amp;height=140&amp;crop=1:1,smart&amp;auto=webp&amp;s=f7bee1c8db6e7943de707c26e4e9ff3c2d8c0691</t>
  </si>
  <si>
    <t>t3_1vfqyzw</t>
  </si>
  <si>
    <t>Help why is he literally trying to eat me</t>
  </si>
  <si>
    <t>Existing-Committee74</t>
  </si>
  <si>
    <t>基于帖子标题推断（非逐图视觉识别）：Help why is he literally trying to eat me</t>
  </si>
  <si>
    <t>https://old.reddit.com/r/cats/comments/1vfqyzw/help_why_is_he_literally_trying_to_eat_me/</t>
  </si>
  <si>
    <t>https://v.redd.it/ouxvixjg3ghh1</t>
  </si>
  <si>
    <t>https://external-preview.redd.it/NXFzMHJmMmczZ2hoMd5iKSJRBrxBQbU3lvv8ROJcYilGPPpXefY35hDVf5bM.png?width=140&amp;height=140&amp;crop=1:1,smart&amp;format=jpg&amp;auto=webp&amp;s=8bf7eea13269d796f76592f9e73de091ada4bd72</t>
  </si>
  <si>
    <t>t3_1vg2fc8</t>
  </si>
  <si>
    <t>Why has my cat started biting me in the morning?</t>
  </si>
  <si>
    <t>sakemakilove</t>
  </si>
  <si>
    <t>https://old.reddit.com/r/cats/comments/1vg2fc8/why_has_my_cat_started_biting_me_in_the_morning/</t>
  </si>
  <si>
    <t>/r/cats/comments/1vg2fc8/why_has_my_cat_started_biting_me_in_the_morning/</t>
  </si>
  <si>
    <t>t3_1vg2exm</t>
  </si>
  <si>
    <t>Lf scratch post</t>
  </si>
  <si>
    <t>Famous-Beyond4410</t>
  </si>
  <si>
    <t>https://old.reddit.com/r/cats/comments/1vg2exm/lf_scratch_post/</t>
  </si>
  <si>
    <t>/r/cats/comments/1vg2exm/lf_scratch_post/</t>
  </si>
  <si>
    <t>t3_1vfvwkt</t>
  </si>
  <si>
    <t>I want more! Sometimes she won't stop begging for it.</t>
  </si>
  <si>
    <t>GlobiTheCat</t>
  </si>
  <si>
    <t>基于帖子标题推断（非逐图视觉识别）：I want more! Sometimes she won't stop begging for it.</t>
  </si>
  <si>
    <t>https://old.reddit.com/r/cats/comments/1vfvwkt/i_want_more_sometimes_she_wont_stop_begging_for_it/</t>
  </si>
  <si>
    <t>https://v.redd.it/cveu5lo97hhh1</t>
  </si>
  <si>
    <t>https://external-preview.redd.it/d291NGZtcDk3aGhoMWd6eFN6fI49eh3mxkaYE3Rzurze1dLmUxmG6Dd3T-Pr.png?width=140&amp;height=140&amp;crop=1:1,smart&amp;format=jpg&amp;auto=webp&amp;s=c102547b50fc4f94660e613a06a9550e282cc6d3</t>
  </si>
  <si>
    <t>t3_1vfonxf</t>
  </si>
  <si>
    <t>Annoying my cat, Pepper</t>
  </si>
  <si>
    <t>Maganda3002</t>
  </si>
  <si>
    <t>基于帖子标题推断（非逐图视觉识别）：Annoying my cat, Pepper</t>
  </si>
  <si>
    <t>https://old.reddit.com/r/cats/comments/1vfonxf/annoying_my_cat_pepper/</t>
  </si>
  <si>
    <t>https://v.redd.it/zr1h1cf8mfhh1</t>
  </si>
  <si>
    <t>https://external-preview.redd.it/Y3o1NnllZDhtZmhoMYcfATHZ3vE_75uTrttfhP9lQgYM29n3Scz9v_a19zMK.jpeg?width=140&amp;height=140&amp;crop=1:1,smart&amp;format=jpg&amp;auto=webp&amp;s=733096231810da4ecac3c5f4d65fbe43b4efc43e</t>
  </si>
  <si>
    <t>t3_1vfppwd</t>
  </si>
  <si>
    <t>Long or Short Haired?</t>
  </si>
  <si>
    <t>chekthetek311</t>
  </si>
  <si>
    <t>基于帖子标题推断（非逐图视觉识别）：Long or Short Haired?</t>
  </si>
  <si>
    <t>https://old.reddit.com/r/cats/comments/1vfppwd/long_or_short_haired/</t>
  </si>
  <si>
    <t>https://www.reddit.com/gallery/1vfppwd</t>
  </si>
  <si>
    <t>https://preview.redd.it/c300mwewtfhh1.jpg?width=140&amp;height=140&amp;crop=1:1,smart&amp;auto=webp&amp;s=c8a9d6b69278b114ef227610c8019611d40dc005</t>
  </si>
  <si>
    <t>t3_1vfppuy</t>
  </si>
  <si>
    <t>A friendly street cat becomes my dinner date</t>
  </si>
  <si>
    <t>stormy001</t>
  </si>
  <si>
    <t>基于帖子标题推断（非逐图视觉识别）：A friendly street cat becomes my dinner date</t>
  </si>
  <si>
    <t>https://old.reddit.com/r/cats/comments/1vfppuy/a_friendly_street_cat_becomes_my_dinner_date/</t>
  </si>
  <si>
    <t>https://www.reddit.com/gallery/1vfppuy</t>
  </si>
  <si>
    <t>https://preview.redd.it/g2ai4znctfhh1.jpg?width=140&amp;height=105&amp;auto=webp&amp;s=b735ffcae7deba061b274de03b8c5233965e48ba</t>
  </si>
  <si>
    <t>t3_1vfmqnz</t>
  </si>
  <si>
    <t>Morty</t>
  </si>
  <si>
    <t>RCDGPHD</t>
  </si>
  <si>
    <t>基于帖子标题推断（非逐图视觉识别）：Morty</t>
  </si>
  <si>
    <t>https://old.reddit.com/r/cats/comments/1vfmqnz/morty/</t>
  </si>
  <si>
    <t>https://www.reddit.com/gallery/1vfmqnz</t>
  </si>
  <si>
    <t>https://preview.redd.it/6w9wayuz8fhh1.jpg?width=140&amp;height=140&amp;crop=1:1,smart&amp;auto=webp&amp;s=86306004fe3d14af5d869a7fc668f2ef59f4115b</t>
  </si>
  <si>
    <t>t3_1vfdm5i</t>
  </si>
  <si>
    <t>Hermann 🤍</t>
  </si>
  <si>
    <t>tactical_fortapelse</t>
  </si>
  <si>
    <t>基于帖子标题推断（非逐图视觉识别）：Hermann 🤍</t>
  </si>
  <si>
    <t>https://old.reddit.com/r/cats/comments/1vfdm5i/hermann/</t>
  </si>
  <si>
    <t>https://www.reddit.com/gallery/1vfdm5i</t>
  </si>
  <si>
    <t>https://preview.redd.it/8rl37t6rmdhh1.jpg?width=140&amp;height=140&amp;crop=1:1,smart&amp;auto=webp&amp;s=2d2b4435ad33dbd2a2cf7bacad7d16c103244319</t>
  </si>
  <si>
    <t>t3_1vftnn5</t>
  </si>
  <si>
    <t>Is this new or has it been seen before?</t>
  </si>
  <si>
    <t>Exotic-Cartoonist816</t>
  </si>
  <si>
    <t>https://old.reddit.com/r/cats/comments/1vftnn5/is_this_new_or_has_it_been_seen_before/</t>
  </si>
  <si>
    <t>https://www.reddit.com/gallery/1vftn9i</t>
  </si>
  <si>
    <t>t3_1vfe1np</t>
  </si>
  <si>
    <t>My cat boy really enjoys petty theft. What should I get him for his birthday?</t>
  </si>
  <si>
    <t>Misstori1</t>
  </si>
  <si>
    <t>基于帖子标题推断（非逐图视觉识别）：My cat boy really enjoys petty theft. What should I get him for his birthday?</t>
  </si>
  <si>
    <t>https://old.reddit.com/r/cats/comments/1vfe1np/my_cat_boy_really_enjoys_petty_theft_what_should/</t>
  </si>
  <si>
    <t>https://i.redd.it/6fk196cipdhh1.jpeg</t>
  </si>
  <si>
    <t>https://preview.redd.it/6fk196cipdhh1.jpeg?width=140&amp;height=139&amp;auto=webp&amp;s=67fb7f61a0610cea356121c2bbab761b28f39940</t>
  </si>
  <si>
    <t>t3_1vfmdsg</t>
  </si>
  <si>
    <t>She holds onto her favorite chair.</t>
  </si>
  <si>
    <t>thenewNFC</t>
  </si>
  <si>
    <t>基于帖子标题推断（非逐图视觉识别）：She holds onto her favorite chair.</t>
  </si>
  <si>
    <t>https://old.reddit.com/r/cats/comments/1vfmdsg/she_holds_onto_her_favorite_chair/</t>
  </si>
  <si>
    <t>https://i.redd.it/agbxxkjl6fhh1.jpeg</t>
  </si>
  <si>
    <t>https://preview.redd.it/agbxxkjl6fhh1.jpeg?width=140&amp;height=140&amp;crop=1:1,smart&amp;auto=webp&amp;s=8518f95c01ef4e62c8ddcf39582bd108d07e42a3</t>
  </si>
  <si>
    <t>t3_1vfb3jj</t>
  </si>
  <si>
    <t>How could you do this to me?</t>
  </si>
  <si>
    <t>bigpalmdaddy</t>
  </si>
  <si>
    <t>基于帖子标题推断（非逐图视觉识别）：How could you do this to me?</t>
  </si>
  <si>
    <t>https://old.reddit.com/r/cats/comments/1vfb3jj/how_could_you_do_this_to_me/</t>
  </si>
  <si>
    <t>https://i.redd.it/qiwvsmdc6dhh1.jpeg</t>
  </si>
  <si>
    <t>https://preview.redd.it/qiwvsmdc6dhh1.jpeg?width=140&amp;height=140&amp;crop=1:1,smart&amp;auto=webp&amp;s=652cebb4fa3786d63922cdf9b710bdd4de200427</t>
  </si>
  <si>
    <t>t3_1vfqbsm</t>
  </si>
  <si>
    <t>My cat is always too lazy for moving and improve her fit</t>
  </si>
  <si>
    <t>anna__darko</t>
  </si>
  <si>
    <t>基于帖子标题推断（非逐图视觉识别）：My cat is always too lazy for moving and improve her fit</t>
  </si>
  <si>
    <t>https://old.reddit.com/r/cats/comments/1vfqbsm/my_cat_is_always_too_lazy_for_moving_and_improve/</t>
  </si>
  <si>
    <t>https://i.redd.it/ffqes2ajyfhh1.jpeg</t>
  </si>
  <si>
    <t>https://preview.redd.it/ffqes2ajyfhh1.jpeg?width=140&amp;height=140&amp;crop=1:1,smart&amp;auto=webp&amp;s=fbc4f033fea8349fdf516cd814e142335ea6cd76</t>
  </si>
  <si>
    <t>t3_171dxph</t>
  </si>
  <si>
    <t>/r/aww is going OC-only</t>
  </si>
  <si>
    <t>AutoModerator</t>
  </si>
  <si>
    <t>Now in effect!</t>
  </si>
  <si>
    <t>self.aww</t>
  </si>
  <si>
    <t>https://old.reddit.com/r/aww/comments/171dxph/raww_is_going_oconly/</t>
  </si>
  <si>
    <t>/r/aww/comments/171dxph/raww_is_going_oconly/</t>
  </si>
  <si>
    <t>t3_1vfmrwq</t>
  </si>
  <si>
    <t>"My cat’s favorite spot in the whole house is right next to her big brother."</t>
  </si>
  <si>
    <t>Rare-Treasurer</t>
  </si>
  <si>
    <t>基于帖子标题推断（非逐图视觉识别）："My cat’s favorite spot in the whole house is right next to her big brother."</t>
  </si>
  <si>
    <t>https://old.reddit.com/r/aww/comments/1vfmrwq/my_cats_favorite_spot_in_the_whole_house_is_right/</t>
  </si>
  <si>
    <t>https://i.redd.it/9tjjryv89fhh1.jpeg</t>
  </si>
  <si>
    <t>https://preview.redd.it/9tjjryv89fhh1.jpeg?width=140&amp;height=97&amp;auto=webp&amp;s=c103c8403384f81df73de74bc51a54b45be92c99</t>
  </si>
  <si>
    <t>t3_1vfxbx9</t>
  </si>
  <si>
    <t>My dachshund, Milton, wearing his bow tie</t>
  </si>
  <si>
    <t>kaleyypaige</t>
  </si>
  <si>
    <t>基于帖子标题推断（非逐图视觉识别）：My dachshund, Milton, wearing his bow tie</t>
  </si>
  <si>
    <t>https://old.reddit.com/r/aww/comments/1vfxbx9/my_dachshund_milton_wearing_his_bow_tie/</t>
  </si>
  <si>
    <t>https://i.redd.it/d7w52ox4khhh1.jpeg</t>
  </si>
  <si>
    <t>https://preview.redd.it/d7w52ox4khhh1.jpeg?width=140&amp;height=103&amp;auto=webp&amp;s=ba3fa8bf22ed7c1c98dfca57e765f4d64a726a31</t>
  </si>
  <si>
    <t>t3_1vg0u8c</t>
  </si>
  <si>
    <t>Like a kid eating a popsicle on a summer day</t>
  </si>
  <si>
    <t>基于帖子标题推断（非逐图视觉识别）：Like a kid eating a popsicle on a summer day</t>
  </si>
  <si>
    <t>https://old.reddit.com/r/aww/comments/1vg0u8c/like_a_kid_eating_a_popsicle_on_a_summer_day/</t>
  </si>
  <si>
    <t>https://i.redd.it/60sfhvykiihh1.jpeg</t>
  </si>
  <si>
    <t>https://preview.redd.it/60sfhvykiihh1.jpeg?width=140&amp;height=140&amp;crop=1:1,smart&amp;auto=webp&amp;s=fd47c085254a0a6a52a75adc74bb4f05f8c0063f</t>
  </si>
  <si>
    <t>t3_1vg2yxn</t>
  </si>
  <si>
    <t>My kitten (left) with his brother, who is foster</t>
  </si>
  <si>
    <t>Horror-Guarantee-401</t>
  </si>
  <si>
    <t>基于帖子标题推断（非逐图视觉识别）：My kitten (left) with his brother, who is foster</t>
  </si>
  <si>
    <t>https://old.reddit.com/r/aww/comments/1vg2yxn/my_kitten_left_with_his_brother_who_is_foster/</t>
  </si>
  <si>
    <t>https://i.redd.it/oipgtant4jhh1.jpeg</t>
  </si>
  <si>
    <t>https://preview.redd.it/oipgtant4jhh1.jpeg?width=140&amp;height=105&amp;auto=webp&amp;s=dab5377f19a798834367633c9336396ab76fff69</t>
  </si>
  <si>
    <t>t3_1vg0qu2</t>
  </si>
  <si>
    <t>Rea, the cutest old lady, turned 10 yo this year</t>
  </si>
  <si>
    <t>VivaciouslyApathetic</t>
  </si>
  <si>
    <t>基于帖子标题推断（非逐图视觉识别）：Rea, the cutest old lady, turned 10 yo this year</t>
  </si>
  <si>
    <t>https://old.reddit.com/r/aww/comments/1vg0qu2/rea_the_cutest_old_lady_turned_10_yo_this_year/</t>
  </si>
  <si>
    <t>https://i.redd.it/bwhmih1lhihh1.jpeg</t>
  </si>
  <si>
    <t>https://preview.redd.it/bwhmih1lhihh1.jpeg?width=140&amp;height=140&amp;crop=1:1,smart&amp;auto=webp&amp;s=c9e9b7dbe2965617edfda5550e434fc768cc54fe</t>
  </si>
  <si>
    <t>t3_1vfiect</t>
  </si>
  <si>
    <t>Day 1/ One year/ Today🥰</t>
  </si>
  <si>
    <t>HappyEmma07</t>
  </si>
  <si>
    <t>基于帖子标题推断（非逐图视觉识别）：Day 1/ One year/ Today🥰</t>
  </si>
  <si>
    <t>https://old.reddit.com/r/aww/comments/1vfiect/day_1_one_year_today/</t>
  </si>
  <si>
    <t>https://www.reddit.com/gallery/1vfiect</t>
  </si>
  <si>
    <t>https://preview.redd.it/svnkhk1vgehh1.jpg?width=140&amp;height=140&amp;crop=1:1,smart&amp;auto=webp&amp;s=3af52ca87d1b311bb7f9a8606117038eb01c282c</t>
  </si>
  <si>
    <t>t3_1vfl1dw</t>
  </si>
  <si>
    <t>Cat. But the LOOOONG way</t>
  </si>
  <si>
    <t>nightmare_foxy_335</t>
  </si>
  <si>
    <t>基于帖子标题推断（非逐图视觉识别）：Cat. But the LOOOONG way</t>
  </si>
  <si>
    <t>https://old.reddit.com/r/aww/comments/1vfl1dw/cat_but_the_loooong_way/</t>
  </si>
  <si>
    <t>https://v.redd.it/pl5gvpuqxehh1</t>
  </si>
  <si>
    <t>https://external-preview.redd.it/eXdxam40cnF4ZWhoMYvyeaZxDNYzfL6kjwA6n5e2gVUuBg6sO2BFXqCieZRS.png?width=140&amp;height=78&amp;format=jpg&amp;auto=webp&amp;s=e576bbbef031061e9c741f6836a503547126c5ac</t>
  </si>
  <si>
    <t>t3_1vf8x6i</t>
  </si>
  <si>
    <t>My cat hiding from the repair guy...in my pillowcase.</t>
  </si>
  <si>
    <t>Wildly_Immature</t>
  </si>
  <si>
    <t>基于帖子标题推断（非逐图视觉识别）：My cat hiding from the repair guy...in my pillowcase.</t>
  </si>
  <si>
    <t>https://old.reddit.com/r/aww/comments/1vf8x6i/my_cat_hiding_from_the_repair_guyin_my_pillowcase/</t>
  </si>
  <si>
    <t>https://v.redd.it/lhfsdmqdqchh1</t>
  </si>
  <si>
    <t>https://external-preview.redd.it/OGI1ZHhmcGRxY2hoMazgIk_yUCbcj_7YShW9WO8BxePaT1eWJkBPJUgRSa0V.png?width=140&amp;height=140&amp;crop=1:1,smart&amp;format=jpg&amp;auto=webp&amp;s=528a84d5672ac524821be93f0ac312e942aafcf7</t>
  </si>
  <si>
    <t>t3_1vfv2q3</t>
  </si>
  <si>
    <t>New babies!!</t>
  </si>
  <si>
    <t>lalarock1</t>
  </si>
  <si>
    <t>基于帖子标题推断（非逐图视觉识别）：New babies!!</t>
  </si>
  <si>
    <t>https://old.reddit.com/r/aww/comments/1vfv2q3/new_babies/</t>
  </si>
  <si>
    <t>https://www.reddit.com/gallery/1vfv2q3</t>
  </si>
  <si>
    <t>https://preview.redd.it/ufoyo0v90hhh1.jpg?width=140&amp;height=140&amp;crop=1:1,smart&amp;auto=webp&amp;s=43e56dde3b8d343c5aff05d36fbb55089468c038</t>
  </si>
  <si>
    <t>t3_1vg1bfb</t>
  </si>
  <si>
    <t>Woke up like this...</t>
  </si>
  <si>
    <t>AI_Fintech_Architect</t>
  </si>
  <si>
    <t>基于帖子标题推断（非逐图视觉识别）：Woke up like this...</t>
  </si>
  <si>
    <t>https://old.reddit.com/r/aww/comments/1vg1bfb/woke_up_like_this/</t>
  </si>
  <si>
    <t>https://i.redd.it/tft8r5clnihh1.jpeg</t>
  </si>
  <si>
    <t>https://preview.redd.it/tft8r5clnihh1.jpeg?width=140&amp;height=105&amp;auto=webp&amp;s=85dc1dbcae363d4f30371bca54062a5ab832a9fd</t>
  </si>
  <si>
    <t>t3_1vfj6ni</t>
  </si>
  <si>
    <t>this is too cute. I’m melting😍😍😍</t>
  </si>
  <si>
    <t>siennablake88</t>
  </si>
  <si>
    <t>基于帖子标题推断（非逐图视觉识别）：this is too cute. I’m melting😍😍😍</t>
  </si>
  <si>
    <t>https://old.reddit.com/r/aww/comments/1vfj6ni/this_is_too_cute_im_melting/</t>
  </si>
  <si>
    <t>https://i.redd.it/x6s1s8stlehh1.jpeg</t>
  </si>
  <si>
    <t>https://preview.redd.it/x6s1s8stlehh1.jpeg?width=140&amp;height=140&amp;crop=1:1,smart&amp;auto=webp&amp;s=696632cd4b39406919fc774c3d2bb40b37b42962</t>
  </si>
  <si>
    <t>t3_1vfb2y9</t>
  </si>
  <si>
    <t>Willow from our shelter. Look at those paws ❤️❤️❤️</t>
  </si>
  <si>
    <t>sonia72quebec</t>
  </si>
  <si>
    <t>基于帖子标题推断（非逐图视觉识别）：Willow from our shelter. Look at those paws ❤️❤️❤️</t>
  </si>
  <si>
    <t>https://old.reddit.com/r/aww/comments/1vfb2y9/willow_from_our_shelter_look_at_those_paws/</t>
  </si>
  <si>
    <t>https://i.redd.it/y3e4ol986dhh1.jpeg</t>
  </si>
  <si>
    <t>https://preview.redd.it/y3e4ol986dhh1.jpeg?width=140&amp;height=140&amp;crop=1:1,smart&amp;auto=webp&amp;s=ad5e97e4d73c4194b50553c3212f7721980927fe</t>
  </si>
  <si>
    <t>t3_1vg1y2u</t>
  </si>
  <si>
    <t>Our laundry basket was just perfect ..for these street newborns🐾</t>
  </si>
  <si>
    <t>24kGold-heart</t>
  </si>
  <si>
    <t>基于帖子标题推断（非逐图视觉识别）：Our laundry basket was just perfect ..for these street newborns🐾</t>
  </si>
  <si>
    <t>https://old.reddit.com/r/aww/comments/1vg1y2u/our_laundry_basket_was_just_perfect_for_these/</t>
  </si>
  <si>
    <t>https://v.redd.it/p1k5xkz9uihh1</t>
  </si>
  <si>
    <t>https://external-preview.redd.it/OWJvd3BxdTl1aWhoMXS9xC7aY3NNyE6C68VJfRdOAeMUFAwxb9DKO_kpKndQ.jpeg?width=140&amp;height=140&amp;crop=1:1,smart&amp;format=jpg&amp;auto=webp&amp;s=f7cbb55c1566f1f3c67fb59ed5123da30e649f48</t>
  </si>
  <si>
    <t>t3_1vfrof8</t>
  </si>
  <si>
    <t>Making his presence known</t>
  </si>
  <si>
    <t>XmeowisiX</t>
  </si>
  <si>
    <t>基于帖子标题推断（非逐图视觉识别）：Making his presence known</t>
  </si>
  <si>
    <t>https://old.reddit.com/r/aww/comments/1vfrof8/making_his_presence_known/</t>
  </si>
  <si>
    <t>https://i.redd.it/cfif80mr8ghh1.jpeg</t>
  </si>
  <si>
    <t>https://preview.redd.it/cfif80mr8ghh1.jpeg?width=140&amp;height=140&amp;crop=1:1,smart&amp;auto=webp&amp;s=60cd5fb5fa9680574934387ed1c37facf94b344f</t>
  </si>
  <si>
    <t>t3_1vg3eau</t>
  </si>
  <si>
    <t>Gushparchek</t>
  </si>
  <si>
    <t>VladoLozej</t>
  </si>
  <si>
    <t>基于帖子标题推断（非逐图视觉识别）：Gushparchek</t>
  </si>
  <si>
    <t>https://old.reddit.com/r/aww/comments/1vg3eau/gushparchek/</t>
  </si>
  <si>
    <t>https://i.redd.it/x9kcoodt8jhh1.jpeg</t>
  </si>
  <si>
    <t>https://preview.redd.it/x9kcoodt8jhh1.jpeg?width=140&amp;height=140&amp;crop=1:1,smart&amp;auto=webp&amp;s=8e1bba03cb02c467ec61cc87a85a78702f69bcb8</t>
  </si>
  <si>
    <t>t3_1vfxakk</t>
  </si>
  <si>
    <t>Gone with the wind!</t>
  </si>
  <si>
    <t>foxn-sox</t>
  </si>
  <si>
    <t>基于帖子标题推断（非逐图视觉识别）：Gone with the wind!</t>
  </si>
  <si>
    <t>https://old.reddit.com/r/aww/comments/1vfxakk/gone_with_the_wind/</t>
  </si>
  <si>
    <t>https://v.redd.it/13shnysrjhhh1</t>
  </si>
  <si>
    <t>https://external-preview.redd.it/dGFueTZrcXJqaGhoMZEsKW-7V9j3w0Yup4Ha0NbqXuQgndI4DFi79yui9V3_.png?width=140&amp;height=140&amp;crop=1:1,smart&amp;format=jpg&amp;auto=webp&amp;s=733ab4e60f576e6dc8db6b2980b5f8e193ed76e9</t>
  </si>
  <si>
    <t>t3_1vfwlxg</t>
  </si>
  <si>
    <t>Scrumbles</t>
  </si>
  <si>
    <t>TheGeekTeach</t>
  </si>
  <si>
    <t>基于帖子标题推断（非逐图视觉识别）：Scrumbles</t>
  </si>
  <si>
    <t>https://old.reddit.com/r/aww/comments/1vfwlxg/scrumbles/</t>
  </si>
  <si>
    <t>https://v.redd.it/u98ifegedhhh1</t>
  </si>
  <si>
    <t>https://external-preview.redd.it/amI2dGpvZWVkaGhoMU4lCHOgQo3ebtc6QiVCfqlYLx6e_dZX6e7EF_LJhwT7.png?width=140&amp;height=78&amp;format=jpg&amp;auto=webp&amp;s=0c687ee5d1500069aafc44df7fcfd44edfd041f2</t>
  </si>
  <si>
    <t>t3_1vg3hu4</t>
  </si>
  <si>
    <t>Does he like me? Petted this stranger cat in a farmstay😍</t>
  </si>
  <si>
    <t>基于帖子标题推断（非逐图视觉识别）：Does he like me? Petted this stranger cat in a farmstay😍</t>
  </si>
  <si>
    <t>https://old.reddit.com/r/aww/comments/1vg3hu4/does_he_like_me_petted_this_stranger_cat_in_a/</t>
  </si>
  <si>
    <t>https://v.redd.it/j9csn2kp9jhh1</t>
  </si>
  <si>
    <t>https://external-preview.redd.it/MWJsZzk0ZnA5amhoMWnol9QG11vn5PIzNd8ORT9RVCz_gB0FAG3BTzUW9dHZ.jpeg?width=140&amp;height=110&amp;format=jpg&amp;auto=webp&amp;s=ab4ecfeec9b71f20dbb9530b2293ff1c9f40893d</t>
  </si>
  <si>
    <t>t3_1vffq9n</t>
  </si>
  <si>
    <t>Calico kitten</t>
  </si>
  <si>
    <t>Unlucky_Medium_5264</t>
  </si>
  <si>
    <t>基于帖子标题推断（非逐图视觉识别）：Calico kitten</t>
  </si>
  <si>
    <t>https://old.reddit.com/r/aww/comments/1vffq9n/calico_kitten/</t>
  </si>
  <si>
    <t>https://i.redd.it/c2nhuf170ehh1.jpeg</t>
  </si>
  <si>
    <t>https://preview.redd.it/c2nhuf170ehh1.jpeg?width=140&amp;height=140&amp;crop=1:1,smart&amp;auto=webp&amp;s=c74997ae9cf526def18153203d6cc5ca4e9d0584</t>
  </si>
  <si>
    <t>t3_1vfplrv</t>
  </si>
  <si>
    <t>Ain't much but it's honest work</t>
  </si>
  <si>
    <t>Diligent-Neck6594</t>
  </si>
  <si>
    <t>基于帖子标题推断（非逐图视觉识别）：Ain't much but it's honest work</t>
  </si>
  <si>
    <t>https://old.reddit.com/r/aww/comments/1vfplrv/aint_much_but_its_honest_work/</t>
  </si>
  <si>
    <t>https://v.redd.it/lbxfzzb1tfhh1</t>
  </si>
  <si>
    <t>https://external-preview.redd.it/YzBiaGdnYTF0ZmhoMdz55-OUys4qtok14cCAYkpJOnMv5Jtn3p7HyNCVyeNI.png?width=140&amp;height=140&amp;crop=1:1,smart&amp;format=jpg&amp;auto=webp&amp;s=c429591e2f6683fbcf934607b90fcc69439e443e</t>
  </si>
  <si>
    <t>t3_1vfcfe8</t>
  </si>
  <si>
    <t>My dog after digging up my yard</t>
  </si>
  <si>
    <t>VeryBlessed79</t>
  </si>
  <si>
    <t>基于帖子标题推断（非逐图视觉识别）：My dog after digging up my yard</t>
  </si>
  <si>
    <t>https://old.reddit.com/r/aww/comments/1vfcfe8/my_dog_after_digging_up_my_yard/</t>
  </si>
  <si>
    <t>https://i.redd.it/13t19qc3fdhh1.jpeg</t>
  </si>
  <si>
    <t>https://preview.redd.it/13t19qc3fdhh1.jpeg?width=140&amp;height=140&amp;crop=1:1,smart&amp;auto=webp&amp;s=8585fe42068d9801dfd8b6999037b3a9b9c03ecf</t>
  </si>
  <si>
    <t>t3_1vg1jck</t>
  </si>
  <si>
    <t>Here's one from when I rescued my little boy</t>
  </si>
  <si>
    <t>Fairyghost77</t>
  </si>
  <si>
    <t>基于帖子标题推断（非逐图视觉识别）：Here's one from when I rescued my little boy</t>
  </si>
  <si>
    <t>https://old.reddit.com/r/aww/comments/1vg1jck/heres_one_from_when_i_rescued_my_little_boy/</t>
  </si>
  <si>
    <t>https://i.redd.it/s8ilm3zvpihh1.jpeg</t>
  </si>
  <si>
    <t>https://preview.redd.it/s8ilm3zvpihh1.jpeg?width=140&amp;height=140&amp;crop=1:1,smart&amp;auto=webp&amp;s=cbbf6ec417f9b263c3412b2c2594a2b1a16ad3b9</t>
  </si>
  <si>
    <t>t3_1vg2ypz</t>
  </si>
  <si>
    <t>hello nice to meow you. I'm Bo</t>
  </si>
  <si>
    <t>hello_itsleon</t>
  </si>
  <si>
    <t>基于帖子标题推断（非逐图视觉识别）：hello nice to meow you. I'm Bo</t>
  </si>
  <si>
    <t>https://old.reddit.com/r/aww/comments/1vg2ypz/hello_nice_to_meow_you_im_bo/</t>
  </si>
  <si>
    <t>https://i.redd.it/cqtb6q7n4jhh1.jpeg</t>
  </si>
  <si>
    <t>https://preview.redd.it/cqtb6q7n4jhh1.jpeg?width=140&amp;height=140&amp;crop=1:1,smart&amp;auto=webp&amp;s=5c4ac09cda4262f8992b9b580ea424ba54b8329c</t>
  </si>
  <si>
    <t>t3_1vf56rc</t>
  </si>
  <si>
    <t>Love</t>
  </si>
  <si>
    <t>Agatha_Harris_life</t>
  </si>
  <si>
    <t>基于帖子标题推断（非逐图视觉识别）：Love</t>
  </si>
  <si>
    <t>https://old.reddit.com/r/aww/comments/1vf56rc/love/</t>
  </si>
  <si>
    <t>https://i.redd.it/daoppl8yrbhh1.jpeg</t>
  </si>
  <si>
    <t>https://preview.redd.it/daoppl8yrbhh1.jpeg?width=140&amp;height=140&amp;crop=1:1,smart&amp;auto=webp&amp;s=bb235783f0609cecf6500784af1841afd55d9ead</t>
  </si>
  <si>
    <t>t3_1vfm39q</t>
  </si>
  <si>
    <t>The sweetest guy!</t>
  </si>
  <si>
    <t>shockrock</t>
  </si>
  <si>
    <t>基于帖子标题推断（非逐图视觉识别）：The sweetest guy!</t>
  </si>
  <si>
    <t>https://old.reddit.com/r/aww/comments/1vfm39q/the_sweetest_guy/</t>
  </si>
  <si>
    <t>https://v.redd.it/nyv2h48w3fhh1</t>
  </si>
  <si>
    <t>https://external-preview.redd.it/dmZsbXVtenYzZmhoMRNx_mDMDBtrsHAPI5qqeqD6Y4uSkvQTc3BFTAJTwi7-.png?width=140&amp;height=140&amp;crop=1:1,smart&amp;format=jpg&amp;auto=webp&amp;s=c0150ae016cb4849b44d631c4968f541202b8066</t>
  </si>
  <si>
    <t>t3_1vfhqfn</t>
  </si>
  <si>
    <t>She didn't like my sister's cat very much🤣</t>
  </si>
  <si>
    <t>miel_dorada</t>
  </si>
  <si>
    <t>基于帖子标题推断（非逐图视觉识别）：She didn't like my sister's cat very much🤣</t>
  </si>
  <si>
    <t>https://old.reddit.com/r/aww/comments/1vfhqfn/she_didnt_like_my_sisters_cat_very_much/</t>
  </si>
  <si>
    <t>https://i.redd.it/kldmfo6rcehh1.jpeg</t>
  </si>
  <si>
    <t>https://preview.redd.it/kldmfo6rcehh1.jpeg?width=140&amp;height=140&amp;crop=1:1,smart&amp;auto=webp&amp;s=c1464289eaa44f2e09f9bc28390ab5cb6019e005</t>
  </si>
  <si>
    <t>t3_1vf8iok</t>
  </si>
  <si>
    <t>My cheeky cat ⭐</t>
  </si>
  <si>
    <t>Due_Dark9456</t>
  </si>
  <si>
    <t>基于帖子标题推断（非逐图视觉识别）：My cheeky cat ⭐</t>
  </si>
  <si>
    <t>https://old.reddit.com/r/aww/comments/1vf8iok/my_cheeky_cat/</t>
  </si>
  <si>
    <t>https://i.redd.it/615oqd73nchh1.jpeg</t>
  </si>
  <si>
    <t>https://preview.redd.it/615oqd73nchh1.jpeg?width=140&amp;height=140&amp;crop=1:1,smart&amp;auto=webp&amp;s=79941f1672b8bac75064ea117cf2cb9b7120579d</t>
  </si>
  <si>
    <t>t3_1vfx4de</t>
  </si>
  <si>
    <t>Her name is blue and her hobby is to be lying next to me</t>
  </si>
  <si>
    <t>venusofx</t>
  </si>
  <si>
    <t>基于帖子标题推断（非逐图视觉识别）：Her name is blue and her hobby is to be lying next to me</t>
  </si>
  <si>
    <t>https://old.reddit.com/r/aww/comments/1vfx4de/her_name_is_blue_and_her_hobby_is_to_be_lying/</t>
  </si>
  <si>
    <t>https://i.redd.it/9bul2q36ihhh1.jpeg</t>
  </si>
  <si>
    <t>https://preview.redd.it/9bul2q36ihhh1.jpeg?width=140&amp;height=84&amp;auto=webp&amp;s=0ffc1749fef1771d9295b4da73911fe4f2d72a07</t>
  </si>
  <si>
    <t>t3_1vftevo</t>
  </si>
  <si>
    <t>My new Great Dane puppy</t>
  </si>
  <si>
    <t>HughJanus555</t>
  </si>
  <si>
    <t>基于帖子标题推断（非逐图视觉识别）：My new Great Dane puppy</t>
  </si>
  <si>
    <t>https://old.reddit.com/r/aww/comments/1vftevo/my_new_great_dane_puppy/</t>
  </si>
  <si>
    <t>https://www.reddit.com/gallery/1vftevo</t>
  </si>
  <si>
    <t>https://preview.redd.it/779ib2ctmghh1.jpg?width=140&amp;height=140&amp;crop=1:1,smart&amp;auto=webp&amp;s=57a12525cc14e69c1b9fcb2428ad8db614f5df21</t>
  </si>
  <si>
    <t>t3_1vfkiex</t>
  </si>
  <si>
    <t>Pyrenees patience level: Expert. She has officially accepted her new role as this Boxer puppy’s ultimate cuddle buddy</t>
  </si>
  <si>
    <t>whelpseeyoulaterr</t>
  </si>
  <si>
    <t>基于帖子标题推断（非逐图视觉识别）：Pyrenees patience level: Expert. She has officially accepted her new role as this Boxer puppy’s ultimate cuddle buddy</t>
  </si>
  <si>
    <t>https://old.reddit.com/r/aww/comments/1vfkiex/pyrenees_patience_level_expert_she_has_officially/</t>
  </si>
  <si>
    <t>https://i.redd.it/8em25q6iuehh1.jpeg</t>
  </si>
  <si>
    <t>https://preview.redd.it/8em25q6iuehh1.jpeg?width=140&amp;height=140&amp;crop=1:1,smart&amp;auto=webp&amp;s=f2f5971027fe8937203f917bab3886caad52c955</t>
  </si>
  <si>
    <t>t3_1vfwmvn</t>
  </si>
  <si>
    <t>I'm starting to think he might want some cheese. 🤔 Milo got extra spoiled today to celebrate having his stitches out! 💕</t>
  </si>
  <si>
    <t>freespiritedshadow</t>
  </si>
  <si>
    <t>基于帖子标题推断（非逐图视觉识别）：I'm starting to think he might want some cheese. 🤔 Milo got extra spoiled today to celebrate having his stitches out! 💕</t>
  </si>
  <si>
    <t>https://old.reddit.com/r/aww/comments/1vfwmvn/im_starting_to_think_he_might_want_some_cheese/</t>
  </si>
  <si>
    <t>https://v.redd.it/raulndfndhhh1</t>
  </si>
  <si>
    <t>https://external-preview.redd.it/eGp1NDFpY25kaGhoMUr0oRt0o9blw-kDqOpoSrU7eUjgnnc_Jojd74_KEkTU.png?width=140&amp;height=140&amp;crop=1:1,smart&amp;format=jpg&amp;auto=webp&amp;s=64e6a48eed228243517323576c70025821eb6aa6</t>
  </si>
  <si>
    <t>t3_1vfqp6y</t>
  </si>
  <si>
    <t>The smile is full!</t>
  </si>
  <si>
    <t>EvaBlunnt</t>
  </si>
  <si>
    <t>基于帖子标题推断（非逐图视觉识别）：The smile is full!</t>
  </si>
  <si>
    <t>https://old.reddit.com/r/aww/comments/1vfqp6y/the_smile_is_full/</t>
  </si>
  <si>
    <t>https://i.redd.it/9o4r5bfc1ghh1.jpeg</t>
  </si>
  <si>
    <t>https://preview.redd.it/9o4r5bfc1ghh1.jpeg?width=140&amp;height=140&amp;crop=1:1,smart&amp;auto=webp&amp;s=f60403eaca6a756e4e2a678e805fc4a98a7c481a</t>
  </si>
  <si>
    <t>t3_1vfpchr</t>
  </si>
  <si>
    <t>Creature fails to take down their sibling and retreats in shame</t>
  </si>
  <si>
    <t>基于帖子标题推断（非逐图视觉识别）：Creature fails to take down their sibling and retreats in shame</t>
  </si>
  <si>
    <t>https://old.reddit.com/r/aww/comments/1vfpchr/creature_fails_to_take_down_their_sibling_and/</t>
  </si>
  <si>
    <t>https://v.redd.it/lmsdmu24rfhh1</t>
  </si>
  <si>
    <t>https://external-preview.redd.it/YjYyZndvejNyZmhoMVfoA6OsgRrCq7187vxlakwG1W3w6skczkAZQ2Ke6JGn.png?width=140&amp;height=140&amp;format=jpg&amp;auto=webp&amp;s=5480a2c37ad6a419a478bbf2bc14e8c22003b8b7</t>
  </si>
  <si>
    <t>t3_1vg2uo2</t>
  </si>
  <si>
    <t>This is the Fold cat that has been with me for four years; Her's expressions are always so cute and funny.</t>
  </si>
  <si>
    <t>Savings-Expert-9984</t>
  </si>
  <si>
    <t>基于帖子标题推断（非逐图视觉识别）：This is the Fold cat that has been with me for four years; Her's expressions are always so cute and funny.</t>
  </si>
  <si>
    <t>https://old.reddit.com/r/aww/comments/1vg2uo2/this_is_the_fold_cat_that_has_been_with_me_for/</t>
  </si>
  <si>
    <t>https://www.reddit.com/gallery/1vg2uo2</t>
  </si>
  <si>
    <t>https://preview.redd.it/3q5gcvf23jhh1.jpg?width=140&amp;height=140&amp;auto=webp&amp;s=0ee3930a7ce0ca986f3e7d2ff1943a250e8ac6f6</t>
  </si>
  <si>
    <t>t3_1vfzpyh</t>
  </si>
  <si>
    <t>Caught the biggest yawn.</t>
  </si>
  <si>
    <t>Time_Foundation_2025</t>
  </si>
  <si>
    <t>基于帖子标题推断（非逐图视觉识别）：Caught the biggest yawn.</t>
  </si>
  <si>
    <t>https://old.reddit.com/r/aww/comments/1vfzpyh/caught_the_biggest_yawn/</t>
  </si>
  <si>
    <t>https://i.redd.it/aboz2x247ihh1.jpeg</t>
  </si>
  <si>
    <t>https://preview.redd.it/aboz2x247ihh1.jpeg?width=140&amp;height=140&amp;crop=1:1,smart&amp;auto=webp&amp;s=3c0163c6b122147051773331d4867721bc2651ce</t>
  </si>
  <si>
    <t>t3_1vg12wt</t>
  </si>
  <si>
    <t>just wanted to share my little boy ....</t>
  </si>
  <si>
    <t>TGWannacheckitout</t>
  </si>
  <si>
    <t>基于帖子标题推断（非逐图视觉识别）：just wanted to share my little boy ....</t>
  </si>
  <si>
    <t>https://old.reddit.com/r/aww/comments/1vg12wt/just_wanted_to_share_my_little_boy/</t>
  </si>
  <si>
    <t>https://i.redd.it/8620nn13lihh1.jpeg</t>
  </si>
  <si>
    <t>https://preview.redd.it/8620nn13lihh1.jpeg?width=140&amp;height=140&amp;crop=1:1,smart&amp;auto=webp&amp;s=8b3a5691df2e7302f92fba2ae4ffdd015a335496</t>
  </si>
  <si>
    <t>t3_1vfytv3</t>
  </si>
  <si>
    <t>Caught my kitty mid-blep</t>
  </si>
  <si>
    <t>Cute-Girl20</t>
  </si>
  <si>
    <t>基于帖子标题推断（非逐图视觉识别）：Caught my kitty mid-blep</t>
  </si>
  <si>
    <t>https://old.reddit.com/r/aww/comments/1vfytv3/caught_my_kitty_midblep/</t>
  </si>
  <si>
    <t>https://www.reddit.com/gallery/1vfytv3</t>
  </si>
  <si>
    <t>https://preview.redd.it/lpw7t2ndyhhh1.jpg?width=140&amp;height=140&amp;crop=1:1,smart&amp;auto=webp&amp;s=4baa81a20b844102e3c83f0f2e16842984e0945e</t>
  </si>
  <si>
    <t>t3_1vfzpmr</t>
  </si>
  <si>
    <t>A cute little rabbit in the wild!</t>
  </si>
  <si>
    <t>jojibemirrorless</t>
  </si>
  <si>
    <t>基于帖子标题推断（非逐图视觉识别）：A cute little rabbit in the wild!</t>
  </si>
  <si>
    <t>https://old.reddit.com/r/aww/comments/1vfzpmr/a_cute_little_rabbit_in_the_wild/</t>
  </si>
  <si>
    <t>https://i.redd.it/cc7ncra37ihh1.jpeg</t>
  </si>
  <si>
    <t>https://preview.redd.it/cc7ncra37ihh1.jpeg?width=140&amp;height=93&amp;auto=webp&amp;s=ee31fec765cb3c0e7a45b5442bc8494a78705941</t>
  </si>
  <si>
    <t>t3_1vfyul2</t>
  </si>
  <si>
    <t>Big lucky family</t>
  </si>
  <si>
    <t>基于帖子标题推断（非逐图视觉识别）：Big lucky family</t>
  </si>
  <si>
    <t>https://old.reddit.com/r/aww/comments/1vfyul2/big_lucky_family/</t>
  </si>
  <si>
    <t>https://i.redd.it/pro1mnokyhhh1.jpeg</t>
  </si>
  <si>
    <t>https://preview.redd.it/pro1mnokyhhh1.jpeg?width=140&amp;height=140&amp;crop=1:1,smart&amp;auto=webp&amp;s=d428c653fe6d4ff67db03b7024fbd841d6261702</t>
  </si>
  <si>
    <t>t3_1vfh7q8</t>
  </si>
  <si>
    <t>Voids</t>
  </si>
  <si>
    <t>TallBabeLol</t>
  </si>
  <si>
    <t>基于帖子标题推断（非逐图视觉识别）：Voids</t>
  </si>
  <si>
    <t>https://old.reddit.com/r/aww/comments/1vfh7q8/voids/</t>
  </si>
  <si>
    <t>https://www.reddit.com/gallery/1vfh7q8</t>
  </si>
  <si>
    <t>https://preview.redd.it/opzpuoj89ehh1.jpg?width=140&amp;height=140&amp;crop=1:1,smart&amp;auto=webp&amp;s=d55db97e6dabbc3da3fbc5443c05c984a1eae383</t>
  </si>
  <si>
    <t>t3_1vfzx8v</t>
  </si>
  <si>
    <t>The cutest interruption to my day</t>
  </si>
  <si>
    <t>chunkytile</t>
  </si>
  <si>
    <t>基于帖子标题推断（非逐图视觉识别）：The cutest interruption to my day</t>
  </si>
  <si>
    <t>https://old.reddit.com/r/aww/comments/1vfzx8v/the_cutest_interruption_to_my_day/</t>
  </si>
  <si>
    <t>https://i.redd.it/se9fy85j8ihh1.jpeg</t>
  </si>
  <si>
    <t>https://preview.redd.it/se9fy85j8ihh1.jpeg?width=140&amp;height=140&amp;crop=1:1,smart&amp;auto=webp&amp;s=b5066cb502fd105668646a431b6a4c234d4e2db4</t>
  </si>
  <si>
    <t>t3_1vg1b81</t>
  </si>
  <si>
    <t>Just my wiener being a weenie.</t>
  </si>
  <si>
    <t>theGranny07</t>
  </si>
  <si>
    <t>基于帖子标题推断（非逐图视觉识别）：Just my wiener being a weenie.</t>
  </si>
  <si>
    <t>https://old.reddit.com/r/aww/comments/1vg1b81/just_my_wiener_being_a_weenie/</t>
  </si>
  <si>
    <t>https://i.redd.it/fzx8mz8jnihh1.jpeg</t>
  </si>
  <si>
    <t>https://preview.redd.it/fzx8mz8jnihh1.jpeg?width=140&amp;height=140&amp;crop=1:1,smart&amp;auto=webp&amp;s=97df3ca8915a1df08aa122c4c3f94f81ce54df8d</t>
  </si>
  <si>
    <t>t3_1vfht8d</t>
  </si>
  <si>
    <t>The art and the artist</t>
  </si>
  <si>
    <t>robbiekhan</t>
  </si>
  <si>
    <t>基于帖子标题推断（非逐图视觉识别）：The art and the artist</t>
  </si>
  <si>
    <t>https://old.reddit.com/r/aww/comments/1vfht8d/the_art_and_the_artist/</t>
  </si>
  <si>
    <t>https://www.reddit.com/gallery/1vfht8d</t>
  </si>
  <si>
    <t>https://preview.redd.it/133jbp86dehh1.jpg?width=140&amp;height=140&amp;crop=1:1,smart&amp;auto=webp&amp;s=af30e40aceac6f4bab54083bf0fc30e0b00543c2</t>
  </si>
  <si>
    <t>t3_1vfiepe</t>
  </si>
  <si>
    <t>He's gotten so big these last three months since I got him. He doesn't fit well next to the PC anymore loool</t>
  </si>
  <si>
    <t>SadThrowaway4914</t>
  </si>
  <si>
    <t>基于帖子标题推断（非逐图视觉识别）：He's gotten so big these last three months since I got him. He doesn't fit well next to the PC anymore loool</t>
  </si>
  <si>
    <t>https://old.reddit.com/r/aww/comments/1vfiepe/hes_gotten_so_big_these_last_three_months_since_i/</t>
  </si>
  <si>
    <t>https://i.redd.it/cvjfzqxwgehh1.jpeg</t>
  </si>
  <si>
    <t>https://preview.redd.it/cvjfzqxwgehh1.jpeg?width=140&amp;height=140&amp;crop=1:1,smart&amp;auto=webp&amp;s=3dd32999fb9ebe1663898c012c168421fc04e611</t>
  </si>
  <si>
    <t>t3_1vfoyz8</t>
  </si>
  <si>
    <t>"Darling or kidnapping? You decide.🧡🩶🐈🐈‍⬛</t>
  </si>
  <si>
    <t>Legitimate_Lie8378</t>
  </si>
  <si>
    <t>基于帖子标题推断（非逐图视觉识别）："Darling or kidnapping? You decide.🧡🩶🐈🐈‍⬛</t>
  </si>
  <si>
    <t>https://old.reddit.com/r/aww/comments/1vfoyz8/darling_or_kidnapping_you_decide/</t>
  </si>
  <si>
    <t>https://i.redd.it/203po85fofhh1.jpeg</t>
  </si>
  <si>
    <t>https://preview.redd.it/203po85fofhh1.jpeg?width=140&amp;height=105&amp;auto=webp&amp;s=a463966964288be8d8331b6452bc0ae683a6625f</t>
  </si>
  <si>
    <t>t3_1vfhu43</t>
  </si>
  <si>
    <t>she fell asleep still biting her toy</t>
  </si>
  <si>
    <t>SpreadVivid5426</t>
  </si>
  <si>
    <t>基于帖子标题推断（非逐图视觉识别）：she fell asleep still biting her toy</t>
  </si>
  <si>
    <t>https://old.reddit.com/r/aww/comments/1vfhu43/she_fell_asleep_still_biting_her_toy/</t>
  </si>
  <si>
    <t>https://i.redd.it/d8v7fihddehh1.jpeg</t>
  </si>
  <si>
    <t>https://preview.redd.it/d8v7fihddehh1.jpeg?width=140&amp;height=140&amp;crop=1:1,smart&amp;auto=webp&amp;s=fcc206a09f1ed24e7996a683eef4209bbc503db8</t>
  </si>
  <si>
    <t>t3_1vfd9ue</t>
  </si>
  <si>
    <t>My Firefox is charging</t>
  </si>
  <si>
    <t>dragonsspawn</t>
  </si>
  <si>
    <t>基于帖子标题推断（非逐图视觉识别）：My Firefox is charging</t>
  </si>
  <si>
    <t>https://old.reddit.com/r/aww/comments/1vfd9ue/my_firefox_is_charging/</t>
  </si>
  <si>
    <t>https://i.redd.it/s6zfs2nikdhh1.jpeg</t>
  </si>
  <si>
    <t>https://preview.redd.it/s6zfs2nikdhh1.jpeg?width=140&amp;height=140&amp;crop=1:1,smart&amp;auto=webp&amp;s=f1c96bcca967ebc38f0aeb0ff3e81ba85dbb4644</t>
  </si>
  <si>
    <t>t3_1vfbel4</t>
  </si>
  <si>
    <t>hello!</t>
  </si>
  <si>
    <t>wwrritrer</t>
  </si>
  <si>
    <t>基于帖子标题推断（非逐图视觉识别）：hello!</t>
  </si>
  <si>
    <t>https://old.reddit.com/r/aww/comments/1vfbel4/hello/</t>
  </si>
  <si>
    <t>https://i.redd.it/defwizod8dhh1.jpeg</t>
  </si>
  <si>
    <t>https://preview.redd.it/defwizod8dhh1.jpeg?width=140&amp;height=140&amp;crop=1:1,smart&amp;auto=webp&amp;s=522e6255ed54b1be4740678fc7dd79bf54b20bb9</t>
  </si>
  <si>
    <t>t3_1vg2o9b</t>
  </si>
  <si>
    <t>I love green!!!! #turkish</t>
  </si>
  <si>
    <t>notnaughtyat35</t>
  </si>
  <si>
    <t>基于帖子标题推断（非逐图视觉识别）：I love green!!!! #turkish</t>
  </si>
  <si>
    <t>https://old.reddit.com/r/aww/comments/1vg2o9b/i_love_green_turkish/</t>
  </si>
  <si>
    <t>https://i.redd.it/j8mtcxvu1jhh1.jpeg</t>
  </si>
  <si>
    <t>https://preview.redd.it/j8mtcxvu1jhh1.jpeg?width=140&amp;height=122&amp;auto=webp&amp;s=1d345b07667d9eacc46e5889591160a566329c77</t>
  </si>
  <si>
    <t>t3_1vg2xpo</t>
  </si>
  <si>
    <t>Do Not Disturb</t>
  </si>
  <si>
    <t>maslaw1</t>
  </si>
  <si>
    <t>基于帖子标题推断（非逐图视觉识别）：Do Not Disturb</t>
  </si>
  <si>
    <t>https://old.reddit.com/r/aww/comments/1vg2xpo/do_not_disturb/</t>
  </si>
  <si>
    <t>https://i.redd.it/uqmco31h4jhh1.jpeg</t>
  </si>
  <si>
    <t>https://preview.redd.it/uqmco31h4jhh1.jpeg?width=140&amp;height=104&amp;auto=webp&amp;s=476a10d508c455b3fc690b09335844a746215fea</t>
  </si>
  <si>
    <t>t3_1vfr4hi</t>
  </si>
  <si>
    <t>15 years old granddaddy</t>
  </si>
  <si>
    <t>AstralVirex</t>
  </si>
  <si>
    <t>基于帖子标题推断（非逐图视觉识别）：15 years old granddaddy</t>
  </si>
  <si>
    <t>https://old.reddit.com/r/aww/comments/1vfr4hi/15_years_old_granddaddy/</t>
  </si>
  <si>
    <t>https://i.redd.it/ypom5yil4ghh1.jpeg</t>
  </si>
  <si>
    <t>https://preview.redd.it/ypom5yil4ghh1.jpeg?width=140&amp;height=140&amp;crop=1:1,smart&amp;auto=webp&amp;s=b21890324baad564dae7a6d35e90d439a8ea8031</t>
  </si>
  <si>
    <t>t3_1vepec0</t>
  </si>
  <si>
    <t>I dog-sat this lil potato a while ago and I would pay them to watch her again</t>
  </si>
  <si>
    <t>snowangel223</t>
  </si>
  <si>
    <t>基于帖子标题推断（非逐图视觉识别）：I dog-sat this lil potato a while ago and I would pay them to watch her again</t>
  </si>
  <si>
    <t>https://old.reddit.com/r/aww/comments/1vepec0/i_dogsat_this_lil_potato_a_while_ago_and_i_would/</t>
  </si>
  <si>
    <t>https://i.redd.it/v3mhioux18hh1.jpeg</t>
  </si>
  <si>
    <t>https://preview.redd.it/v3mhioux18hh1.jpeg?width=140&amp;height=140&amp;crop=1:1,smart&amp;auto=webp&amp;s=df53bec1a1f5f7e7ed4895cd885edc5dbbd8208b</t>
  </si>
  <si>
    <t>t3_1vf008g</t>
  </si>
  <si>
    <t>Cheetah getting lovins</t>
  </si>
  <si>
    <t>Own-Picture-9132</t>
  </si>
  <si>
    <t>基于帖子标题推断（非逐图视觉识别）：Cheetah getting lovins</t>
  </si>
  <si>
    <t>https://old.reddit.com/r/aww/comments/1vf008g/cheetah_getting_lovins/</t>
  </si>
  <si>
    <t>https://v.redd.it/txl9u4rybahh1</t>
  </si>
  <si>
    <t>https://external-preview.redd.it/dWRld2o3cnliYWhoMZ2oqg0CnUkxIqiDcagoJD4nFK6m1nrG7uXdTJPgke1k.png?width=140&amp;height=140&amp;crop=1:1,smart&amp;format=jpg&amp;auto=webp&amp;s=c5f1de29f99cb4fcc230398b6cdf1ab01735334f</t>
  </si>
  <si>
    <t>t3_1vfd3it</t>
  </si>
  <si>
    <t>Hummingbirds are pretty territorial, but “Tank” (male Anna’s hummingbird) just wants to hang out.</t>
  </si>
  <si>
    <t>9VoltGorilla</t>
  </si>
  <si>
    <t>基于帖子标题推断（非逐图视觉识别）：Hummingbirds are pretty territorial, but “Tank” (male Anna’s hummingbird) just wants to hang out.</t>
  </si>
  <si>
    <t>https://old.reddit.com/r/aww/comments/1vfd3it/hummingbirds_are_pretty_territorial_but_tank_male/</t>
  </si>
  <si>
    <t>https://v.redd.it/cfy62zk9jdhh1</t>
  </si>
  <si>
    <t>https://external-preview.redd.it/NGQ4N2QyaDlqZGhoMS7lUiA2gnCcGDoD2mOP6LoMAlwL437lSuZuugTysVzw.png?width=140&amp;height=140&amp;crop=1:1,smart&amp;format=jpg&amp;auto=webp&amp;s=fc82318a250e78c44752bfce50ea686b556e9b3d</t>
  </si>
  <si>
    <t>t3_1vfv7q7</t>
  </si>
  <si>
    <t>Reaching Out</t>
  </si>
  <si>
    <t>green_pea-ness</t>
  </si>
  <si>
    <t>基于帖子标题推断（非逐图视觉识别）：Reaching Out</t>
  </si>
  <si>
    <t>https://old.reddit.com/r/aww/comments/1vfv7q7/reaching_out/</t>
  </si>
  <si>
    <t>https://i.redd.it/cbvufw0d1hhh1.jpeg</t>
  </si>
  <si>
    <t>https://preview.redd.it/cbvufw0d1hhh1.jpeg?width=140&amp;height=64&amp;auto=webp&amp;s=7a55fa312c521e55a028b8923050be0a8dcbedd3</t>
  </si>
  <si>
    <t>t3_1vg0pqz</t>
  </si>
  <si>
    <t>His favourite place to sit</t>
  </si>
  <si>
    <t>Ropes6012</t>
  </si>
  <si>
    <t>基于帖子标题推断（非逐图视觉识别）：His favourite place to sit</t>
  </si>
  <si>
    <t>https://old.reddit.com/r/aww/comments/1vg0pqz/his_favourite_place_to_sit/</t>
  </si>
  <si>
    <t>https://i.redd.it/dqbbija9hihh1.jpeg</t>
  </si>
  <si>
    <t>https://preview.redd.it/dqbbija9hihh1.jpeg?width=140&amp;height=64&amp;auto=webp&amp;s=35bfec3a51a43cbf06360b201a4c223a128a04c4</t>
  </si>
  <si>
    <t>t3_1vfx5kc</t>
  </si>
  <si>
    <t>Midi doesn’t know how to play with her toys</t>
  </si>
  <si>
    <t>PixlFX</t>
  </si>
  <si>
    <t>基于帖子标题推断（非逐图视觉识别）：Midi doesn’t know how to play with her toys</t>
  </si>
  <si>
    <t>https://old.reddit.com/r/aww/comments/1vfx5kc/midi_doesnt_know_how_to_play_with_her_toys/</t>
  </si>
  <si>
    <t>https://i.redd.it/3zqmk6pgihhh1.jpeg</t>
  </si>
  <si>
    <t>https://preview.redd.it/3zqmk6pgihhh1.jpeg?width=140&amp;height=140&amp;crop=1:1,smart&amp;auto=webp&amp;s=fbad235310ae07b1eef3cbad3d1d9bab0200ff54</t>
  </si>
  <si>
    <t>t3_1vg3nzx</t>
  </si>
  <si>
    <t>Bro melted on the seat</t>
  </si>
  <si>
    <t>AquaRhytm</t>
  </si>
  <si>
    <t>基于帖子标题推断（非逐图视觉识别）：Bro melted on the seat</t>
  </si>
  <si>
    <t>https://old.reddit.com/r/aww/comments/1vg3nzx/bro_melted_on_the_seat/</t>
  </si>
  <si>
    <t>https://i.redd.it/erttosg8bjhh1.jpeg</t>
  </si>
  <si>
    <t>https://preview.redd.it/erttosg8bjhh1.jpeg?width=140&amp;height=140&amp;crop=1:1,smart&amp;auto=webp&amp;s=74aaadf6ce1518d66f2fd0ba9ce7495ed73e5a5b</t>
  </si>
  <si>
    <t>t3_1vg1jy9</t>
  </si>
  <si>
    <t>My cute adorable little askal</t>
  </si>
  <si>
    <t>PlasticGarden9410</t>
  </si>
  <si>
    <t>基于帖子标题推断（非逐图视觉识别）：My cute adorable little askal</t>
  </si>
  <si>
    <t>https://old.reddit.com/r/aww/comments/1vg1jy9/my_cute_adorable_little_askal/</t>
  </si>
  <si>
    <t>https://i.redd.it/69t1krq3qihh1.jpeg</t>
  </si>
  <si>
    <t>https://preview.redd.it/69t1krq3qihh1.jpeg?width=140&amp;height=140&amp;crop=1:1,smart&amp;auto=webp&amp;s=c076367ef6d8eef9dd82fa838d9aa2fdccf02301</t>
  </si>
  <si>
    <t>t3_1vfjell</t>
  </si>
  <si>
    <t>My dog Winston loves his baby dove 😢</t>
  </si>
  <si>
    <t>Curious_Business_399</t>
  </si>
  <si>
    <t>基于帖子标题推断（非逐图视觉识别）：My dog Winston loves his baby dove 😢</t>
  </si>
  <si>
    <t>https://old.reddit.com/r/aww/comments/1vfjell/my_dog_winston_loves_his_baby_dove/</t>
  </si>
  <si>
    <t>https://v.redd.it/4vyoxku8nehh1</t>
  </si>
  <si>
    <t>https://external-preview.redd.it/OXcxNjF3dThuZWhoMVS2zBkDn8FrCrrdwCTUENK7NUlMjVUAatcKDrWehR0x.png?width=140&amp;height=140&amp;crop=1:1,smart&amp;format=jpg&amp;auto=webp&amp;s=55d5396c8b6e97050fb1812d16a54cb8da7974b1</t>
  </si>
  <si>
    <t>t3_1vfnx2a</t>
  </si>
  <si>
    <t>Meet our cloud dog, Richie!</t>
  </si>
  <si>
    <t>Lionel2b</t>
  </si>
  <si>
    <t>基于帖子标题推断（非逐图视觉识别）：Meet our cloud dog, Richie!</t>
  </si>
  <si>
    <t>https://old.reddit.com/r/aww/comments/1vfnx2a/meet_our_cloud_dog_richie/</t>
  </si>
  <si>
    <t>https://i.redd.it/lfdh6ymngfhh1.jpeg</t>
  </si>
  <si>
    <t>https://preview.redd.it/lfdh6ymngfhh1.jpeg?width=140&amp;height=140&amp;crop=1:1,smart&amp;auto=webp&amp;s=1824401e786cac27a7d8e1c4e4dca7785ae2f0c1</t>
  </si>
  <si>
    <t>t3_1vejhaq</t>
  </si>
  <si>
    <t>nayiro</t>
  </si>
  <si>
    <t>基于帖子标题推断（非逐图视觉识别）：Wife and I adopted these little nuggets yesterday!</t>
  </si>
  <si>
    <t>https://old.reddit.com/r/aww/comments/1vejhaq/wife_and_i_adopted_these_little_nuggets_yesterday/</t>
  </si>
  <si>
    <t>https://i.redd.it/g4l2es3rz6hh1.jpeg</t>
  </si>
  <si>
    <t>https://preview.redd.it/g4l2es3rz6hh1.jpeg?width=140&amp;height=105&amp;auto=webp&amp;s=7b90db1b8d3e62def0fd56a46f4bba6f89e713e4</t>
  </si>
  <si>
    <t>t3_1vf7rcx</t>
  </si>
  <si>
    <t>He can't let my pc alone 😭</t>
  </si>
  <si>
    <t>itsxtra7</t>
  </si>
  <si>
    <t>基于帖子标题推断（非逐图视觉识别）：He can't let my pc alone 😭</t>
  </si>
  <si>
    <t>https://old.reddit.com/r/aww/comments/1vf7rcx/he_cant_let_my_pc_alone/</t>
  </si>
  <si>
    <t>https://i.redd.it/duiiyyypgchh1.jpeg</t>
  </si>
  <si>
    <t>https://preview.redd.it/duiiyyypgchh1.jpeg?width=140&amp;height=140&amp;crop=1:1,smart&amp;auto=webp&amp;s=1e4b0a25dac1035dfcc0b5e6ed9e23f8a17905c5</t>
  </si>
  <si>
    <t>t3_1vfqqgf</t>
  </si>
  <si>
    <t>I'm driving!!! I stole the phone of my owner to take this picture &gt;:)</t>
  </si>
  <si>
    <t>Less-Oil-3159</t>
  </si>
  <si>
    <t>基于帖子标题推断（非逐图视觉识别）：I'm driving!!! I stole the phone of my owner to take this picture &gt;:)</t>
  </si>
  <si>
    <t>https://old.reddit.com/r/aww/comments/1vfqqgf/im_driving_i_stole_the_phone_of_my_owner_to_take/</t>
  </si>
  <si>
    <t>https://i.redd.it/3do4o2mf1ghh1.jpeg</t>
  </si>
  <si>
    <t>https://preview.redd.it/3do4o2mf1ghh1.jpeg?width=140&amp;height=140&amp;crop=1:1,smart&amp;auto=webp&amp;s=69a8a773486ee8b60065039cb73d5636f7641c0b</t>
  </si>
  <si>
    <t>t3_1vfdn48</t>
  </si>
  <si>
    <t>Ojos que enamoran ❤️</t>
  </si>
  <si>
    <t>Venusecret</t>
  </si>
  <si>
    <t>基于帖子标题推断（非逐图视觉识别）：Ojos que enamoran ❤️</t>
  </si>
  <si>
    <t>https://old.reddit.com/r/aww/comments/1vfdn48/ojos_que_enamoran/</t>
  </si>
  <si>
    <t>https://i.redd.it/vrb8awlxmdhh1.jpeg</t>
  </si>
  <si>
    <t>https://preview.redd.it/vrb8awlxmdhh1.jpeg?width=140&amp;height=122&amp;auto=webp&amp;s=bd7673555cbfd48ea9fab59f50be25e02e4c3c82</t>
  </si>
  <si>
    <t>t3_1vfo2we</t>
  </si>
  <si>
    <t>My little house panther enjoying the winter sunshine.</t>
  </si>
  <si>
    <t>Velvetbyval</t>
  </si>
  <si>
    <t>基于帖子标题推断（非逐图视觉识别）：My little house panther enjoying the winter sunshine.</t>
  </si>
  <si>
    <t>https://old.reddit.com/r/aww/comments/1vfo2we/my_little_house_panther_enjoying_the_winter/</t>
  </si>
  <si>
    <t>https://i.redd.it/p01405b4ifhh1.jpeg</t>
  </si>
  <si>
    <t>https://preview.redd.it/p01405b4ifhh1.jpeg?width=140&amp;height=140&amp;crop=1:1,smart&amp;auto=webp&amp;s=65cef392d7569da0d8b6645b811705740cb388d1</t>
  </si>
  <si>
    <t>t3_1veqy78</t>
  </si>
  <si>
    <t>Synchronized cuddles</t>
  </si>
  <si>
    <t>abrook30</t>
  </si>
  <si>
    <t>基于帖子标题推断（非逐图视觉识别）：Synchronized cuddles</t>
  </si>
  <si>
    <t>https://old.reddit.com/r/aww/comments/1veqy78/synchronized_cuddles/</t>
  </si>
  <si>
    <t>https://i.redd.it/j11outbkc8hh1.jpeg</t>
  </si>
  <si>
    <t>https://preview.redd.it/j11outbkc8hh1.jpeg?width=140&amp;height=140&amp;crop=1:1,smart&amp;auto=webp&amp;s=eb89c7bc9698255a71dec507a3eaa02aa903db2d</t>
  </si>
  <si>
    <t>t3_1vffn87</t>
  </si>
  <si>
    <t>Watching them grow day by day😊</t>
  </si>
  <si>
    <t>Working-Risk1265</t>
  </si>
  <si>
    <t>基于帖子标题推断（非逐图视觉识别）：Watching them grow day by day😊</t>
  </si>
  <si>
    <t>https://old.reddit.com/r/aww/comments/1vffn87/watching_them_grow_day_by_day/</t>
  </si>
  <si>
    <t>https://www.reddit.com/gallery/1vffn87</t>
  </si>
  <si>
    <t>https://preview.redd.it/pimtodrozdhh1.jpg?width=140&amp;height=140&amp;crop=1:1,smart&amp;auto=webp&amp;s=ccb18f3f1283a99807f73cc899948eb8c2551976</t>
  </si>
  <si>
    <t>t3_1vfq84j</t>
  </si>
  <si>
    <t>My dog posing in the sun</t>
  </si>
  <si>
    <t>Bigbrainboi11</t>
  </si>
  <si>
    <t>基于帖子标题推断（非逐图视觉识别）：My dog posing in the sun</t>
  </si>
  <si>
    <t>https://old.reddit.com/r/aww/comments/1vfq84j/my_dog_posing_in_the_sun/</t>
  </si>
  <si>
    <t>https://i.redd.it/ihugmzprxfhh1.jpeg</t>
  </si>
  <si>
    <t>https://preview.redd.it/ihugmzprxfhh1.jpeg?width=140&amp;height=140&amp;crop=1:1,smart&amp;auto=webp&amp;s=8748855ac5ddd03f521e3afa1d8d90ce0b909ca8</t>
  </si>
  <si>
    <t>t3_1vfjvwi</t>
  </si>
  <si>
    <t>Chalupa deseando buenas noches. 🌙💤😴</t>
  </si>
  <si>
    <t>hectorrbueno</t>
  </si>
  <si>
    <t>基于帖子标题推断（非逐图视觉识别）：Chalupa deseando buenas noches. 🌙💤😴</t>
  </si>
  <si>
    <t>https://old.reddit.com/r/aww/comments/1vfjvwi/chalupa_deseando_buenas_noches/</t>
  </si>
  <si>
    <t>https://i.redd.it/oy97w0zeqehh1.jpeg</t>
  </si>
  <si>
    <t>https://preview.redd.it/oy97w0zeqehh1.jpeg?width=140&amp;height=140&amp;crop=1:1,smart&amp;auto=webp&amp;s=c1499a9cfedba491364686a569ff7b5d8b3f1fab</t>
  </si>
  <si>
    <t>t3_1vfxazp</t>
  </si>
  <si>
    <t>Mía😍</t>
  </si>
  <si>
    <t>Essn2303</t>
  </si>
  <si>
    <t>基于帖子标题推断（非逐图视觉识别）：Mía😍</t>
  </si>
  <si>
    <t>https://old.reddit.com/r/aww/comments/1vfxazp/mía/</t>
  </si>
  <si>
    <t>https://i.redd.it/lnlega0wjhhh1.jpeg</t>
  </si>
  <si>
    <t>https://preview.redd.it/lnlega0wjhhh1.jpeg?width=140&amp;height=140&amp;crop=1:1,smart&amp;auto=webp&amp;s=f9bb211ea9359be5661685be0bad138f7b1f20e8</t>
  </si>
  <si>
    <t>t3_1vfs1d0</t>
  </si>
  <si>
    <t>Hanging out with a lil guy.</t>
  </si>
  <si>
    <t>-PiesOfRage-</t>
  </si>
  <si>
    <t>基于帖子标题推断（非逐图视觉识别）：Hanging out with a lil guy.</t>
  </si>
  <si>
    <t>https://old.reddit.com/r/aww/comments/1vfs1d0/hanging_out_with_a_lil_guy/</t>
  </si>
  <si>
    <t>https://i.redd.it/j505a2flbghh1.jpeg</t>
  </si>
  <si>
    <t>https://preview.redd.it/j505a2flbghh1.jpeg?width=140&amp;height=138&amp;auto=webp&amp;s=550e5b67d3e67ca06288de7e901a1fafc551bff2</t>
  </si>
  <si>
    <t>t3_1vfmv0o</t>
  </si>
  <si>
    <t>Pepper begs me to play with her.</t>
  </si>
  <si>
    <t>titan_macmannis</t>
  </si>
  <si>
    <t>基于帖子标题推断（非逐图视觉识别）：Pepper begs me to play with her.</t>
  </si>
  <si>
    <t>https://old.reddit.com/r/aww/comments/1vfmv0o/pepper_begs_me_to_play_with_her/</t>
  </si>
  <si>
    <t>https://v.redd.it/ru505d8i9fhh1</t>
  </si>
  <si>
    <t>https://external-preview.redd.it/Z2tudXJkOGk5ZmhoMR4XYgnkJELYGhB81QaTFfxVIQCLwcHjVfyAHqhM7W69.png?width=140&amp;height=140&amp;crop=1:1,smart&amp;format=jpg&amp;auto=webp&amp;s=46c37049fc6f3a45f68972c5748ab5a4c6a76ff6</t>
  </si>
  <si>
    <t>t3_1vey1ek</t>
  </si>
  <si>
    <t>This is the cat I definitely want to keep but didn't expect I would adopt that day I walked in the Humane Society (was trying to hold out for a tortie)</t>
  </si>
  <si>
    <t>SelfDepricator</t>
  </si>
  <si>
    <t>基于帖子标题推断（非逐图视觉识别）：This is the cat I definitely want to keep but didn't expect I would adopt that day I walked in the Humane Society (was trying to hold out for a tortie)</t>
  </si>
  <si>
    <t>https://old.reddit.com/r/aww/comments/1vey1ek/this_is_the_cat_i_definitely_want_to_keep_but/</t>
  </si>
  <si>
    <t>https://v.redd.it/yi0g4ffpu9hh1</t>
  </si>
  <si>
    <t>https://external-preview.redd.it/azZ5MzJkZXB1OWhoMaPz_y2v5HLpSoA7QzNTf7RsQAipnoDDzJ1758VI_lVc.png?width=140&amp;height=140&amp;crop=1:1,smart&amp;format=jpg&amp;auto=webp&amp;s=36e1579c3625c1d8bef8e707860129770d932331</t>
  </si>
  <si>
    <t>t3_1vfovax</t>
  </si>
  <si>
    <t>Found this CUTEST little thing</t>
  </si>
  <si>
    <t>Emergency_Apricot791</t>
  </si>
  <si>
    <t>基于帖子标题推断（非逐图视觉识别）：Found this CUTEST little thing</t>
  </si>
  <si>
    <t>https://old.reddit.com/r/aww/comments/1vfovax/found_this_cutest_little_thing/</t>
  </si>
  <si>
    <t>https://www.reddit.com/gallery/1vfovax</t>
  </si>
  <si>
    <t>https://preview.redd.it/ai2kyc6onfhh1.jpg?width=140&amp;height=140&amp;crop=1:1,smart&amp;auto=webp&amp;s=fa3d1f900bf900468824166acc6271d91ccdfed9</t>
  </si>
  <si>
    <t>t3_1vg3x1i</t>
  </si>
  <si>
    <t>My everyday view❤️</t>
  </si>
  <si>
    <t>Majestic_Melon2369</t>
  </si>
  <si>
    <t>基于帖子标题推断（非逐图视觉识别）：My everyday view❤️</t>
  </si>
  <si>
    <t>https://old.reddit.com/r/aww/comments/1vg3x1i/my_everyday_view/</t>
  </si>
  <si>
    <t>https://i.redd.it/8g3oz7modjhh1.jpeg</t>
  </si>
  <si>
    <t>https://preview.redd.it/8g3oz7modjhh1.jpeg?width=140&amp;height=140&amp;crop=1:1,smart&amp;auto=webp&amp;s=d5ec5ec7e56fe1d6a1eeaaebaf04f9a029000ff1</t>
  </si>
  <si>
    <t>t3_1vf5i5r</t>
  </si>
  <si>
    <t>Chuck on the move</t>
  </si>
  <si>
    <t>LowDownSlim</t>
  </si>
  <si>
    <t>基于帖子标题推断（非逐图视觉识别）：Chuck on the move</t>
  </si>
  <si>
    <t>https://old.reddit.com/r/aww/comments/1vf5i5r/chuck_on_the_move/</t>
  </si>
  <si>
    <t>https://i.redd.it/91tkk8bavbhh1.jpeg</t>
  </si>
  <si>
    <t>https://preview.redd.it/91tkk8bavbhh1.jpeg?width=140&amp;height=140&amp;crop=1:1,smart&amp;auto=webp&amp;s=e193e432de3d97101d9572973afba6263af5870a</t>
  </si>
  <si>
    <t>t3_1veu97w</t>
  </si>
  <si>
    <t>My parent's cat when she was a baby...</t>
  </si>
  <si>
    <t>s134htm</t>
  </si>
  <si>
    <t>基于帖子标题推断（非逐图视觉识别）：My parent's cat when she was a baby...</t>
  </si>
  <si>
    <t>https://old.reddit.com/r/aww/comments/1veu97w/my_parents_cat_when_she_was_a_baby/</t>
  </si>
  <si>
    <t>https://i.redd.it/yhvcliqw09hh1.jpeg</t>
  </si>
  <si>
    <t>https://preview.redd.it/yhvcliqw09hh1.jpeg?width=140&amp;height=140&amp;crop=1:1,smart&amp;auto=webp&amp;s=24a96a776be91467dd8d9238a6fff30f603bbd15</t>
  </si>
  <si>
    <t>t3_1vfl5am</t>
  </si>
  <si>
    <t>My cute pupper, Miss Maisie 🐶</t>
  </si>
  <si>
    <t>GoddessOrvilina</t>
  </si>
  <si>
    <t>基于帖子标题推断（非逐图视觉识别）：My cute pupper, Miss Maisie 🐶</t>
  </si>
  <si>
    <t>https://old.reddit.com/r/aww/comments/1vfl5am/my_cute_pupper_miss_maisie/</t>
  </si>
  <si>
    <t>https://www.reddit.com/gallery/1vfl5am</t>
  </si>
  <si>
    <t>https://preview.redd.it/lrwdm5lhyehh1.jpg?width=140&amp;height=140&amp;auto=webp&amp;s=0e9d6ed050cde40128f087d9c51bc7891dd774b2</t>
  </si>
  <si>
    <t>t3_1vfduug</t>
  </si>
  <si>
    <t>Whenever he is thirsty</t>
  </si>
  <si>
    <t>Perky_cutiee</t>
  </si>
  <si>
    <t>基于帖子标题推断（非逐图视觉识别）：Whenever he is thirsty</t>
  </si>
  <si>
    <t>https://old.reddit.com/r/aww/comments/1vfduug/whenever_he_is_thirsty/</t>
  </si>
  <si>
    <t>https://i.redd.it/7i2run6aodhh1.jpeg</t>
  </si>
  <si>
    <t>https://preview.redd.it/7i2run6aodhh1.jpeg?width=140&amp;height=122&amp;auto=webp&amp;s=2a214a0f8872958d4c3e255d185c326d1ea82c50</t>
  </si>
  <si>
    <t>t3_1vf6jmo</t>
  </si>
  <si>
    <t>Baby girl is going to be ok❤️❤️</t>
  </si>
  <si>
    <t>lemons7070</t>
  </si>
  <si>
    <t>基于帖子标题推断（非逐图视觉识别）：Baby girl is going to be ok❤️❤️</t>
  </si>
  <si>
    <t>https://old.reddit.com/r/aww/comments/1vf6jmo/baby_girl_is_going_to_be_ok/</t>
  </si>
  <si>
    <t>https://i.redd.it/g4i8j3hl5chh1.jpeg</t>
  </si>
  <si>
    <t>https://preview.redd.it/g4i8j3hl5chh1.jpeg?width=140&amp;height=140&amp;crop=1:1,smart&amp;auto=webp&amp;s=403a49eb4118350df96f3c7227df09c44de06eb7</t>
  </si>
  <si>
    <t>t3_1vfj0yo</t>
  </si>
  <si>
    <t>Fanny the Fantail finally took seeds from my hand! What a brave girl!</t>
  </si>
  <si>
    <t>基于帖子标题推断（非逐图视觉识别）：Fanny the Fantail finally took seeds from my hand! What a brave girl!</t>
  </si>
  <si>
    <t>https://old.reddit.com/r/aww/comments/1vfj0yo/fanny_the_fantail_finally_took_seeds_from_my_hand/</t>
  </si>
  <si>
    <t>https://v.redd.it/2oe3nyftkehh1</t>
  </si>
  <si>
    <t>https://external-preview.redd.it/djBwYXBmZ3RrZWhoMc19g6wLi-UZNO_2k-XyAtP4YP-akl2ndBJlCQ-tKm2y.png?width=140&amp;height=140&amp;crop=1:1,smart&amp;format=jpg&amp;auto=webp&amp;s=8c5a1aea054e3e1e8345f3c492c7d48fd1b2629e</t>
  </si>
  <si>
    <t>t3_1verlo1</t>
  </si>
  <si>
    <t>Trying to tell Sam no, he can't have my lunch...but that face!</t>
  </si>
  <si>
    <t>ProudnotLoud</t>
  </si>
  <si>
    <t>基于帖子标题推断（非逐图视觉识别）：Trying to tell Sam no, he can't have my lunch...but that face!</t>
  </si>
  <si>
    <t>https://old.reddit.com/r/aww/comments/1verlo1/trying_to_tell_sam_no_he_cant_have_my_lunchbut/</t>
  </si>
  <si>
    <t>https://i.redd.it/ebka3x30h8hh1.jpeg</t>
  </si>
  <si>
    <t>https://preview.redd.it/ebka3x30h8hh1.jpeg?width=140&amp;height=130&amp;auto=webp&amp;s=90f2441fe98239083113d5eafb778a999c33b71f</t>
  </si>
  <si>
    <t>t3_1vfp7x7</t>
  </si>
  <si>
    <t>A pile of kittens</t>
  </si>
  <si>
    <t>ilovememoryloss</t>
  </si>
  <si>
    <t>基于帖子标题推断（非逐图视觉识别）：A pile of kittens</t>
  </si>
  <si>
    <t>https://old.reddit.com/r/aww/comments/1vfp7x7/a_pile_of_kittens/</t>
  </si>
  <si>
    <t>https://i.redd.it/ur54bbm7qfhh1.jpeg</t>
  </si>
  <si>
    <t>https://preview.redd.it/ur54bbm7qfhh1.jpeg?width=140&amp;height=105&amp;auto=webp&amp;s=a0d46238e13cc05c69f9f889b3358ebccc7dbdf6</t>
  </si>
  <si>
    <t>t3_1vfs7mg</t>
  </si>
  <si>
    <t>My cat is staring at the fish in the pond.</t>
  </si>
  <si>
    <t>airriver</t>
  </si>
  <si>
    <t>基于帖子标题推断（非逐图视觉识别）：My cat is staring at the fish in the pond.</t>
  </si>
  <si>
    <t>https://old.reddit.com/r/aww/comments/1vfs7mg/my_cat_is_staring_at_the_fish_in_the_pond/</t>
  </si>
  <si>
    <t>https://i.redd.it/ugtjrmmrcghh1.jpeg</t>
  </si>
  <si>
    <t>https://preview.redd.it/ugtjrmmrcghh1.jpeg?width=140&amp;height=140&amp;crop=1:1,smart&amp;auto=webp&amp;s=fcf520f86c5e4b33eebec0fd5f2c797e8c02ddcc</t>
  </si>
  <si>
    <t>t3_1vezzd2</t>
  </si>
  <si>
    <t>My Cat Just Occasionally Goes Boneless</t>
  </si>
  <si>
    <t>TypicalOccasions</t>
  </si>
  <si>
    <t>基于帖子标题推断（非逐图视觉识别）：My Cat Just Occasionally Goes Boneless</t>
  </si>
  <si>
    <t>https://old.reddit.com/r/aww/comments/1vezzd2/my_cat_just_occasionally_goes_boneless/</t>
  </si>
  <si>
    <t>https://i.redd.it/nd5w409obahh1.png</t>
  </si>
  <si>
    <t>https://preview.redd.it/nd5w409obahh1.png?width=140&amp;height=140&amp;crop=1:1,smart&amp;auto=webp&amp;s=7633e543fe36b320b5ead4eb14a9c38245c20b58</t>
  </si>
  <si>
    <t>t3_1vfhjrg</t>
  </si>
  <si>
    <t>His resting position is, as always, very strange for a cat,hahaha😁</t>
  </si>
  <si>
    <t>DanaFitBeauty</t>
  </si>
  <si>
    <t>基于帖子标题推断（非逐图视觉识别）：His resting position is, as always, very strange for a cat,hahaha😁</t>
  </si>
  <si>
    <t>https://old.reddit.com/r/aww/comments/1vfhjrg/his_resting_position_is_as_always_very_strange/</t>
  </si>
  <si>
    <t>https://www.reddit.com/gallery/1vfhjrg</t>
  </si>
  <si>
    <t>https://preview.redd.it/00npxw0jbehh1.jpg?width=140&amp;height=140&amp;crop=1:1,smart&amp;auto=webp&amp;s=874059ffe7b517d00045877e3b025dfca408817f</t>
  </si>
  <si>
    <t>t3_1vg0qqu</t>
  </si>
  <si>
    <t>[OC]OSCAR😽❤️</t>
  </si>
  <si>
    <t>基于帖子标题推断（非逐图视觉识别）：[OC]OSCAR😽❤️</t>
  </si>
  <si>
    <t>https://old.reddit.com/r/aww/comments/1vg0qqu/ocoscar/</t>
  </si>
  <si>
    <t>https://i.redd.it/uih10pljhihh1.jpeg</t>
  </si>
  <si>
    <t>https://preview.redd.it/uih10pljhihh1.jpeg?width=140&amp;height=140&amp;crop=1:1,smart&amp;auto=webp&amp;s=bc34b5d2602b6accec9c358c3899e75d8e500e27</t>
  </si>
  <si>
    <t>t3_1vfoidi</t>
  </si>
  <si>
    <t>Karl Von Carlson at the vet</t>
  </si>
  <si>
    <t>基于帖子标题推断（非逐图视觉识别）：Karl Von Carlson at the vet</t>
  </si>
  <si>
    <t>https://old.reddit.com/r/aww/comments/1vfoidi/karl_von_carlson_at_the_vet/</t>
  </si>
  <si>
    <t>https://www.reddit.com/gallery/1vfoidi</t>
  </si>
  <si>
    <t>https://preview.redd.it/u9eepfx4lfhh1.png?width=140&amp;height=98&amp;auto=webp&amp;s=e5357f1f6eac9fe77b7618b1ab571da5ff668136</t>
  </si>
  <si>
    <t>t3_1vfvf8k</t>
  </si>
  <si>
    <t>Chilling Time ...</t>
  </si>
  <si>
    <t>luckystar804</t>
  </si>
  <si>
    <t>基于帖子标题推断（非逐图视觉识别）：Chilling Time ...</t>
  </si>
  <si>
    <t>https://old.reddit.com/r/aww/comments/1vfvf8k/chilling_time/</t>
  </si>
  <si>
    <t>https://i.redd.it/1vd9nb233hhh1.jpeg</t>
  </si>
  <si>
    <t>https://preview.redd.it/1vd9nb233hhh1.jpeg?width=140&amp;height=140&amp;crop=1:1,smart&amp;auto=webp&amp;s=919b8268f91703ff5ec4c0704b08fbe0b8ffd877</t>
  </si>
  <si>
    <t>t3_1veu0uv</t>
  </si>
  <si>
    <t>Happy sweet 16 to my old boy 😻</t>
  </si>
  <si>
    <t>Interesting-Bike8752</t>
  </si>
  <si>
    <t>基于帖子标题推断（非逐图视觉识别）：Happy sweet 16 to my old boy 😻</t>
  </si>
  <si>
    <t>https://old.reddit.com/r/aww/comments/1veu0uv/happy_sweet_16_to_my_old_boy/</t>
  </si>
  <si>
    <t>https://www.reddit.com/gallery/1veu0uv</t>
  </si>
  <si>
    <t>https://preview.redd.it/bnpnnqn1z8hh1.jpg?width=140&amp;height=140&amp;crop=1:1,smart&amp;auto=webp&amp;s=2bb9baef0e49dd9d12598a4255a9c252521f6af3</t>
  </si>
  <si>
    <t>t3_1vfm3a1</t>
  </si>
  <si>
    <t>Harper’s bedtime snack 🔊</t>
  </si>
  <si>
    <t>hippiesnort</t>
  </si>
  <si>
    <t>基于帖子标题推断（非逐图视觉识别）：Harper’s bedtime snack 🔊</t>
  </si>
  <si>
    <t>https://old.reddit.com/r/aww/comments/1vfm3a1/harpers_bedtime_snack/</t>
  </si>
  <si>
    <t>https://v.redd.it/6e990fnl4fhh1</t>
  </si>
  <si>
    <t>https://external-preview.redd.it/c2JrcGExZGw0ZmhoMQBSWOo99igbFhypdg7WBVCP4VdyGzZuanak5l-2uID-.png?width=140&amp;height=140&amp;crop=1:1,smart&amp;format=jpg&amp;auto=webp&amp;s=5c59c70fbfe9b6e23c2bff9347430f431507563e</t>
  </si>
  <si>
    <t>t3_1vf6wnt</t>
  </si>
  <si>
    <t>They are simply inseparable</t>
  </si>
  <si>
    <t>ann_sunny23</t>
  </si>
  <si>
    <t>基于帖子标题推断（非逐图视觉识别）：They are simply inseparable</t>
  </si>
  <si>
    <t>https://old.reddit.com/r/aww/comments/1vf6wnt/they_are_simply_inseparable/</t>
  </si>
  <si>
    <t>https://v.redd.it/jp1dwin09chh1</t>
  </si>
  <si>
    <t>https://external-preview.redd.it/MGRzY3M0ZjA5Y2hoMcSnbBbZ8lx8KNYVKWIivLPHpnagGBVqWWesENeS9ZYr.png?width=140&amp;height=140&amp;crop=1:1,smart&amp;format=jpg&amp;auto=webp&amp;s=8c008e42a54caa9284dfeaee4e53cd6b71f9cb87</t>
  </si>
  <si>
    <t>t3_1vfh0jv</t>
  </si>
  <si>
    <t>https://old.reddit.com/r/aww/comments/1vfh0jv/they_grew_up_together_chose_each_other_every_day/</t>
  </si>
  <si>
    <t>https://www.reddit.com/gallery/1vfh0jv</t>
  </si>
  <si>
    <t>https://preview.redd.it/lzukyxt78ehh1.jpg?width=140&amp;height=140&amp;crop=1:1,smart&amp;auto=webp&amp;s=d4e566d3ea1df84dfe7b02cdf7da11a680f5d435</t>
  </si>
  <si>
    <t>t3_1vel6fn</t>
  </si>
  <si>
    <t>Delilah, velcro dog to the max!</t>
  </si>
  <si>
    <t>Halewafa</t>
  </si>
  <si>
    <t>基于帖子标题推断（非逐图视觉识别）：Delilah, velcro dog to the max!</t>
  </si>
  <si>
    <t>https://old.reddit.com/r/aww/comments/1vel6fn/delilah_velcro_dog_to_the_max/</t>
  </si>
  <si>
    <t>https://v.redd.it/xtb9lipfa7hh1</t>
  </si>
  <si>
    <t>https://external-preview.redd.it/ZGtjdHJxbGZhN2hoMWrmtFT2kGjJfEOnzIl9eCmsIRYnBFl3_E7YxgVKFKIe.png?width=140&amp;height=140&amp;crop=1:1,smart&amp;format=jpg&amp;auto=webp&amp;s=10122d88acf97b575bf1cb6c0a38e7a44bc25e76</t>
  </si>
  <si>
    <t>t3_1vf3nan</t>
  </si>
  <si>
    <t>[OC]Pobby😽🧡</t>
  </si>
  <si>
    <t>基于帖子标题推断（非逐图视觉识别）：[OC]Pobby😽🧡</t>
  </si>
  <si>
    <t>https://old.reddit.com/r/aww/comments/1vf3nan/ocpobby/</t>
  </si>
  <si>
    <t>https://i.redd.it/4i7tgzgobbhh1.jpeg</t>
  </si>
  <si>
    <t>https://preview.redd.it/4i7tgzgobbhh1.jpeg?width=140&amp;height=140&amp;crop=1:1,smart&amp;auto=webp&amp;s=2cb06fdc1d70a7e938c876dc7b1f932d357932cb</t>
  </si>
  <si>
    <t>t3_1vfc1to</t>
  </si>
  <si>
    <t>Boop</t>
  </si>
  <si>
    <t>Ethnafia_125</t>
  </si>
  <si>
    <t>基于帖子标题推断（非逐图视觉识别）：Boop</t>
  </si>
  <si>
    <t>https://old.reddit.com/r/aww/comments/1vfc1to/boop/</t>
  </si>
  <si>
    <t>https://i.redd.it/mwz0zxxlcdhh1.jpeg</t>
  </si>
  <si>
    <t>https://preview.redd.it/mwz0zxxlcdhh1.jpeg?width=140&amp;height=140&amp;crop=1:1,smart&amp;auto=webp&amp;s=22baba1af80de4184c3aedebbf59c544b1e1498f</t>
  </si>
  <si>
    <t>t3_1vfmbv6</t>
  </si>
  <si>
    <t>Good Night.. have sweet dreams. ✨💛</t>
  </si>
  <si>
    <t>Tris_SunnySoles</t>
  </si>
  <si>
    <t>基于帖子标题推断（非逐图视觉识别）：Good Night.. have sweet dreams. ✨💛</t>
  </si>
  <si>
    <t>https://old.reddit.com/r/aww/comments/1vfmbv6/good_night_have_sweet_dreams/</t>
  </si>
  <si>
    <t>https://i.redd.it/rzcjxze86fhh1.jpeg</t>
  </si>
  <si>
    <t>https://preview.redd.it/rzcjxze86fhh1.jpeg?width=140&amp;height=140&amp;crop=1:1,smart&amp;auto=webp&amp;s=a8da1d7285eb600b8f6786a22721b0fc64b0dd07</t>
  </si>
  <si>
    <t>t3_1vfb75t</t>
  </si>
  <si>
    <t>My darling Lou 💜🌸</t>
  </si>
  <si>
    <t>kelleyrohrborn</t>
  </si>
  <si>
    <t>基于帖子标题推断（非逐图视觉识别）：My darling Lou 💜🌸</t>
  </si>
  <si>
    <t>https://old.reddit.com/r/aww/comments/1vfb75t/my_darling_lou/</t>
  </si>
  <si>
    <t>https://i.redd.it/gz1q03i07dhh1.jpeg</t>
  </si>
  <si>
    <t>https://preview.redd.it/gz1q03i07dhh1.jpeg?width=140&amp;height=140&amp;crop=1:1,smart&amp;auto=webp&amp;s=d7f96ca740e77cad7af6e6ba037ccb1ea308cd55</t>
  </si>
  <si>
    <t>t3_1vfftd5</t>
  </si>
  <si>
    <t>interesting plant</t>
  </si>
  <si>
    <t>Sallyyrose</t>
  </si>
  <si>
    <t>基于帖子标题推断（非逐图视觉识别）：interesting plant</t>
  </si>
  <si>
    <t>https://old.reddit.com/r/aww/comments/1vfftd5/interesting_plant/</t>
  </si>
  <si>
    <t>https://i.redd.it/taweoewq0ehh1.jpeg</t>
  </si>
  <si>
    <t>https://preview.redd.it/taweoewq0ehh1.jpeg?width=140&amp;height=140&amp;crop=1:1,smart&amp;auto=webp&amp;s=5b4d5069c56c11667199b11e0651c74c9d1921e1</t>
  </si>
  <si>
    <t>t3_1vfb6s0</t>
  </si>
  <si>
    <t>(oc) teef</t>
  </si>
  <si>
    <t>KennKennyKenKen</t>
  </si>
  <si>
    <t>基于帖子标题推断（非逐图视觉识别）：(oc) teef</t>
  </si>
  <si>
    <t>https://old.reddit.com/r/aww/comments/1vfb6s0/oc_teef/</t>
  </si>
  <si>
    <t>https://www.reddit.com/gallery/1vfb6s0</t>
  </si>
  <si>
    <t>https://preview.redd.it/muyy996y6dhh1.jpg?width=140&amp;height=140&amp;crop=1:1,smart&amp;auto=webp&amp;s=663935c4160c520ad112499d0f69ab6dbd6a177a</t>
  </si>
  <si>
    <t>t3_1vf4p9q</t>
  </si>
  <si>
    <t>My kitty is enjoying a cozy little nap</t>
  </si>
  <si>
    <t>基于帖子标题推断（非逐图视觉识别）：My kitty is enjoying a cozy little nap</t>
  </si>
  <si>
    <t>https://old.reddit.com/r/aww/comments/1vf4p9q/my_kitty_is_enjoying_a_cozy_little_nap/</t>
  </si>
  <si>
    <t>https://www.reddit.com/gallery/1vf4p9q</t>
  </si>
  <si>
    <t>https://preview.redd.it/dvii15mvmbhh1.jpg?width=140&amp;height=140&amp;crop=1:1,smart&amp;auto=webp&amp;s=eab1517f0f73caa8574e3b552440095d7be4eefd</t>
  </si>
  <si>
    <t>t3_1veodcx</t>
  </si>
  <si>
    <t>Chasing his tail!</t>
  </si>
  <si>
    <t>JCStrehle</t>
  </si>
  <si>
    <t>基于帖子标题推断（非逐图视觉识别）：Chasing his tail!</t>
  </si>
  <si>
    <t>https://old.reddit.com/r/aww/comments/1veodcx/chasing_his_tail/</t>
  </si>
  <si>
    <t>https://v.redd.it/jrpodn59v7hh1</t>
  </si>
  <si>
    <t>https://external-preview.redd.it/bTRyOGQzMTl2N2hoMTGd8-C31Vhh64cjkOZl4ugOj6giIbMi_LHfpVA0CIT6.png?width=140&amp;height=140&amp;crop=1:1,smart&amp;format=jpg&amp;auto=webp&amp;s=2303ecb89b339d20c06104e0f64f02268b89a21a</t>
  </si>
  <si>
    <t>t3_1vemj09</t>
  </si>
  <si>
    <t>This is Lou from our shelter. It’s rare to see him not glued on his twin brother 😄❤️❤️</t>
  </si>
  <si>
    <t>基于帖子标题推断（非逐图视觉识别）：This is Lou from our shelter. It’s rare to see him not glued on his twin brother 😄❤️❤️</t>
  </si>
  <si>
    <t>https://old.reddit.com/r/aww/comments/1vemj09/this_is_lou_from_our_shelter_its_rare_to_see_him/</t>
  </si>
  <si>
    <t>https://i.redd.it/pjxkyzgbj7hh1.jpeg</t>
  </si>
  <si>
    <t>https://preview.redd.it/pjxkyzgbj7hh1.jpeg?width=140&amp;height=140&amp;crop=1:1,smart&amp;auto=webp&amp;s=74bbe62b21a6dcc45b157c91d5de2c88857a2639</t>
  </si>
  <si>
    <t>t3_1vf8ow0</t>
  </si>
  <si>
    <t>kiwi and her friend</t>
  </si>
  <si>
    <t>d0uble_agent</t>
  </si>
  <si>
    <t>基于帖子标题推断（非逐图视觉识别）：kiwi and her friend</t>
  </si>
  <si>
    <t>https://old.reddit.com/r/aww/comments/1vf8ow0/kiwi_and_her_friend/</t>
  </si>
  <si>
    <t>https://www.reddit.com/gallery/1vf8ow0</t>
  </si>
  <si>
    <t>https://preview.redd.it/lia1ga6iochh1.jpg?width=140&amp;height=140&amp;crop=1:1,smart&amp;auto=webp&amp;s=a478ac6a6d6005a1b10531f1db6b00879153cc6e</t>
  </si>
  <si>
    <t>t3_1vfabs9</t>
  </si>
  <si>
    <t>He chose the most uncomfortable spot possible.</t>
  </si>
  <si>
    <t>Big_Reception6161</t>
  </si>
  <si>
    <t>基于帖子标题推断（非逐图视觉识别）：He chose the most uncomfortable spot possible.</t>
  </si>
  <si>
    <t>https://old.reddit.com/r/aww/comments/1vfabs9/he_chose_the_most_uncomfortable_spot_possible/</t>
  </si>
  <si>
    <t>https://i.redd.it/crv8nfdu0dhh1.jpeg</t>
  </si>
  <si>
    <t>https://preview.redd.it/crv8nfdu0dhh1.jpeg?width=140&amp;height=140&amp;crop=1:1,smart&amp;auto=webp&amp;s=1f73328cbb3d065d0cbe4698d0aec9976130fb9e</t>
  </si>
  <si>
    <t>t3_1veu8pv</t>
  </si>
  <si>
    <t>The prettiest princess</t>
  </si>
  <si>
    <t>Musicknowsnobounds</t>
  </si>
  <si>
    <t>基于帖子标题推断（非逐图视觉识别）：The prettiest princess</t>
  </si>
  <si>
    <t>https://old.reddit.com/r/aww/comments/1veu8pv/the_prettiest_princess/</t>
  </si>
  <si>
    <t>https://i.redd.it/a634qlbs09hh1.jpeg</t>
  </si>
  <si>
    <t>https://preview.redd.it/a634qlbs09hh1.jpeg?width=140&amp;height=140&amp;crop=1:1,smart&amp;auto=webp&amp;s=38b77cf6d78a4b46b4421c206d3ed3a90a08df67</t>
  </si>
  <si>
    <t>t3_1vfhvk6</t>
  </si>
  <si>
    <t>Reddit: Meet Loki our foster dog.</t>
  </si>
  <si>
    <t>pgh9fan</t>
  </si>
  <si>
    <t>基于帖子标题推断（非逐图视觉识别）：Reddit: Meet Loki our foster dog.</t>
  </si>
  <si>
    <t>https://old.reddit.com/r/aww/comments/1vfhvk6/reddit_meet_loki_our_foster_dog/</t>
  </si>
  <si>
    <t>https://i.redd.it/e616mpjjdehh1.jpeg</t>
  </si>
  <si>
    <t>https://preview.redd.it/e616mpjjdehh1.jpeg?width=140&amp;height=105&amp;auto=webp&amp;s=479cfed3580c62f02bf11f7de1f4f8490d2c066f</t>
  </si>
  <si>
    <t>t3_1vfeuw3</t>
  </si>
  <si>
    <t>Blue Eyes, Happy Heart</t>
  </si>
  <si>
    <t>Logical-Savings2057</t>
  </si>
  <si>
    <t>基于帖子标题推断（非逐图视觉识别）：Blue Eyes, Happy Heart</t>
  </si>
  <si>
    <t>https://old.reddit.com/r/aww/comments/1vfeuw3/blue_eyes_happy_heart/</t>
  </si>
  <si>
    <t>https://i.redd.it/ps0882squdhh1.jpeg</t>
  </si>
  <si>
    <t>https://preview.redd.it/ps0882squdhh1.jpeg?width=140&amp;height=140&amp;auto=webp&amp;s=0f8e1f007c519d617a5c6ecd2a5d0668dce6a8c4</t>
  </si>
  <si>
    <t>t3_1vea9b8</t>
  </si>
  <si>
    <t>Little Renee ❤️❤️</t>
  </si>
  <si>
    <t>基于帖子标题推断（非逐图视觉识别）：Little Renee ❤️❤️</t>
  </si>
  <si>
    <t>https://old.reddit.com/r/aww/comments/1vea9b8/little_renee/</t>
  </si>
  <si>
    <t>https://i.redd.it/q0usrp7665hh1.jpeg</t>
  </si>
  <si>
    <t>https://preview.redd.it/q0usrp7665hh1.jpeg?width=140&amp;height=140&amp;crop=1:1,smart&amp;auto=webp&amp;s=9f95108fa8dbd331c959100305b40b9d5142c1cb</t>
  </si>
  <si>
    <t>t3_1vf8qrw</t>
  </si>
  <si>
    <t>Cone of Shame!</t>
  </si>
  <si>
    <t>Individual_Common858</t>
  </si>
  <si>
    <t>基于帖子标题推断（非逐图视觉识别）：Cone of Shame!</t>
  </si>
  <si>
    <t>https://old.reddit.com/r/aww/comments/1vf8qrw/cone_of_shame/</t>
  </si>
  <si>
    <t>https://i.redd.it/3e1ginswochh1.png</t>
  </si>
  <si>
    <t>https://preview.redd.it/3e1ginswochh1.png?width=140&amp;height=140&amp;crop=1:1,smart&amp;auto=webp&amp;s=5a72bc611c46fa12e3e6de41d17b4cfb57f57006</t>
  </si>
  <si>
    <t>t3_1vf307z</t>
  </si>
  <si>
    <t>[OC]CUTE😹</t>
  </si>
  <si>
    <t>基于帖子标题推断（非逐图视觉识别）：[OC]CUTE😹</t>
  </si>
  <si>
    <t>https://old.reddit.com/r/aww/comments/1vf307z/occute/</t>
  </si>
  <si>
    <t>https://i.redd.it/ppxvi7r25bhh1.jpeg</t>
  </si>
  <si>
    <t>https://preview.redd.it/ppxvi7r25bhh1.jpeg?width=140&amp;height=140&amp;crop=1:1,smart&amp;auto=webp&amp;s=6ae76511572a0db89467a7ba21344075b70e06be</t>
  </si>
  <si>
    <t>t3_1vf68aa</t>
  </si>
  <si>
    <t>Eden with his big eyes melts everyone on the inside. Blessed to have him around.</t>
  </si>
  <si>
    <t>基于帖子标题推断（非逐图视觉识别）：Eden with his big eyes melts everyone on the inside. Blessed to have him around.</t>
  </si>
  <si>
    <t>https://old.reddit.com/r/aww/comments/1vf68aa/eden_with_his_big_eyes_melts_everyone_on_the/</t>
  </si>
  <si>
    <t>https://i.redd.it/rncw6dnl2chh1.jpeg</t>
  </si>
  <si>
    <t>https://preview.redd.it/rncw6dnl2chh1.jpeg?width=140&amp;height=140&amp;crop=1:1,smart&amp;auto=webp&amp;s=3ffd01fe4d3a479355ea53d2863ef4272ae7236d</t>
  </si>
  <si>
    <t>t3_1vfd7au</t>
  </si>
  <si>
    <t>Pika</t>
  </si>
  <si>
    <t>iammandalore</t>
  </si>
  <si>
    <t>基于帖子标题推断（非逐图视觉识别）：Pika</t>
  </si>
  <si>
    <t>https://old.reddit.com/r/aww/comments/1vfd7au/pika/</t>
  </si>
  <si>
    <t>https://i.redd.it/vzbtsft0kdhh1.png</t>
  </si>
  <si>
    <t>https://preview.redd.it/vzbtsft0kdhh1.png?width=140&amp;height=105&amp;auto=webp&amp;s=fd76247cfabd3eadcb92c4568c2524b1f30ea657</t>
  </si>
  <si>
    <t>t3_1vf9h70</t>
  </si>
  <si>
    <t>It’s a trap!</t>
  </si>
  <si>
    <t>Jaebird0388</t>
  </si>
  <si>
    <t>基于帖子标题推断（非逐图视觉识别）：It’s a trap!</t>
  </si>
  <si>
    <t>https://old.reddit.com/r/aww/comments/1vf9h70/its_a_trap/</t>
  </si>
  <si>
    <t>https://i.redd.it/uudwr5pnuchh1.jpeg</t>
  </si>
  <si>
    <t>https://preview.redd.it/uudwr5pnuchh1.jpeg?width=140&amp;height=140&amp;crop=1:1,smart&amp;auto=webp&amp;s=3bf41c4c7d619262444c0ca74dd0f58e1a8ab874</t>
  </si>
  <si>
    <t>t3_1vej8xc</t>
  </si>
  <si>
    <t>Saw this little guy peeking at me</t>
  </si>
  <si>
    <t>simplebutstrange</t>
  </si>
  <si>
    <t>基于帖子标题推断（非逐图视觉识别）：Saw this little guy peeking at me</t>
  </si>
  <si>
    <t>https://old.reddit.com/r/aww/comments/1vej8xc/saw_this_little_guy_peeking_at_me/</t>
  </si>
  <si>
    <t>https://i.redd.it/blu47tiay6hh1.jpeg</t>
  </si>
  <si>
    <t>https://preview.redd.it/blu47tiay6hh1.jpeg?width=140&amp;height=140&amp;crop=1:1,smart&amp;auto=webp&amp;s=10c29e08cf41aa23fc9247b125be97dbd468f572</t>
  </si>
  <si>
    <t>t3_1vesuj0</t>
  </si>
  <si>
    <t>Lilly and Angus chilling after doing nothing</t>
  </si>
  <si>
    <t>基于帖子标题推断（非逐图视觉识别）：Lilly and Angus chilling after doing nothing</t>
  </si>
  <si>
    <t>https://old.reddit.com/r/aww/comments/1vesuj0/lilly_and_angus_chilling_after_doing_nothing/</t>
  </si>
  <si>
    <t>https://i.redd.it/k3rbqsb8q8hh1.jpeg</t>
  </si>
  <si>
    <t>https://preview.redd.it/k3rbqsb8q8hh1.jpeg?width=140&amp;height=140&amp;crop=1:1,smart&amp;auto=webp&amp;s=a51c12d80e942ffd090dac5f5034be743a188b28</t>
  </si>
  <si>
    <t>t3_1veukj5</t>
  </si>
  <si>
    <t>My old snaggle toothed man</t>
  </si>
  <si>
    <t>ysusrsly</t>
  </si>
  <si>
    <t>基于帖子标题推断（非逐图视觉识别）：My old snaggle toothed man</t>
  </si>
  <si>
    <t>https://old.reddit.com/r/aww/comments/1veukj5/my_old_snaggle_toothed_man/</t>
  </si>
  <si>
    <t>https://v.redd.it/wj07yie539hh1</t>
  </si>
  <si>
    <t>https://external-preview.redd.it/b3Zsbm00ZDUzOWhoMdR8CFXxaPdi1ySRQ9I0Fi0nzweMowSqWaFaSC-Ar6Jb.png?width=140&amp;height=140&amp;crop=1:1,smart&amp;format=jpg&amp;auto=webp&amp;s=b29596ef2aeb2ed26eab86ce78e2b1059101e767</t>
  </si>
  <si>
    <t>t3_1vf9s57</t>
  </si>
  <si>
    <t>The kindness in his eyes</t>
  </si>
  <si>
    <t>Monteeandstem</t>
  </si>
  <si>
    <t>基于帖子标题推断（非逐图视觉识别）：The kindness in his eyes</t>
  </si>
  <si>
    <t>https://old.reddit.com/r/aww/comments/1vf9s57/the_kindness_in_his_eyes/</t>
  </si>
  <si>
    <t>https://www.reddit.com/gallery/1vf9s57</t>
  </si>
  <si>
    <t>https://preview.redd.it/wfr19aokwchh1.jpg?width=140&amp;height=140&amp;crop=1:1,smart&amp;auto=webp&amp;s=370b1f09256114c018ba4719dddf4e67179ebce4</t>
  </si>
  <si>
    <t>t3_1velrcr</t>
  </si>
  <si>
    <t>little katty😻❤️</t>
  </si>
  <si>
    <t>基于帖子标题推断（非逐图视觉识别）：little katty😻❤️</t>
  </si>
  <si>
    <t>https://old.reddit.com/r/aww/comments/1velrcr/little_katty/</t>
  </si>
  <si>
    <t>https://i.redd.it/g06eubkce7hh1.jpeg</t>
  </si>
  <si>
    <t>https://preview.redd.it/g06eubkce7hh1.jpeg?width=140&amp;height=140&amp;crop=1:1,smart&amp;auto=webp&amp;s=ca5995dc2ba2d2394a9a91450bd5d40238a1b768</t>
  </si>
  <si>
    <t>t3_1vf9xl5</t>
  </si>
  <si>
    <t>The struggle is real. 🐶</t>
  </si>
  <si>
    <t>SophiaNoir90</t>
  </si>
  <si>
    <t>基于帖子标题推断（非逐图视觉识别）：The struggle is real. 🐶</t>
  </si>
  <si>
    <t>https://old.reddit.com/r/aww/comments/1vf9xl5/the_struggle_is_real/</t>
  </si>
  <si>
    <t>https://i.redd.it/mmz74yu0ychh1.jpeg</t>
  </si>
  <si>
    <t>https://preview.redd.it/mmz74yu0ychh1.jpeg?width=140&amp;height=103&amp;auto=webp&amp;s=16fcda8efdeb935a3b1354f26ac49e7e371372c8</t>
  </si>
  <si>
    <t>t3_1vef6so</t>
  </si>
  <si>
    <t>The CEO of my household taking a break from his busy schedule.</t>
  </si>
  <si>
    <t>appledaniel</t>
  </si>
  <si>
    <t>基于帖子标题推断（非逐图视觉识别）：The CEO of my household taking a break from his busy schedule.</t>
  </si>
  <si>
    <t>https://old.reddit.com/r/aww/comments/1vef6so/the_ceo_of_my_household_taking_a_break_from_his/</t>
  </si>
  <si>
    <t>https://i.redd.it/jstxo78586hh1.jpeg</t>
  </si>
  <si>
    <t>https://preview.redd.it/jstxo78586hh1.jpeg?width=140&amp;height=134&amp;auto=webp&amp;s=fe4964a68f150fbf54ded7b771272f8dd7071eb5</t>
  </si>
  <si>
    <t>t3_1vf21fn</t>
  </si>
  <si>
    <t>chilling Kitty</t>
  </si>
  <si>
    <t>基于帖子标题推断（非逐图视觉识别）：chilling Kitty</t>
  </si>
  <si>
    <t>https://old.reddit.com/r/aww/comments/1vf21fn/chilling_kitty/</t>
  </si>
  <si>
    <t>https://i.redd.it/ajyh66uevahh1.jpeg</t>
  </si>
  <si>
    <t>https://preview.redd.it/ajyh66uevahh1.jpeg?width=140&amp;height=104&amp;auto=webp&amp;s=d203c293f7e3e9e183960c4db404b8f762b80c1c</t>
  </si>
  <si>
    <t>t3_1vfe4uw</t>
  </si>
  <si>
    <t>look at her eyes!! lil babie</t>
  </si>
  <si>
    <t>thebackyardboy</t>
  </si>
  <si>
    <t>基于帖子标题推断（非逐图视觉识别）：look at her eyes!! lil babie</t>
  </si>
  <si>
    <t>https://old.reddit.com/r/aww/comments/1vfe4uw/look_at_her_eyes_lil_babie/</t>
  </si>
  <si>
    <t>https://i.redd.it/6cicgad3qdhh1.jpeg</t>
  </si>
  <si>
    <t>https://preview.redd.it/6cicgad3qdhh1.jpeg?width=140&amp;height=78&amp;auto=webp&amp;s=3e61db69b1d0778b3f26938c59ce826e5be67d00</t>
  </si>
  <si>
    <t>t3_1vffmbe</t>
  </si>
  <si>
    <t>Tiny Floof, Big Eyes.</t>
  </si>
  <si>
    <t>Wise-Efficiency-7717</t>
  </si>
  <si>
    <t>基于帖子标题推断（非逐图视觉识别）：Tiny Floof, Big Eyes.</t>
  </si>
  <si>
    <t>https://old.reddit.com/r/aww/comments/1vffmbe/tiny_floof_big_eyes/</t>
  </si>
  <si>
    <t>https://i.redd.it/68r9wpvtydhh1.jpeg</t>
  </si>
  <si>
    <t>https://preview.redd.it/68r9wpvtydhh1.jpeg?width=140&amp;height=140&amp;crop=1:1,smart&amp;auto=webp&amp;s=7fd13c007b41bf0396c69bd5582c8f8116313a10</t>
  </si>
  <si>
    <t>t3_1vfc3hn</t>
  </si>
  <si>
    <t>I think I just met the CEO of orange cats. 🧡🐈</t>
  </si>
  <si>
    <t>Ok_Library_2743</t>
  </si>
  <si>
    <t>基于帖子标题推断（非逐图视觉识别）：I think I just met the CEO of orange cats. 🧡🐈</t>
  </si>
  <si>
    <t>https://old.reddit.com/r/aww/comments/1vfc3hn/i_think_i_just_met_the_ceo_of_orange_cats/</t>
  </si>
  <si>
    <t>https://i.redd.it/667omsvwcdhh1.jpeg</t>
  </si>
  <si>
    <t>https://preview.redd.it/667omsvwcdhh1.jpeg?width=140&amp;height=140&amp;auto=webp&amp;s=74aa83558e232c30c487e1fe818e79b7a44f77bd</t>
  </si>
  <si>
    <t>t3_1vest9s</t>
  </si>
  <si>
    <t>My Mini-Mischief Incarnate</t>
  </si>
  <si>
    <t>CookieOmNomster</t>
  </si>
  <si>
    <t>基于帖子标题推断（非逐图视觉识别）：My Mini-Mischief Incarnate</t>
  </si>
  <si>
    <t>https://old.reddit.com/r/aww/comments/1vest9s/my_minimischief_incarnate/</t>
  </si>
  <si>
    <t>https://i.redd.it/eoqyvsryp8hh1.jpeg</t>
  </si>
  <si>
    <t>https://preview.redd.it/eoqyvsryp8hh1.jpeg?width=140&amp;height=140&amp;crop=1:1,smart&amp;auto=webp&amp;s=05674a2b482029d338aed5f5ca7bbef4603afd88</t>
  </si>
  <si>
    <t>t3_1veuqbi</t>
  </si>
  <si>
    <t>Today is Truffles' 3rd birthday!!!</t>
  </si>
  <si>
    <t>mewshroom_magick</t>
  </si>
  <si>
    <t>基于帖子标题推断（非逐图视觉识别）：Today is Truffles' 3rd birthday!!!</t>
  </si>
  <si>
    <t>https://old.reddit.com/r/aww/comments/1veuqbi/today_is_truffles_3rd_birthday/</t>
  </si>
  <si>
    <t>https://v.redd.it/bkb6l1h449hh1</t>
  </si>
  <si>
    <t>https://external-preview.redd.it/ZDN3cWh6ZTQ0OWhoMZn8-0Th-mBnes6uH8E4WJXRckNHay2bnHtAPKcaJ8kv.png?width=140&amp;height=140&amp;crop=1:1,smart&amp;format=jpg&amp;auto=webp&amp;s=cfbc8046d3032ecc4b5de632afc47382fb82ff5b</t>
  </si>
  <si>
    <t>t3_1ve1d1u</t>
  </si>
  <si>
    <t>Came home to my Copy Cats</t>
  </si>
  <si>
    <t>cgooden70</t>
  </si>
  <si>
    <t>基于帖子标题推断（非逐图视觉识别）：Came home to my Copy Cats</t>
  </si>
  <si>
    <t>https://old.reddit.com/r/aww/comments/1ve1d1u/came_home_to_my_copy_cats/</t>
  </si>
  <si>
    <t>https://i.redd.it/wsma7u03r2hh1.jpeg</t>
  </si>
  <si>
    <t>https://preview.redd.it/wsma7u03r2hh1.jpeg?width=140&amp;height=105&amp;auto=webp&amp;s=7abeaaec12a8f85a6a39dc8f1f5010537620888c</t>
  </si>
  <si>
    <t>t3_1vez95f</t>
  </si>
  <si>
    <t>Nothing cozier than falling asleep in a pile of leaves. ❤️</t>
  </si>
  <si>
    <t>Massive-Map-8768</t>
  </si>
  <si>
    <t>基于帖子标题推断（非逐图视觉识别）：Nothing cozier than falling asleep in a pile of leaves. ❤️</t>
  </si>
  <si>
    <t>https://old.reddit.com/r/aww/comments/1vez95f/nothing_cozier_than_falling_asleep_in_a_pile_of/</t>
  </si>
  <si>
    <t>https://www.reddit.com/gallery/1vez95f</t>
  </si>
  <si>
    <t>https://preview.redd.it/xoogsxxw4ahh1.jpg?width=140&amp;height=140&amp;crop=1:1,smart&amp;auto=webp&amp;s=b9a9e0b7f5e1a5d379df1ea101e284e126dd4d95</t>
  </si>
  <si>
    <t>t3_1vf41du</t>
  </si>
  <si>
    <t>What have I done?! When you're a kid, doing questionable stuff is WAY more acceptable than being almost 50yrs old, checking your bank account to make sure rent was paid, seeing how much you have leftover, and saying, 'Ooooh, look what I can do!'</t>
  </si>
  <si>
    <t>Puzzleheaded_Way429</t>
  </si>
  <si>
    <t>基于帖子标题推断（非逐图视觉识别）：What have I done?! When you're a kid, doing questionable stuff is WAY more acceptable than being almost 50yrs old, checking your bank account to make sure rent was paid, seeing how much you have leftover, and saying, 'Ooooh, look what I can do!'</t>
  </si>
  <si>
    <t>https://old.reddit.com/r/aww/comments/1vf41du/what_have_i_done_when_youre_a_kid_doing/</t>
  </si>
  <si>
    <t>https://www.reddit.com/gallery/1vf41du</t>
  </si>
  <si>
    <t>https://preview.redd.it/kfdz6cupfbhh1.jpg?width=140&amp;height=140&amp;crop=1:1,smart&amp;auto=webp&amp;s=7fd23e6999ce0416e3de80fbbbffe60e8ce12dbd</t>
  </si>
  <si>
    <t>t3_1veo7l9</t>
  </si>
  <si>
    <t>The puppy I just got 🫶</t>
  </si>
  <si>
    <t>Rainy_Raspberry219</t>
  </si>
  <si>
    <t>基于帖子标题推断（非逐图视觉识别）：The puppy I just got 🫶</t>
  </si>
  <si>
    <t>https://old.reddit.com/r/aww/comments/1veo7l9/the_puppy_i_just_got/</t>
  </si>
  <si>
    <t>https://i.redd.it/ng2jj3v9u7hh1.jpeg</t>
  </si>
  <si>
    <t>https://preview.redd.it/ng2jj3v9u7hh1.jpeg?width=140&amp;height=140&amp;crop=1:1,smart&amp;auto=webp&amp;s=e03017f58d666b53342178aaf8f8fa41a08f3cda</t>
  </si>
  <si>
    <t>t3_1vf5b34</t>
  </si>
  <si>
    <t>"Love is"</t>
  </si>
  <si>
    <t>kvior1</t>
  </si>
  <si>
    <t>基于帖子标题推断（非逐图视觉识别）："Love is"</t>
  </si>
  <si>
    <t>https://old.reddit.com/r/aww/comments/1vf5b34/love_is/</t>
  </si>
  <si>
    <t>https://v.redd.it/fz0eqoy5tbhh1</t>
  </si>
  <si>
    <t>https://external-preview.redd.it/Y3NjcnZ1dDV0YmhoMTpIgB0myuC1nf0vWYER6ElQ2O2RduwTfx1EuxgMCfWC.png?width=140&amp;height=78&amp;format=jpg&amp;auto=webp&amp;s=085dcbd19e1782da01021f0076352e63c6008dbe</t>
  </si>
  <si>
    <t>t3_1ventp9</t>
  </si>
  <si>
    <t>Our new little boys are just perfect (my daughter likes to tuck them in)</t>
  </si>
  <si>
    <t>Meginsanity</t>
  </si>
  <si>
    <t>基于帖子标题推断（非逐图视觉识别）：Our new little boys are just perfect (my daughter likes to tuck them in)</t>
  </si>
  <si>
    <t>https://old.reddit.com/r/aww/comments/1ventp9/our_new_little_boys_are_just_perfect_my_daughter/</t>
  </si>
  <si>
    <t>https://i.redd.it/4jh153srr7hh1.jpeg</t>
  </si>
  <si>
    <t>https://preview.redd.it/4jh153srr7hh1.jpeg?width=140&amp;height=140&amp;crop=1:1,smart&amp;auto=webp&amp;s=d5fedfd5c0ff489df9b51fd1f82fcad16948792e</t>
  </si>
  <si>
    <t>t3_1velc77</t>
  </si>
  <si>
    <t>Ed vs Cucumber plant</t>
  </si>
  <si>
    <t>InterestingAd2552</t>
  </si>
  <si>
    <t>基于帖子标题推断（非逐图视觉识别）：Ed vs Cucumber plant</t>
  </si>
  <si>
    <t>https://old.reddit.com/r/aww/comments/1velc77/ed_vs_cucumber_plant/</t>
  </si>
  <si>
    <t>https://v.redd.it/9vbv54ilb7hh1</t>
  </si>
  <si>
    <t>https://external-preview.redd.it/enZnNzk4ZWxiN2hoMRyAOfmf5shjP4XbhggIdR3SWx9_c2xSIp9AXn2xxnyv.png?width=140&amp;height=140&amp;crop=1:1,smart&amp;format=jpg&amp;auto=webp&amp;s=592b68885ce466ed5bd5dd1530842db57dc61e2e</t>
  </si>
  <si>
    <t>t3_1vesjh7</t>
  </si>
  <si>
    <t>My little grey explorer</t>
  </si>
  <si>
    <t>Only_Venus69</t>
  </si>
  <si>
    <t>基于帖子标题推断（非逐图视觉识别）：My little grey explorer</t>
  </si>
  <si>
    <t>https://old.reddit.com/r/aww/comments/1vesjh7/my_little_grey_explorer/</t>
  </si>
  <si>
    <t>https://www.reddit.com/gallery/1vesjh7</t>
  </si>
  <si>
    <t>https://preview.redd.it/tycpxw1xn8hh1.jpg?width=140&amp;height=140&amp;crop=1:1,smart&amp;auto=webp&amp;s=f1125de6e8f75954a850d7bf3c0a7a8825843e10</t>
  </si>
  <si>
    <t>t3_1ved8k7</t>
  </si>
  <si>
    <t>Cutie!!</t>
  </si>
  <si>
    <t>AlwaysJammer</t>
  </si>
  <si>
    <t>基于帖子标题推断（非逐图视觉识别）：Cutie!!</t>
  </si>
  <si>
    <t>https://old.reddit.com/r/aww/comments/1ved8k7/cutie/</t>
  </si>
  <si>
    <t>https://i.redd.it/wl55swgsu5hh1.jpeg</t>
  </si>
  <si>
    <t>https://preview.redd.it/wl55swgsu5hh1.jpeg?width=140&amp;height=140&amp;crop=1:1,smart&amp;auto=webp&amp;s=ea10d8637a86d7267f973ce072c66c41025ac688</t>
  </si>
  <si>
    <t>t3_1vf1tj3</t>
  </si>
  <si>
    <t>Making sure the fish are save.</t>
  </si>
  <si>
    <t>TheNightOwlJulia</t>
  </si>
  <si>
    <t>基于帖子标题推断（非逐图视觉识别）：Making sure the fish are save.</t>
  </si>
  <si>
    <t>https://old.reddit.com/r/aww/comments/1vf1tj3/making_sure_the_fish_are_save/</t>
  </si>
  <si>
    <t>https://i.redd.it/tab2mys7tahh1.jpeg</t>
  </si>
  <si>
    <t>https://preview.redd.it/tab2mys7tahh1.jpeg?width=140&amp;height=105&amp;auto=webp&amp;s=a28af4208e6dc88e3a5e44b9d0f18cf90d343aeb</t>
  </si>
  <si>
    <t>t3_1vey7pu</t>
  </si>
  <si>
    <t>Baby goats</t>
  </si>
  <si>
    <t>Mark-N-Kat</t>
  </si>
  <si>
    <t>基于帖子标题推断（非逐图视觉识别）：Baby goats</t>
  </si>
  <si>
    <t>https://old.reddit.com/r/aww/comments/1vey7pu/baby_goats/</t>
  </si>
  <si>
    <t>https://i.redd.it/ohwfwi06w9hh1.jpeg</t>
  </si>
  <si>
    <t>https://preview.redd.it/ohwfwi06w9hh1.jpeg?width=140&amp;height=140&amp;crop=1:1,smart&amp;auto=webp&amp;s=45ff16a6c6c8decfa453e61350b58cad0e78c8aa</t>
  </si>
  <si>
    <t>t3_1veev4r</t>
  </si>
  <si>
    <t>My little sweetheart, time to eat!</t>
  </si>
  <si>
    <t>Cautious-Speech-7226</t>
  </si>
  <si>
    <t>基于帖子标题推断（非逐图视觉识别）：My little sweetheart, time to eat!</t>
  </si>
  <si>
    <t>https://old.reddit.com/r/aww/comments/1veev4r/my_little_sweetheart_time_to_eat/</t>
  </si>
  <si>
    <t>https://www.reddit.com/gallery/1veev4r</t>
  </si>
  <si>
    <t>https://preview.redd.it/oywmsra066hh1.jpg?width=140&amp;height=140&amp;crop=1:1,smart&amp;auto=webp&amp;s=5eb5adaa82e4d8f90b7e306cf8c9485ffa021111</t>
  </si>
  <si>
    <t>t3_1veg723</t>
  </si>
  <si>
    <t>The best</t>
  </si>
  <si>
    <t>Mountain_Border_5868</t>
  </si>
  <si>
    <t>基于帖子标题推断（非逐图视觉识别）：The best</t>
  </si>
  <si>
    <t>https://old.reddit.com/r/aww/comments/1veg723/the_best/</t>
  </si>
  <si>
    <t>https://i.redd.it/kyys0dbse6hh1.jpeg</t>
  </si>
  <si>
    <t>https://preview.redd.it/kyys0dbse6hh1.jpeg?width=140&amp;height=140&amp;crop=1:1,smart&amp;auto=webp&amp;s=341828e52242655fd7bc16f1e768308803be431f</t>
  </si>
  <si>
    <t>t3_1veyu1c</t>
  </si>
  <si>
    <t>My alarm clock has paws and takes his job way too seriously</t>
  </si>
  <si>
    <t>Qiiiiian</t>
  </si>
  <si>
    <t>基于帖子标题推断（非逐图视觉识别）：My alarm clock has paws and takes his job way too seriously</t>
  </si>
  <si>
    <t>https://old.reddit.com/r/aww/comments/1veyu1c/my_alarm_clock_has_paws_and_takes_his_job_way_too/</t>
  </si>
  <si>
    <t>https://v.redd.it/7a72mg8b1ahh1</t>
  </si>
  <si>
    <t>https://external-preview.redd.it/dmg0bXVpZGIxYWhoMWfv3KuB0TjsJCbrGAKH3-eryacdYmKUsBCZycKkZg01.png?width=140&amp;height=140&amp;crop=1:1,smart&amp;format=jpg&amp;auto=webp&amp;s=1ce4ed6d570731a02781476f03fb42ca6ff9936c</t>
  </si>
  <si>
    <t>t3_1vehnqw</t>
  </si>
  <si>
    <t>Rusty the kitten</t>
  </si>
  <si>
    <t>基于帖子标题推断（非逐图视觉识别）：Rusty the kitten</t>
  </si>
  <si>
    <t>https://old.reddit.com/r/aww/comments/1vehnqw/rusty_the_kitten/</t>
  </si>
  <si>
    <t>https://i.redd.it/odahnrm6o6hh1.jpeg</t>
  </si>
  <si>
    <t>https://preview.redd.it/odahnrm6o6hh1.jpeg?width=140&amp;height=94&amp;auto=webp&amp;s=89290593562964d88431d6143e26175a2c0133c2</t>
  </si>
  <si>
    <t>t3_1velmwl</t>
  </si>
  <si>
    <t>My baby stubs - he was born with no tail</t>
  </si>
  <si>
    <t>Maysie_Grace</t>
  </si>
  <si>
    <t>基于帖子标题推断（非逐图视觉识别）：My baby stubs - he was born with no tail</t>
  </si>
  <si>
    <t>https://old.reddit.com/r/aww/comments/1velmwl/my_baby_stubs_he_was_born_with_no_tail/</t>
  </si>
  <si>
    <t>https://www.reddit.com/gallery/1velmwl</t>
  </si>
  <si>
    <t>https://preview.redd.it/am41sltjd7hh1.jpg?width=140&amp;height=140&amp;crop=1:1,smart&amp;auto=webp&amp;s=18a6b3d01cb59bef372c5eb15c0ee668a8440c73</t>
  </si>
  <si>
    <t>t3_1vdyz6v</t>
  </si>
  <si>
    <t>My beautiful sweet kitten, Cirilla…</t>
  </si>
  <si>
    <t>CirillaTheRagdoll</t>
  </si>
  <si>
    <t>基于帖子标题推断（非逐图视觉识别）：My beautiful sweet kitten, Cirilla…</t>
  </si>
  <si>
    <t>https://old.reddit.com/r/aww/comments/1vdyz6v/my_beautiful_sweet_kitten_cirilla/</t>
  </si>
  <si>
    <t>https://www.reddit.com/gallery/1vdyz6v</t>
  </si>
  <si>
    <t>https://preview.redd.it/oo3aa4iq62hh1.jpg?width=140&amp;height=140&amp;crop=1:1,smart&amp;auto=webp&amp;s=14f75dc3fb507289aa039cee9da539ac29ecc4fb</t>
  </si>
  <si>
    <t>t3_1vewg8x</t>
  </si>
  <si>
    <t>Cardinal family living in my backyard</t>
  </si>
  <si>
    <t>Coffeeandbunnies</t>
  </si>
  <si>
    <t>基于帖子标题推断（非逐图视觉识别）：Cardinal family living in my backyard</t>
  </si>
  <si>
    <t>https://old.reddit.com/r/aww/comments/1vewg8x/cardinal_family_living_in_my_backyard/</t>
  </si>
  <si>
    <t>https://v.redd.it/i7e1dghrh9hh1</t>
  </si>
  <si>
    <t>https://external-preview.redd.it/Y3hqb3RjZXJoOWhoMa7MRWfIMCE5dDM37hvlKAc2HCS1zEkFV9s8t8maJ09a.jpeg?width=140&amp;height=140&amp;crop=1:1,smart&amp;format=jpg&amp;auto=webp&amp;s=1edfb4a9004258d5458d4637334d384b74626315</t>
  </si>
  <si>
    <t>t3_1vf3jwx</t>
  </si>
  <si>
    <t>I told him to stretch. He took it personally.</t>
  </si>
  <si>
    <t>Superb_Mountain7109</t>
  </si>
  <si>
    <t>基于帖子标题推断（非逐图视觉识别）：I told him to stretch. He took it personally.</t>
  </si>
  <si>
    <t>https://old.reddit.com/r/aww/comments/1vf3jwx/i_told_him_to_stretch_he_took_it_personally/</t>
  </si>
  <si>
    <t>https://i.redd.it/6iq650wrabhh1.png</t>
  </si>
  <si>
    <t>https://preview.redd.it/6iq650wrabhh1.png?width=140&amp;height=105&amp;auto=webp&amp;s=19df7ec45bab95d8684475a5bdecd18823b2843e</t>
  </si>
  <si>
    <t>t3_1vesr1m</t>
  </si>
  <si>
    <t>She looks so polite with her paw placement</t>
  </si>
  <si>
    <t>kamikcee</t>
  </si>
  <si>
    <t>基于帖子标题推断（非逐图视觉识别）：She looks so polite with her paw placement</t>
  </si>
  <si>
    <t>https://old.reddit.com/r/aww/comments/1vesr1m/she_looks_so_polite_with_her_paw_placement/</t>
  </si>
  <si>
    <t>https://i.redd.it/dxka5vshp8hh1.jpeg</t>
  </si>
  <si>
    <t>https://preview.redd.it/dxka5vshp8hh1.jpeg?width=140&amp;height=140&amp;crop=1:1,smart&amp;auto=webp&amp;s=72645247b26b09815672faeb798a6c2b9dca3900</t>
  </si>
  <si>
    <t>t3_1vevc4a</t>
  </si>
  <si>
    <t>Good Meowning! From my 4years old furbaby boy.</t>
  </si>
  <si>
    <t>jgandel23</t>
  </si>
  <si>
    <t>基于帖子标题推断（非逐图视觉识别）：Good Meowning! From my 4years old furbaby boy.</t>
  </si>
  <si>
    <t>https://old.reddit.com/r/aww/comments/1vevc4a/good_meowning_from_my_4years_old_furbaby_boy/</t>
  </si>
  <si>
    <t>https://i.redd.it/se4vmaj299hh1.jpeg</t>
  </si>
  <si>
    <t>https://preview.redd.it/se4vmaj299hh1.jpeg?width=140&amp;height=140&amp;crop=1:1,smart&amp;auto=webp&amp;s=ff3d5d6ad9092062c445ea46a974be853f32b4e8</t>
  </si>
  <si>
    <t>t3_1veyjfc</t>
  </si>
  <si>
    <t>Cutie pie</t>
  </si>
  <si>
    <t>基于帖子标题推断（非逐图视觉识别）：Cutie pie</t>
  </si>
  <si>
    <t>https://old.reddit.com/r/aww/comments/1veyjfc/cutie_pie/</t>
  </si>
  <si>
    <t>https://i.redd.it/fyo33mmwy9hh1.jpeg</t>
  </si>
  <si>
    <t>https://preview.redd.it/fyo33mmwy9hh1.jpeg?width=140&amp;height=140&amp;crop=1:1,smart&amp;auto=webp&amp;s=a6ffcfa78266af17ad89ff514f07cbce13946a2e</t>
  </si>
  <si>
    <t>t3_1vews85</t>
  </si>
  <si>
    <t>7th birthday🥳</t>
  </si>
  <si>
    <t>基于帖子标题推断（非逐图视觉识别）：7th birthday🥳</t>
  </si>
  <si>
    <t>https://old.reddit.com/r/aww/comments/1vews85/7th_birthday/</t>
  </si>
  <si>
    <t>https://i.redd.it/yti4u6bhk9hh1.jpeg</t>
  </si>
  <si>
    <t>https://preview.redd.it/yti4u6bhk9hh1.jpeg?width=140&amp;height=140&amp;crop=1:1,smart&amp;auto=webp&amp;s=e7a10cc54d391131926e2ec84ab8e597ea56449a</t>
  </si>
  <si>
    <t>t3_1ve6kpu</t>
  </si>
  <si>
    <t>New kitten feels safe in her big brother's arms</t>
  </si>
  <si>
    <t>LeadingZombie5845</t>
  </si>
  <si>
    <t>基于帖子标题推断（非逐图视觉识别）：New kitten feels safe in her big brother's arms</t>
  </si>
  <si>
    <t>https://old.reddit.com/r/aww/comments/1ve6kpu/new_kitten_feels_safe_in_her_big_brothers_arms/</t>
  </si>
  <si>
    <t>https://www.reddit.com/gallery/1ve6kpu</t>
  </si>
  <si>
    <t>https://preview.redd.it/igqh99mv44hh1.jpg?width=140&amp;height=75&amp;auto=webp&amp;s=c4f76df407aebfb0af8e32b2703b0a78e866327d</t>
  </si>
  <si>
    <t>t3_1veyejs</t>
  </si>
  <si>
    <t>Little kitten playing in the sink</t>
  </si>
  <si>
    <t>zombiesandcandy</t>
  </si>
  <si>
    <t>基于帖子标题推断（非逐图视觉识别）：Little kitten playing in the sink</t>
  </si>
  <si>
    <t>https://old.reddit.com/r/aww/comments/1veyejs/little_kitten_playing_in_the_sink/</t>
  </si>
  <si>
    <t>https://v.redd.it/2hmdebhqx9hh1</t>
  </si>
  <si>
    <t>https://external-preview.redd.it/bTk4dnB0ZXF4OWhoMckOlqm_HLP8rksM6vRNQIiXKdXvCk1PeEd-KiIAm8b9.jpeg?width=140&amp;height=78&amp;format=jpg&amp;auto=webp&amp;s=0fcf7863844b3be77e0ddf7743df2ec847b23086</t>
  </si>
  <si>
    <t>t3_1vei64i</t>
  </si>
  <si>
    <t>He wants a cuddle</t>
  </si>
  <si>
    <t>Wise-Developer</t>
  </si>
  <si>
    <t>基于帖子标题推断（非逐图视觉识别）：He wants a cuddle</t>
  </si>
  <si>
    <t>https://old.reddit.com/r/aww/comments/1vei64i/he_wants_a_cuddle/</t>
  </si>
  <si>
    <t>https://www.reddit.com/gallery/1vei64i</t>
  </si>
  <si>
    <t>https://preview.redd.it/v562s70gr6hh1.jpg?width=140&amp;height=140&amp;crop=1:1,smart&amp;auto=webp&amp;s=dd7a22732487f5cfddda0c449d66f2eb3d9a9a29</t>
  </si>
  <si>
    <t>t3_1veulmh</t>
  </si>
  <si>
    <t>The most beautiful cat I’ve ever seen</t>
  </si>
  <si>
    <t>FerdinandvonAegir124</t>
  </si>
  <si>
    <t>基于帖子标题推断（非逐图视觉识别）：The most beautiful cat I’ve ever seen</t>
  </si>
  <si>
    <t>https://old.reddit.com/r/aww/comments/1veulmh/the_most_beautiful_cat_ive_ever_seen/</t>
  </si>
  <si>
    <t>https://i.redd.it/jnf8lryd39hh1.jpeg</t>
  </si>
  <si>
    <t>https://preview.redd.it/jnf8lryd39hh1.jpeg?width=140&amp;height=140&amp;crop=1:1,smart&amp;auto=webp&amp;s=5ea5c4eaf464f9e600dc8277f5c200f2bb35b998</t>
  </si>
  <si>
    <t>t3_1veryur</t>
  </si>
  <si>
    <t>I don’t know who was happier to meet them or me</t>
  </si>
  <si>
    <t>基于帖子标题推断（非逐图视觉识别）：I don’t know who was happier to meet them or me</t>
  </si>
  <si>
    <t>https://old.reddit.com/r/aww/comments/1veryur/i_dont_know_who_was_happier_to_meet_them_or_me/</t>
  </si>
  <si>
    <t>https://i.redd.it/due7rc2oj8hh1.jpeg</t>
  </si>
  <si>
    <t>https://preview.redd.it/due7rc2oj8hh1.jpeg?width=140&amp;height=140&amp;crop=1:1,smart&amp;auto=webp&amp;s=64505c4182a74227cca87e1c4c257fceaced6d4c</t>
  </si>
  <si>
    <t>t3_1veycoa</t>
  </si>
  <si>
    <t>Dipper getting a thorough clean from his big brother and sister</t>
  </si>
  <si>
    <t>cooliosteve</t>
  </si>
  <si>
    <t>基于帖子标题推断（非逐图视觉识别）：Dipper getting a thorough clean from his big brother and sister</t>
  </si>
  <si>
    <t>https://old.reddit.com/r/aww/comments/1veycoa/dipper_getting_a_thorough_clean_from_his_big/</t>
  </si>
  <si>
    <t>https://v.redd.it/v36t54d3x9hh1</t>
  </si>
  <si>
    <t>https://external-preview.redd.it/amthMXplNzN4OWhoMQGGva487xKuRrTORTevQVTMKgmvp5fJrYQl8KL8vHY7.png?width=140&amp;height=140&amp;crop=1:1,smart&amp;format=jpg&amp;auto=webp&amp;s=b930c672ec6479b31a5178f8e06685e268731c79</t>
  </si>
  <si>
    <t>t3_1veqwle</t>
  </si>
  <si>
    <t>He's always looking for an uncomfortable position to sleep🙃</t>
  </si>
  <si>
    <t>基于帖子标题推断（非逐图视觉识别）：He's always looking for an uncomfortable position to sleep🙃</t>
  </si>
  <si>
    <t>https://old.reddit.com/r/aww/comments/1veqwle/hes_always_looking_for_an_uncomfortable_position/</t>
  </si>
  <si>
    <t>https://i.redd.it/w1t2hm29c8hh1.jpeg</t>
  </si>
  <si>
    <t>https://preview.redd.it/w1t2hm29c8hh1.jpeg?width=140&amp;height=140&amp;crop=1:1,smart&amp;auto=webp&amp;s=2cd368f815a1c2a3f50af0132331e0be66e3fdbc</t>
  </si>
  <si>
    <t>t3_1vesu9b</t>
  </si>
  <si>
    <t>Hi!</t>
  </si>
  <si>
    <t>基于帖子标题推断（非逐图视觉识别）：Hi!</t>
  </si>
  <si>
    <t>https://old.reddit.com/r/aww/comments/1vesu9b/hi/</t>
  </si>
  <si>
    <t>https://www.reddit.com/gallery/1vesu9b</t>
  </si>
  <si>
    <t>https://preview.redd.it/b2662c0yp8hh1.jpg?width=140&amp;height=105&amp;auto=webp&amp;s=6cf22c8af6cc061e623d67d68429eaac69bef0e0</t>
  </si>
  <si>
    <t>t3_1vemr4v</t>
  </si>
  <si>
    <t>Found this little guy in my garage this morning</t>
  </si>
  <si>
    <t>No-Efficiency-5542</t>
  </si>
  <si>
    <t>基于帖子标题推断（非逐图视觉识别）：Found this little guy in my garage this morning</t>
  </si>
  <si>
    <t>https://old.reddit.com/r/aww/comments/1vemr4v/found_this_little_guy_in_my_garage_this_morning/</t>
  </si>
  <si>
    <t>https://i.redd.it/igw11nepk7hh1.jpeg</t>
  </si>
  <si>
    <t>https://preview.redd.it/igw11nepk7hh1.jpeg?width=140&amp;height=140&amp;crop=1:1,smart&amp;auto=webp&amp;s=ad5f287653b180dc171d78460ac83a2f0b9e0ac1</t>
  </si>
  <si>
    <t>t3_1vel0wl</t>
  </si>
  <si>
    <t>Peach 🐱</t>
  </si>
  <si>
    <t>hellookiwi_</t>
  </si>
  <si>
    <t>基于帖子标题推断（非逐图视觉识别）：Peach 🐱</t>
  </si>
  <si>
    <t>https://old.reddit.com/r/aww/comments/1vel0wl/peach/</t>
  </si>
  <si>
    <t>https://v.redd.it/uqsq6trl97hh1</t>
  </si>
  <si>
    <t>https://external-preview.redd.it/Yzg0ODMycGw5N2hoMc8dA6uqHCvthqTaJQrEDRES4xldN3vsXD_8IbzXu3P6.png?width=140&amp;height=140&amp;crop=1:1,smart&amp;format=jpg&amp;auto=webp&amp;s=b62f4202e96e59655aebb2bd8b6b61f650105b10</t>
  </si>
  <si>
    <t>t3_1vev8zh</t>
  </si>
  <si>
    <t>Once again, she lay there just like that, letting me stroke her belly.</t>
  </si>
  <si>
    <t>Zujin-W</t>
  </si>
  <si>
    <t>基于帖子标题推断（非逐图视觉识别）：Once again, she lay there just like that, letting me stroke her belly.</t>
  </si>
  <si>
    <t>https://old.reddit.com/r/aww/comments/1vev8zh/once_again_she_lay_there_just_like_that_letting/</t>
  </si>
  <si>
    <t>https://v.redd.it/4bsq5fn689hh1</t>
  </si>
  <si>
    <t>https://external-preview.redd.it/ODQ4ZThubjY4OWhoMZ8zJcLUwITMx12lsFZiakD9a0NjXKMrElyVk567yW_w.png?width=140&amp;height=140&amp;crop=1:1,smart&amp;format=jpg&amp;auto=webp&amp;s=80d53e9714c5a13f5e82502cd0d1d119ea20c629</t>
  </si>
  <si>
    <t>t3_1vf2yvi</t>
  </si>
  <si>
    <t>[OC]my cat</t>
  </si>
  <si>
    <t>基于帖子标题推断（非逐图视觉识别）：[OC]my cat</t>
  </si>
  <si>
    <t>https://old.reddit.com/r/aww/comments/1vf2yvi/ocmy_cat/</t>
  </si>
  <si>
    <t>https://i.redd.it/x46qfv0p4bhh1.jpeg</t>
  </si>
  <si>
    <t>https://preview.redd.it/x46qfv0p4bhh1.jpeg?width=140&amp;height=140&amp;crop=1:1,smart&amp;auto=webp&amp;s=aa5fe98de4757846bf2b465be0c766dbdf26087a</t>
  </si>
  <si>
    <t>t3_1vdz181</t>
  </si>
  <si>
    <t>Beans</t>
  </si>
  <si>
    <t>CommonAd5804</t>
  </si>
  <si>
    <t>基于帖子标题推断（非逐图视觉识别）：Beans</t>
  </si>
  <si>
    <t>https://old.reddit.com/r/aww/comments/1vdz181/beans/</t>
  </si>
  <si>
    <t>https://i.redd.it/ulqigyn572hh1.jpeg</t>
  </si>
  <si>
    <t>https://preview.redd.it/ulqigyn572hh1.jpeg?width=140&amp;height=140&amp;crop=1:1,smart&amp;auto=webp&amp;s=88375c326d388039fb9e92ec6ac14b539cb928ab</t>
  </si>
  <si>
    <t>t3_1vev12l</t>
  </si>
  <si>
    <t>My babies🫶🏽 I took these on a 2009 Sony DSLR</t>
  </si>
  <si>
    <t>afdc116</t>
  </si>
  <si>
    <t>基于帖子标题推断（非逐图视觉识别）：My babies🫶🏽 I took these on a 2009 Sony DSLR</t>
  </si>
  <si>
    <t>https://old.reddit.com/r/aww/comments/1vev12l/my_babies_i_took_these_on_a_2009_sony_dslr/</t>
  </si>
  <si>
    <t>https://www.reddit.com/gallery/1vev12l</t>
  </si>
  <si>
    <t>https://preview.redd.it/0qdsm8ao69hh1.jpg?width=140&amp;height=140&amp;crop=1:1,smart&amp;auto=webp&amp;s=1ce0948c2a6ba0f508ce73e54328b4996d5e5198</t>
  </si>
  <si>
    <t>t3_1ve85py</t>
  </si>
  <si>
    <t>Very few thins in life are better than an animal's trust.</t>
  </si>
  <si>
    <t>Repulsive-Box5243</t>
  </si>
  <si>
    <t>基于帖子标题推断（非逐图视觉识别）：Very few thins in life are better than an animal's trust.</t>
  </si>
  <si>
    <t>https://old.reddit.com/r/aww/comments/1ve85py/very_few_thins_in_life_are_better_than_an_animals/</t>
  </si>
  <si>
    <t>https://i.redd.it/59zxikp9l4hh1.jpeg</t>
  </si>
  <si>
    <t>https://preview.redd.it/59zxikp9l4hh1.jpeg?width=140&amp;height=140&amp;crop=1:1,smart&amp;auto=webp&amp;s=66307c00f2740b507b69f00597a8301fb028eb99</t>
  </si>
  <si>
    <t>t3_1veuwl1</t>
  </si>
  <si>
    <t>It’s Douglas’ Sixth Gotcha day! Six years with this dweeb!</t>
  </si>
  <si>
    <t>MxKg35</t>
  </si>
  <si>
    <t>基于帖子标题推断（非逐图视觉识别）：It’s Douglas’ Sixth Gotcha day! Six years with this dweeb!</t>
  </si>
  <si>
    <t>https://old.reddit.com/r/aww/comments/1veuwl1/its_douglas_sixth_gotcha_day_six_years_with_this/</t>
  </si>
  <si>
    <t>https://i.redd.it/q6256dmp59hh1.jpeg</t>
  </si>
  <si>
    <t>https://preview.redd.it/q6256dmp59hh1.jpeg?width=140&amp;height=140&amp;auto=webp&amp;s=fc5693712e0bbee8d22130cee210cf6ca4bfee2a</t>
  </si>
  <si>
    <t>t3_1vdxjni</t>
  </si>
  <si>
    <t>Rating shelter dogs based on how nicely they take their chicken nuggets 💙</t>
  </si>
  <si>
    <t>MARLeague</t>
  </si>
  <si>
    <t>基于帖子标题推断（非逐图视觉识别）：Rating shelter dogs based on how nicely they take their chicken nuggets 💙</t>
  </si>
  <si>
    <t>https://old.reddit.com/r/aww/comments/1vdxjni/rating_shelter_dogs_based_on_how_nicely_they_take/</t>
  </si>
  <si>
    <t>https://v.redd.it/ogivoaaru1hh1</t>
  </si>
  <si>
    <t>https://external-preview.redd.it/b2lnbnQ2OHJ1MWhoMWXA-gLfUAEksmrT4IP5ZslI8NSCS6PtlVlwFhTx8cqE.png?width=140&amp;height=140&amp;crop=1:1,smart&amp;format=jpg&amp;auto=webp&amp;s=f247cdbf3b0ccd4f16ebecee869de42f45b2a80b</t>
  </si>
  <si>
    <t>t3_1vep904</t>
  </si>
  <si>
    <t>Enjoying the cool air from the fan ❤️❤️</t>
  </si>
  <si>
    <t>基于帖子标题推断（非逐图视觉识别）：Enjoying the cool air from the fan ❤️❤️</t>
  </si>
  <si>
    <t>https://old.reddit.com/r/aww/comments/1vep904/enjoying_the_cool_air_from_the_fan/</t>
  </si>
  <si>
    <t>https://i.redd.it/ch24v24318hh1.jpeg</t>
  </si>
  <si>
    <t>https://preview.redd.it/ch24v24318hh1.jpeg?width=140&amp;height=140&amp;crop=1:1,smart&amp;auto=webp&amp;s=44a8420d0943276849bc5846c4dcbcc45b3e8049</t>
  </si>
  <si>
    <t>t3_1vexlzo</t>
  </si>
  <si>
    <t>This is how Ash begs for pets when he's on my lap</t>
  </si>
  <si>
    <t>coreynj</t>
  </si>
  <si>
    <t>基于帖子标题推断（非逐图视觉识别）：This is how Ash begs for pets when he's on my lap</t>
  </si>
  <si>
    <t>https://old.reddit.com/r/aww/comments/1vexlzo/this_is_how_ash_begs_for_pets_when_hes_on_my_lap/</t>
  </si>
  <si>
    <t>https://v.redd.it/kok9ymr3r9hh1</t>
  </si>
  <si>
    <t>https://external-preview.redd.it/ZngyOXdudDNyOWhoMS2WAeHVqqXMD9_Il0MCPCaaMJaociPQr20HT7dwQDzi.png?width=140&amp;height=106&amp;format=jpg&amp;auto=webp&amp;s=d38a21d292cb01e74d31dcb30d54f673956c60aa</t>
  </si>
  <si>
    <t>t3_1veettg</t>
  </si>
  <si>
    <t>My sweet angel refuses to blink in photos.</t>
  </si>
  <si>
    <t>Immediate_Cry8174</t>
  </si>
  <si>
    <t>基于帖子标题推断（非逐图视觉识别）：My sweet angel refuses to blink in photos.</t>
  </si>
  <si>
    <t>https://old.reddit.com/r/aww/comments/1veettg/my_sweet_angel_refuses_to_blink_in_photos/</t>
  </si>
  <si>
    <t>https://i.redd.it/gvraba4s56hh1.jpeg</t>
  </si>
  <si>
    <t>https://preview.redd.it/gvraba4s56hh1.jpeg?width=140&amp;height=140&amp;crop=1:1,smart&amp;auto=webp&amp;s=55e2e08d5a22c256f1005a937a7d8f7634c2728f</t>
  </si>
  <si>
    <t>t3_1vewjxj</t>
  </si>
  <si>
    <t>He watches TV with those beautiful eyes</t>
  </si>
  <si>
    <t>manta2701</t>
  </si>
  <si>
    <t>基于帖子标题推断（非逐图视觉识别）：He watches TV with those beautiful eyes</t>
  </si>
  <si>
    <t>https://old.reddit.com/r/aww/comments/1vewjxj/he_watches_tv_with_those_beautiful_eyes/</t>
  </si>
  <si>
    <t>https://i.redd.it/vk0kbfini9hh1.jpeg</t>
  </si>
  <si>
    <t>https://preview.redd.it/vk0kbfini9hh1.jpeg?width=140&amp;height=140&amp;crop=1:1,smart&amp;auto=webp&amp;s=0410b5b8adcc1bfb2b886f846c0924161bf0b572</t>
  </si>
  <si>
    <t>t3_1ve6d1o</t>
  </si>
  <si>
    <t>Happy birthday Bublik, you are everything to me!</t>
  </si>
  <si>
    <t>Choice-Town-8146</t>
  </si>
  <si>
    <t>基于帖子标题推断（非逐图视觉识别）：Happy birthday Bublik, you are everything to me!</t>
  </si>
  <si>
    <t>https://old.reddit.com/r/aww/comments/1ve6d1o/happy_birthday_bublik_you_are_everything_to_me/</t>
  </si>
  <si>
    <t>https://www.reddit.com/gallery/1ve6d1o</t>
  </si>
  <si>
    <t>https://preview.redd.it/e708kzu724hh1.jpg?width=140&amp;height=140&amp;crop=1:1,smart&amp;auto=webp&amp;s=b745e83a951e7c62a16585f0d1574ba618a6afe9</t>
  </si>
  <si>
    <t>t3_1veufrt</t>
  </si>
  <si>
    <t>At the CA State Fair....he just wanted to get comfortable.</t>
  </si>
  <si>
    <t>Photo44</t>
  </si>
  <si>
    <t>基于帖子标题推断（非逐图视觉识别）：At the CA State Fair....he just wanted to get comfortable.</t>
  </si>
  <si>
    <t>https://old.reddit.com/r/aww/comments/1veufrt/at_the_ca_state_fairhe_just_wanted_to_get/</t>
  </si>
  <si>
    <t>https://v.redd.it/4e8djm4429hh1</t>
  </si>
  <si>
    <t>https://external-preview.redd.it/MDN6d28xNjQyOWhoMSTtwcvhR23ZL_-Ce-aYj-LpewQpsQdH_7XJmuFN6i1Q.png?width=140&amp;height=139&amp;format=jpg&amp;auto=webp&amp;s=54670a17c84e651667ad208657573267d6b97ffa</t>
  </si>
  <si>
    <t>t3_1vedzhd</t>
  </si>
  <si>
    <t>Meet Hagrid, our frequent boarder and the best looking cocker spaniel in the world. He’s a real charmer</t>
  </si>
  <si>
    <t>blamberr</t>
  </si>
  <si>
    <t>基于帖子标题推断（非逐图视觉识别）：Meet Hagrid, our frequent boarder and the best looking cocker spaniel in the world. He’s a real charmer</t>
  </si>
  <si>
    <t>https://old.reddit.com/r/aww/comments/1vedzhd/meet_hagrid_our_frequent_boarder_and_the_best/</t>
  </si>
  <si>
    <t>https://i.redd.it/27d14m6206hh1.jpeg</t>
  </si>
  <si>
    <t>https://preview.redd.it/27d14m6206hh1.jpeg?width=140&amp;height=140&amp;crop=1:1,smart&amp;auto=webp&amp;s=cac4e0d25d56ba43600b581afb63fa396676beb0</t>
  </si>
  <si>
    <t>t3_1veuiie</t>
  </si>
  <si>
    <t>Darwin Sleeping anywhere🥹</t>
  </si>
  <si>
    <t>curioustipscollecter</t>
  </si>
  <si>
    <t>基于帖子标题推断（非逐图视觉识别）：Darwin Sleeping anywhere🥹</t>
  </si>
  <si>
    <t>https://old.reddit.com/r/aww/comments/1veuiie/darwin_sleeping_anywhere/</t>
  </si>
  <si>
    <t>https://i.redd.it/dri6ktxp29hh1.jpeg</t>
  </si>
  <si>
    <t>https://preview.redd.it/dri6ktxp29hh1.jpeg?width=140&amp;height=140&amp;crop=1:1,smart&amp;auto=webp&amp;s=bb3385e74bb2d8c7eca5076e0f1f4b7e910b2721</t>
  </si>
  <si>
    <t>t3_1ve4rhg</t>
  </si>
  <si>
    <t>Maelle is turning 1 this month</t>
  </si>
  <si>
    <t>Mountain-Laugh5999</t>
  </si>
  <si>
    <t>基于帖子标题推断（非逐图视觉识别）：Maelle is turning 1 this month</t>
  </si>
  <si>
    <t>https://old.reddit.com/r/aww/comments/1ve4rhg/maelle_is_turning_1_this_month/</t>
  </si>
  <si>
    <t>https://www.reddit.com/gallery/1ve4rhg</t>
  </si>
  <si>
    <t>https://preview.redd.it/982bcqxlm3hh1.jpg?width=140&amp;height=140&amp;crop=1:1,smart&amp;auto=webp&amp;s=a10b4007c0d0163c5fb05cb8c76fdb870308ab0e</t>
  </si>
  <si>
    <t>t3_1veuqow</t>
  </si>
  <si>
    <t>I found this cat sleep at a table.</t>
  </si>
  <si>
    <t>Don074Quixote</t>
  </si>
  <si>
    <t>基于帖子标题推断（非逐图视觉识别）：I found this cat sleep at a table.</t>
  </si>
  <si>
    <t>https://old.reddit.com/r/aww/comments/1veuqow/i_found_this_cat_sleep_at_a_table/</t>
  </si>
  <si>
    <t>https://i.redd.it/i7xsalpf49hh1.jpeg</t>
  </si>
  <si>
    <t>https://preview.redd.it/i7xsalpf49hh1.jpeg?width=140&amp;height=140&amp;crop=1:1,smart&amp;auto=webp&amp;s=3c95f559957b1c3c07d21d59f1625ab616ca443b</t>
  </si>
  <si>
    <t>t3_1ven60d</t>
  </si>
  <si>
    <t>She’s the sweetest kitty 💙</t>
  </si>
  <si>
    <t>基于帖子标题推断（非逐图视觉识别）：She’s the sweetest kitty 💙</t>
  </si>
  <si>
    <t>https://old.reddit.com/r/aww/comments/1ven60d/shes_the_sweetest_kitty/</t>
  </si>
  <si>
    <t>https://i.redd.it/holp180en7hh1.jpeg</t>
  </si>
  <si>
    <t>https://preview.redd.it/holp180en7hh1.jpeg?width=140&amp;height=140&amp;crop=1:1,smart&amp;auto=webp&amp;s=d62a9209a16736ae29943ff1166c4930d36bae0e</t>
  </si>
  <si>
    <t>t3_1ve9efz</t>
  </si>
  <si>
    <t>Chucks' happy-sniffing-the-outdoors-face</t>
  </si>
  <si>
    <t>基于帖子标题推断（非逐图视觉识别）：Chucks' happy-sniffing-the-outdoors-face</t>
  </si>
  <si>
    <t>https://old.reddit.com/r/aww/comments/1ve9efz/chucks_happysniffingtheoutdoorsface/</t>
  </si>
  <si>
    <t>https://i.redd.it/80zkdsevx4hh1.jpeg</t>
  </si>
  <si>
    <t>https://preview.redd.it/80zkdsevx4hh1.jpeg?width=140&amp;height=140&amp;crop=1:1,smart&amp;auto=webp&amp;s=8de5d97c220820ef0e259309b9cf2a1ff79cd16a</t>
  </si>
  <si>
    <t>t3_1vdx0ck</t>
  </si>
  <si>
    <t>The kittens playing in da sun after a night full of rain!!</t>
  </si>
  <si>
    <t>Klousee</t>
  </si>
  <si>
    <t>基于帖子标题推断（非逐图视觉识别）：The kittens playing in da sun after a night full of rain!!</t>
  </si>
  <si>
    <t>https://old.reddit.com/r/aww/comments/1vdx0ck/the_kittens_playing_in_da_sun_after_a_night_full/</t>
  </si>
  <si>
    <t>https://i.redd.it/zkv1lydvq1hh1.jpeg</t>
  </si>
  <si>
    <t>https://preview.redd.it/zkv1lydvq1hh1.jpeg?width=140&amp;height=140&amp;crop=1:1,smart&amp;auto=webp&amp;s=391a255bec8cc12e01b5aa1516a04f2f6656564e</t>
  </si>
  <si>
    <t>t3_1vegk4x</t>
  </si>
  <si>
    <t>Moroccan cat in a Moroccan museum</t>
  </si>
  <si>
    <t>forbidden-fruit-eva</t>
  </si>
  <si>
    <t>基于帖子标题推断（非逐图视觉识别）：Moroccan cat in a Moroccan museum</t>
  </si>
  <si>
    <t>https://old.reddit.com/r/aww/comments/1vegk4x/moroccan_cat_in_a_moroccan_museum/</t>
  </si>
  <si>
    <t>https://i.redd.it/mkek1346h6hh1.jpeg</t>
  </si>
  <si>
    <t>https://preview.redd.it/mkek1346h6hh1.jpeg?width=140&amp;height=140&amp;crop=1:1,smart&amp;auto=webp&amp;s=2929d099588f8f34c0c0768805063b49a2a79a53</t>
  </si>
  <si>
    <t>t3_1vdks12</t>
  </si>
  <si>
    <t>Katie is so proud that she’s successfully distracted my cousin from his homework</t>
  </si>
  <si>
    <t>GillyRose55</t>
  </si>
  <si>
    <t>基于帖子标题推断（非逐图视觉识别）：Katie is so proud that she’s successfully distracted my cousin from his homework</t>
  </si>
  <si>
    <t>https://old.reddit.com/r/aww/comments/1vdks12/katie_is_so_proud_that_shes_successfully/</t>
  </si>
  <si>
    <t>https://i.redd.it/85x4sqgbbzgh1.jpeg</t>
  </si>
  <si>
    <t>https://preview.redd.it/85x4sqgbbzgh1.jpeg?width=140&amp;height=140&amp;crop=1:1,smart&amp;auto=webp&amp;s=1f83f2d2917fbf408e167733cd354c5108ee03d8</t>
  </si>
  <si>
    <t>t3_1veo4q8</t>
  </si>
  <si>
    <t>Opossums are cute...in their own way</t>
  </si>
  <si>
    <t>Neat-Ad1651</t>
  </si>
  <si>
    <t>基于帖子标题推断（非逐图视觉识别）：Opossums are cute...in their own way</t>
  </si>
  <si>
    <t>https://old.reddit.com/r/aww/comments/1veo4q8/opossums_are_cutein_their_own_way/</t>
  </si>
  <si>
    <t>https://v.redd.it/92ea31yot7hh1</t>
  </si>
  <si>
    <t>https://external-preview.redd.it/M2Vpb2lqYnF0N2hoMcLBzvrYID1iSGWXM6kumovtc7WsuwC1pE09yvDmLSo1.png?width=140&amp;height=140&amp;crop=1:1,smart&amp;format=jpg&amp;auto=webp&amp;s=82a5d35ca9a46e1178c36c7f97db1d41f82b5006</t>
  </si>
  <si>
    <t>t3_1vduw2f</t>
  </si>
  <si>
    <t>I am Aioli and I am 10 weeks old. My safe space is in Mom's shirt.</t>
  </si>
  <si>
    <t>JustChillHomie</t>
  </si>
  <si>
    <t>基于帖子标题推断（非逐图视觉识别）：I am Aioli and I am 10 weeks old. My safe space is in Mom's shirt.</t>
  </si>
  <si>
    <t>https://old.reddit.com/r/aww/comments/1vduw2f/i_am_aioli_and_i_am_10_weeks_old_my_safe_space_is/</t>
  </si>
  <si>
    <t>https://i.redd.it/uqedfbnna1hh1.jpeg</t>
  </si>
  <si>
    <t>https://preview.redd.it/uqedfbnna1hh1.jpeg?width=140&amp;height=133&amp;auto=webp&amp;s=1ccbdf02005dc37cce57b79cd025d8b3c11d7cee</t>
  </si>
  <si>
    <t>t3_1vevqun</t>
  </si>
  <si>
    <t>My cute lil doggo ♥️♥️</t>
  </si>
  <si>
    <t>s2s7s</t>
  </si>
  <si>
    <t>基于帖子标题推断（非逐图视觉识别）：My cute lil doggo ♥️♥️</t>
  </si>
  <si>
    <t>https://old.reddit.com/r/aww/comments/1vevqun/my_cute_lil_doggo/</t>
  </si>
  <si>
    <t>https://www.reddit.com/gallery/1vevqun</t>
  </si>
  <si>
    <t>https://preview.redd.it/zhw5z1yac9hh1.jpg?width=140&amp;height=140&amp;crop=1:1,smart&amp;auto=webp&amp;s=e23b656945072aa9de11b52483009c9c5a3a9cd0</t>
  </si>
  <si>
    <t>t3_1vefgp7</t>
  </si>
  <si>
    <t>OC - He is sweet, I swear!</t>
  </si>
  <si>
    <t>Severus-says-Always</t>
  </si>
  <si>
    <t>基于帖子标题推断（非逐图视觉识别）：OC - He is sweet, I swear!</t>
  </si>
  <si>
    <t>https://old.reddit.com/r/aww/comments/1vefgp7/oc_he_is_sweet_i_swear/</t>
  </si>
  <si>
    <t>https://i.redd.it/fs6ldzby96hh1.jpeg</t>
  </si>
  <si>
    <t>https://preview.redd.it/fs6ldzby96hh1.jpeg?width=140&amp;height=78&amp;auto=webp&amp;s=ea217c9a2ac7657e31937e2f24936c0abd83551b</t>
  </si>
  <si>
    <t>t3_1vehbxu</t>
  </si>
  <si>
    <t>My dad's dog</t>
  </si>
  <si>
    <t>hoodiehoodiee</t>
  </si>
  <si>
    <t>基于帖子标题推断（非逐图视觉识别）：My dad's dog</t>
  </si>
  <si>
    <t>https://old.reddit.com/r/aww/comments/1vehbxu/my_dads_dog/</t>
  </si>
  <si>
    <t>https://i.redd.it/jnlq6du4m6hh1.jpeg</t>
  </si>
  <si>
    <t>https://preview.redd.it/jnlq6du4m6hh1.jpeg?width=140&amp;height=140&amp;crop=1:1,smart&amp;auto=webp&amp;s=d5000817688a71731aee42c818903e9a8a77084f</t>
  </si>
  <si>
    <t>t3_1vef6kk</t>
  </si>
  <si>
    <t>My sister's dog</t>
  </si>
  <si>
    <t>Fai-fai30</t>
  </si>
  <si>
    <t>基于帖子标题推断（非逐图视觉识别）：My sister's dog</t>
  </si>
  <si>
    <t>https://old.reddit.com/r/aww/comments/1vef6kk/my_sisters_dog/</t>
  </si>
  <si>
    <t>https://i.redd.it/2y8b4ux086hh1.jpeg</t>
  </si>
  <si>
    <t>https://preview.redd.it/2y8b4ux086hh1.jpeg?width=140&amp;height=140&amp;crop=1:1,smart&amp;auto=webp&amp;s=006c5e469d18462ad3eb4f2eae2dcce47d19d6a2</t>
  </si>
  <si>
    <t>t3_1veiepw</t>
  </si>
  <si>
    <t>Oh hello</t>
  </si>
  <si>
    <t>NullLayer</t>
  </si>
  <si>
    <t>基于帖子标题推断（非逐图视觉识别）：Oh hello</t>
  </si>
  <si>
    <t>https://old.reddit.com/r/aww/comments/1veiepw/oh_hello/</t>
  </si>
  <si>
    <t>https://i.redd.it/j8yi1o6ys6hh1.jpeg</t>
  </si>
  <si>
    <t>https://preview.redd.it/j8yi1o6ys6hh1.jpeg?width=140&amp;height=140&amp;crop=1:1,smart&amp;auto=webp&amp;s=55fb5fcab3ab042eea8e4d3db68a8d716deb7575</t>
  </si>
  <si>
    <t>t3_1ve8rxv</t>
  </si>
  <si>
    <t>In the afternoon, she let me touch her belly, and I felt so lucky!</t>
  </si>
  <si>
    <t>基于帖子标题推断（非逐图视觉识别）：In the afternoon, she let me touch her belly, and I felt so lucky!</t>
  </si>
  <si>
    <t>https://old.reddit.com/r/aww/comments/1ve8rxv/in_the_afternoon_she_let_me_touch_her_belly_and_i/</t>
  </si>
  <si>
    <t>https://v.redd.it/b0anwlmjr4hh1</t>
  </si>
  <si>
    <t>https://external-preview.redd.it/anV2dWx1bWpyNGhoMXclnjAqR2wnK8vgGgy22L64iSL_Du8jEeESSyP1V8Pb.png?width=140&amp;height=140&amp;crop=1:1,smart&amp;format=jpg&amp;auto=webp&amp;s=9634ec136e12c648b47ea2bfc4e26601292bde5b</t>
  </si>
  <si>
    <t>t3_1vedvak</t>
  </si>
  <si>
    <t>Looks like my dog proposed to my girlfriend</t>
  </si>
  <si>
    <t>No-Decision8421</t>
  </si>
  <si>
    <t>基于帖子标题推断（非逐图视觉识别）：Looks like my dog proposed to my girlfriend</t>
  </si>
  <si>
    <t>https://old.reddit.com/r/aww/comments/1vedvak/looks_like_my_dog_proposed_to_my_girlfriend/</t>
  </si>
  <si>
    <t>https://i.redd.it/vn828m49z5hh1.jpeg</t>
  </si>
  <si>
    <t>https://preview.redd.it/vn828m49z5hh1.jpeg?width=140&amp;height=140&amp;crop=1:1,smart&amp;auto=webp&amp;s=a69ef767138e1f169ebe5a56dc3dff9a6f7bb753</t>
  </si>
  <si>
    <t>t3_1vdo3n3</t>
  </si>
  <si>
    <t>I am not happy about this and will be calling my lawyer</t>
  </si>
  <si>
    <t>qX7_mZ3wK9_vP2</t>
  </si>
  <si>
    <t>基于帖子标题推断（非逐图视觉识别）：I am not happy about this and will be calling my lawyer</t>
  </si>
  <si>
    <t>https://old.reddit.com/r/aww/comments/1vdo3n3/i_am_not_happy_about_this_and_will_be_calling_my/</t>
  </si>
  <si>
    <t>https://i.redd.it/7tyc81nqyzgh1.jpeg</t>
  </si>
  <si>
    <t>https://preview.redd.it/7tyc81nqyzgh1.jpeg?width=140&amp;height=140&amp;crop=1:1,smart&amp;auto=webp&amp;s=87d9b3b7b1c693107da31796924a7db0181fb919</t>
  </si>
  <si>
    <t>t3_1veca2a</t>
  </si>
  <si>
    <t>L’homme de ma vie (qui a l’air de porter le poids du monde sur son dos)</t>
  </si>
  <si>
    <t>solotravellerworld</t>
  </si>
  <si>
    <t>基于帖子标题推断（非逐图视觉识别）：L’homme de ma vie (qui a l’air de porter le poids du monde sur son dos)</t>
  </si>
  <si>
    <t>https://old.reddit.com/r/aww/comments/1veca2a/lhomme_de_ma_vie_qui_a_lair_de_porter_le_poids_du/</t>
  </si>
  <si>
    <t>https://www.reddit.com/gallery/1veca2a</t>
  </si>
  <si>
    <t>https://preview.redd.it/th3axqyin5hh1.jpg?width=140&amp;height=140&amp;crop=1:1,smart&amp;auto=webp&amp;s=d46b01f6212f9467e0fdfff725835691758253a6</t>
  </si>
  <si>
    <t>t3_1vdznph</t>
  </si>
  <si>
    <t>Hello from under the covers</t>
  </si>
  <si>
    <t>raymondlee19721</t>
  </si>
  <si>
    <t>基于帖子标题推断（非逐图视觉识别）：Hello from under the covers</t>
  </si>
  <si>
    <t>https://old.reddit.com/r/aww/comments/1vdznph/hello_from_under_the_covers/</t>
  </si>
  <si>
    <t>https://i.redd.it/uxu074dgc2hh1.jpeg</t>
  </si>
  <si>
    <t>https://preview.redd.it/uxu074dgc2hh1.jpeg?width=140&amp;height=140&amp;auto=webp&amp;s=1022b25da94d3136313bfad94bdec4485f23b3ff</t>
  </si>
  <si>
    <t>t3_1veh2b1</t>
  </si>
  <si>
    <t>My sweet boy, Nimbus</t>
  </si>
  <si>
    <t>spameyeyam</t>
  </si>
  <si>
    <t>基于帖子标题推断（非逐图视觉识别）：My sweet boy, Nimbus</t>
  </si>
  <si>
    <t>https://old.reddit.com/r/aww/comments/1veh2b1/my_sweet_boy_nimbus/</t>
  </si>
  <si>
    <t>https://i.redd.it/0zcsfjwfk6hh1.jpeg</t>
  </si>
  <si>
    <t>https://preview.redd.it/0zcsfjwfk6hh1.jpeg?width=140&amp;height=140&amp;crop=1:1,smart&amp;auto=webp&amp;s=39630ad015a2146320c9902e9fcf222fd8b3fa0d</t>
  </si>
  <si>
    <t>t3_1veleck</t>
  </si>
  <si>
    <t>Bing chilling on a Monday morning</t>
  </si>
  <si>
    <t>torontotravellerr</t>
  </si>
  <si>
    <t>基于帖子标题推断（非逐图视觉识别）：Bing chilling on a Monday morning</t>
  </si>
  <si>
    <t>https://old.reddit.com/r/aww/comments/1veleck/bing_chilling_on_a_monday_morning/</t>
  </si>
  <si>
    <t>https://i.redd.it/o0h69jc1c7hh1.jpeg</t>
  </si>
  <si>
    <t>https://preview.redd.it/o0h69jc1c7hh1.jpeg?width=140&amp;height=140&amp;crop=1:1,smart&amp;auto=webp&amp;s=fa8b73d8653ce6729c9bc3de53ad7c0b56df7d21</t>
  </si>
  <si>
    <t>t3_1veduvk</t>
  </si>
  <si>
    <t>So tired…</t>
  </si>
  <si>
    <t>Pikkupilleri</t>
  </si>
  <si>
    <t>基于帖子标题推断（非逐图视觉识别）：So tired…</t>
  </si>
  <si>
    <t>https://old.reddit.com/r/aww/comments/1veduvk/so_tired/</t>
  </si>
  <si>
    <t>https://i.redd.it/jlg3rd86z5hh1.jpeg</t>
  </si>
  <si>
    <t>https://preview.redd.it/jlg3rd86z5hh1.jpeg?width=140&amp;height=140&amp;crop=1:1,smart&amp;auto=webp&amp;s=507969117388961841fce4650015e764a2a40238</t>
  </si>
  <si>
    <t>t3_1ve9yyy</t>
  </si>
  <si>
    <t>Kitty</t>
  </si>
  <si>
    <t>iam_biased</t>
  </si>
  <si>
    <t>基于帖子标题推断（非逐图视觉识别）：Kitty</t>
  </si>
  <si>
    <t>https://old.reddit.com/r/aww/comments/1ve9yyy/kitty/</t>
  </si>
  <si>
    <t>https://i.redd.it/6a25tpyg35hh1.jpeg</t>
  </si>
  <si>
    <t>https://preview.redd.it/6a25tpyg35hh1.jpeg?width=140&amp;height=140&amp;crop=1:1,smart&amp;auto=webp&amp;s=f62be0acd0e41690025cfab65cdb84ca04dbb9c7</t>
  </si>
  <si>
    <t>t3_1vekke4</t>
  </si>
  <si>
    <t>She looks so charming just waking up!</t>
  </si>
  <si>
    <t>Outrageous_789</t>
  </si>
  <si>
    <t>基于帖子标题推断（非逐图视觉识别）：She looks so charming just waking up!</t>
  </si>
  <si>
    <t>https://old.reddit.com/r/aww/comments/1vekke4/she_looks_so_charming_just_waking_up/</t>
  </si>
  <si>
    <t>https://www.reddit.com/gallery/1vekke4</t>
  </si>
  <si>
    <t>https://preview.redd.it/dw6wcubp67hh1.jpg?width=140&amp;height=140&amp;crop=1:1,smart&amp;auto=webp&amp;s=160e6f6ab81b5ffce1b082fa29e3ba440152fea1</t>
  </si>
  <si>
    <t>t3_1vegefw</t>
  </si>
  <si>
    <t>Dogs are so cute and playful.</t>
  </si>
  <si>
    <t>notsosanefella</t>
  </si>
  <si>
    <t>基于帖子标题推断（非逐图视觉识别）：Dogs are so cute and playful.</t>
  </si>
  <si>
    <t>https://old.reddit.com/r/aww/comments/1vegefw/dogs_are_so_cute_and_playful/</t>
  </si>
  <si>
    <t>https://v.redd.it/zk2az9g4g6hh1</t>
  </si>
  <si>
    <t>https://external-preview.redd.it/ZXozZDh2MjRnNmhoMR0OvyRBVsU-D_ueRNSlTTAMKL_gT5zvUdF0vpgGKsRD.png?width=140&amp;height=140&amp;crop=1:1,smart&amp;format=jpg&amp;auto=webp&amp;s=4d6e509cd527301d8f825ef8b88788416fa99890</t>
  </si>
  <si>
    <t>t3_1vev9xf</t>
  </si>
  <si>
    <t>My babies are cuddling 🥹🩷🐹</t>
  </si>
  <si>
    <t>shizimika</t>
  </si>
  <si>
    <t>基于帖子标题推断（非逐图视觉识别）：My babies are cuddling 🥹🩷🐹</t>
  </si>
  <si>
    <t>https://old.reddit.com/r/aww/comments/1vev9xf/my_babies_are_cuddling/</t>
  </si>
  <si>
    <t>https://i.redd.it/z79m8glk89hh1.jpeg</t>
  </si>
  <si>
    <t>https://preview.redd.it/z79m8glk89hh1.jpeg?width=140&amp;height=140&amp;crop=1:1,smart&amp;auto=webp&amp;s=fc735aea85049b02988a8093a2444dc6d515bb84</t>
  </si>
  <si>
    <t>t3_1vdwu7a</t>
  </si>
  <si>
    <t>So this porcupine was in my backyard eating grass and scratching himself and I was able to get in like 2 feet range and his name is now any variation of shnorke or like shmurfle</t>
  </si>
  <si>
    <t>Oculypse</t>
  </si>
  <si>
    <t>基于帖子标题推断（非逐图视觉识别）：So this porcupine was in my backyard eating grass and scratching himself and I was able to get in like 2 feet range and his name is now any variation of shnorke or like shmurfle</t>
  </si>
  <si>
    <t>https://old.reddit.com/r/aww/comments/1vdwu7a/so_this_porcupine_was_in_my_backyard_eating_grass/</t>
  </si>
  <si>
    <t>https://v.redd.it/l6hrjpeip1hh1</t>
  </si>
  <si>
    <t>https://external-preview.redd.it/aTBxMWpvZGhwMWhoMTBG_T7X_suMniGWwAnpUytXMZNv7fONFIL2gX-lQbHn.png?width=140&amp;height=140&amp;crop=1:1,smart&amp;format=jpg&amp;auto=webp&amp;s=17efef9a834b6b930f0a8f427d5b85250b337e6d</t>
  </si>
  <si>
    <t>t3_1ve2wbl</t>
  </si>
  <si>
    <t>Bedtime</t>
  </si>
  <si>
    <t>gergbeef91</t>
  </si>
  <si>
    <t>基于帖子标题推断（非逐图视觉识别）：Bedtime</t>
  </si>
  <si>
    <t>https://old.reddit.com/r/aww/comments/1ve2wbl/bedtime/</t>
  </si>
  <si>
    <t>https://v.redd.it/92yqr1ya43hh1</t>
  </si>
  <si>
    <t>https://external-preview.redd.it/b3F5cm8xdWE0M2hoMcC_5SvLrxFF6NZZPEijNg3seeNXg0sM45ZD4v4LdCpW.jpeg?width=140&amp;height=140&amp;crop=1:1,smart&amp;format=jpg&amp;auto=webp&amp;s=bba42ee776c0e92bf0b24c6d58bf06aa3bf92a05</t>
  </si>
  <si>
    <t>t3_1veioyb</t>
  </si>
  <si>
    <t>new personal chef</t>
  </si>
  <si>
    <t>基于帖子标题推断（非逐图视觉识别）：new personal chef</t>
  </si>
  <si>
    <t>https://old.reddit.com/r/aww/comments/1veioyb/new_personal_chef/</t>
  </si>
  <si>
    <t>https://i.redd.it/61adv1xsu6hh1.jpeg</t>
  </si>
  <si>
    <t>https://preview.redd.it/61adv1xsu6hh1.jpeg?width=140&amp;height=140&amp;crop=1:1,smart&amp;auto=webp&amp;s=43edc179e0ac303e4596590962b89d924657729d</t>
  </si>
  <si>
    <t>t3_1veh3wk</t>
  </si>
  <si>
    <t>so cool</t>
  </si>
  <si>
    <t>Old-old-o</t>
  </si>
  <si>
    <t>基于帖子标题推断（非逐图视觉识别）：so cool</t>
  </si>
  <si>
    <t>https://old.reddit.com/r/aww/comments/1veh3wk/so_cool/</t>
  </si>
  <si>
    <t>https://i.redd.it/22mcxo9pk6hh1.png</t>
  </si>
  <si>
    <t>https://preview.redd.it/22mcxo9pk6hh1.png?width=140&amp;height=140&amp;crop=1:1,smart&amp;auto=webp&amp;s=603809374e51b97cc10517be2907f5b0d181af87</t>
  </si>
  <si>
    <t>t3_1vdaefp</t>
  </si>
  <si>
    <t>My 15 year old cat with the toy he’s had since he was a baby</t>
  </si>
  <si>
    <t>emfouryouare</t>
  </si>
  <si>
    <t>基于帖子标题推断（非逐图视觉识别）：My 15 year old cat with the toy he’s had since he was a baby</t>
  </si>
  <si>
    <t>https://old.reddit.com/r/aww/comments/1vdaefp/my_15_year_old_cat_with_the_toy_hes_had_since_he/</t>
  </si>
  <si>
    <t>https://i.redd.it/c3suw0csnwgh1.jpeg</t>
  </si>
  <si>
    <t>https://preview.redd.it/c3suw0csnwgh1.jpeg?width=140&amp;height=105&amp;auto=webp&amp;s=633ed1d646571f9527ff3e43d710a01a75b131dc</t>
  </si>
  <si>
    <t>t3_1vej7nv</t>
  </si>
  <si>
    <t>My dog had two brain cells, but a heart full of love.</t>
  </si>
  <si>
    <t>Brilliant_Ad_9490</t>
  </si>
  <si>
    <t>基于帖子标题推断（非逐图视觉识别）：My dog had two brain cells, but a heart full of love.</t>
  </si>
  <si>
    <t>https://old.reddit.com/r/aww/comments/1vej7nv/my_dog_had_two_brain_cells_but_a_heart_full_of/</t>
  </si>
  <si>
    <t>https://i.redd.it/xgyoczm3y6hh1.jpeg</t>
  </si>
  <si>
    <t>https://preview.redd.it/xgyoczm3y6hh1.jpeg?width=140&amp;height=69&amp;auto=webp&amp;s=3b274c0101ee1a47148321820ff31552658d36fe</t>
  </si>
  <si>
    <t>t3_1vejiel</t>
  </si>
  <si>
    <t>He could not be any more circle</t>
  </si>
  <si>
    <t>基于帖子标题推断（非逐图视觉识别）：He could not be any more circle</t>
  </si>
  <si>
    <t>https://old.reddit.com/r/aww/comments/1vejiel/he_could_not_be_any_more_circle/</t>
  </si>
  <si>
    <t>https://i.redd.it/654jad0yz6hh1.jpeg</t>
  </si>
  <si>
    <t>https://preview.redd.it/654jad0yz6hh1.jpeg?width=140&amp;height=140&amp;crop=1:1,smart&amp;auto=webp&amp;s=479724ffdc8f94ad4aae59c9147c8a361cf69a50</t>
  </si>
  <si>
    <t>t3_1vefaer</t>
  </si>
  <si>
    <t>Surely you can see how cute I am too 😻</t>
  </si>
  <si>
    <t>Spiced_Cookee</t>
  </si>
  <si>
    <t>基于帖子标题推断（非逐图视觉识别）：Surely you can see how cute I am too 😻</t>
  </si>
  <si>
    <t>https://old.reddit.com/r/aww/comments/1vefaer/surely_you_can_see_how_cute_i_am_too/</t>
  </si>
  <si>
    <t>https://i.redd.it/vubfyl8t86hh1.jpeg</t>
  </si>
  <si>
    <t>https://preview.redd.it/vubfyl8t86hh1.jpeg?width=140&amp;height=140&amp;crop=1:1,smart&amp;auto=webp&amp;s=901d90d359751409c3f6637c1258384125082e62</t>
  </si>
  <si>
    <t>t3_1vedg70</t>
  </si>
  <si>
    <t>Silly Hats: Tiny Elephants!</t>
  </si>
  <si>
    <t>DyneDenethor</t>
  </si>
  <si>
    <t>基于帖子标题推断（非逐图视觉识别）：Silly Hats: Tiny Elephants!</t>
  </si>
  <si>
    <t>i.imgur.com</t>
  </si>
  <si>
    <t>https://old.reddit.com/r/aww/comments/1vedg70/silly_hats_tiny_elephants/</t>
  </si>
  <si>
    <t>https://i.imgur.com/Le4RSGJ.jpeg</t>
  </si>
  <si>
    <t>https://external-preview.redd.it/FRIUNxagX-WLbw9QHwEGICfe3TzjUicESqnmu3NqoRA.jpeg?width=140&amp;height=140&amp;auto=webp&amp;s=afe21df42381fe205c7e6b0189920c0669bc5055</t>
  </si>
  <si>
    <t>t3_1ve50nz</t>
  </si>
  <si>
    <t>Bosco</t>
  </si>
  <si>
    <t>Kopi92</t>
  </si>
  <si>
    <t>基于帖子标题推断（非逐图视觉识别）：Bosco</t>
  </si>
  <si>
    <t>https://old.reddit.com/r/aww/comments/1ve50nz/bosco/</t>
  </si>
  <si>
    <t>https://i.redd.it/2icfdml2p3hh1.jpeg</t>
  </si>
  <si>
    <t>https://preview.redd.it/2icfdml2p3hh1.jpeg?width=140&amp;height=140&amp;crop=1:1,smart&amp;auto=webp&amp;s=40bcb61568108b19ea480cfea276d43a93d9df73</t>
  </si>
  <si>
    <t>t3_1vdpy1e</t>
  </si>
  <si>
    <t>Primrose chilling on the stairs</t>
  </si>
  <si>
    <t>SkrumoCrit</t>
  </si>
  <si>
    <t>基于帖子标题推断（非逐图视觉识别）：Primrose chilling on the stairs</t>
  </si>
  <si>
    <t>https://old.reddit.com/r/aww/comments/1vdpy1e/primrose_chilling_on_the_stairs/</t>
  </si>
  <si>
    <t>https://i.redd.it/iwn890smb0hh1.jpeg</t>
  </si>
  <si>
    <t>https://preview.redd.it/iwn890smb0hh1.jpeg?width=140&amp;height=140&amp;crop=1:1,smart&amp;auto=webp&amp;s=ff509568fe315d5dd5b5048599ce4d5ccc163f41</t>
  </si>
  <si>
    <t>t3_1vejyrk</t>
  </si>
  <si>
    <t>My dog roar!</t>
  </si>
  <si>
    <t>Necessary-Twist-4381</t>
  </si>
  <si>
    <t>基于帖子标题推断（非逐图视觉识别）：My dog roar!</t>
  </si>
  <si>
    <t>https://old.reddit.com/r/aww/comments/1vejyrk/my_dog_roar/</t>
  </si>
  <si>
    <t>https://i.redd.it/kwnnqjku27hh1.jpeg</t>
  </si>
  <si>
    <t>https://preview.redd.it/kwnnqjku27hh1.jpeg?width=140&amp;height=140&amp;crop=1:1,smart&amp;auto=webp&amp;s=c41d1828d17d5949338bd0858f33f05ae4777725</t>
  </si>
  <si>
    <t>t3_1vfjyxk</t>
  </si>
  <si>
    <t>Made this drawing of a cute little newborn baby.</t>
  </si>
  <si>
    <t>Rahulgraphite</t>
  </si>
  <si>
    <t>基于帖子标题推断（非逐图视觉识别）：Made this drawing of a cute little newborn baby.</t>
  </si>
  <si>
    <t>https://old.reddit.com/r/aww/comments/1vfjyxk/made_this_drawing_of_a_cute_little_newborn_baby/</t>
  </si>
  <si>
    <t>https://www.reddit.com/gallery/1vfjyxk</t>
  </si>
  <si>
    <t>https://preview.redd.it/xbb934txqehh1.jpg?width=140&amp;height=104&amp;auto=webp&amp;s=542b0a10f7490a5993e1fbdde0cb5460e434a57a</t>
  </si>
  <si>
    <t>t3_1vehc0l</t>
  </si>
  <si>
    <t>“My Monkey!”</t>
  </si>
  <si>
    <t>ABNTXVET</t>
  </si>
  <si>
    <t>基于帖子标题推断（非逐图视觉识别）：“My Monkey!”</t>
  </si>
  <si>
    <t>https://old.reddit.com/r/aww/comments/1vehc0l/my_monkey/</t>
  </si>
  <si>
    <t>https://i.redd.it/82e4md95m6hh1.jpeg</t>
  </si>
  <si>
    <t>https://preview.redd.it/82e4md95m6hh1.jpeg?width=140&amp;height=140&amp;crop=1:1,smart&amp;auto=webp&amp;s=fcb6113caab4989e2ad4707d50b82b487c46b554</t>
  </si>
  <si>
    <t>t3_1vej5vn</t>
  </si>
  <si>
    <t>Cozy Pup , Tired after Playing</t>
  </si>
  <si>
    <t>BoltXD_10</t>
  </si>
  <si>
    <t>基于帖子标题推断（非逐图视觉识别）：Cozy Pup , Tired after Playing</t>
  </si>
  <si>
    <t>https://old.reddit.com/r/aww/comments/1vej5vn/cozy_pup_tired_after_playing/</t>
  </si>
  <si>
    <t>https://i.redd.it/hsiira9sx6hh1.jpeg</t>
  </si>
  <si>
    <t>https://preview.redd.it/hsiira9sx6hh1.jpeg?width=140&amp;height=99&amp;auto=webp&amp;s=08093addffce5c83b151db0053814c3b4b26dba7</t>
  </si>
  <si>
    <t>t3_1vere07</t>
  </si>
  <si>
    <t>Chunk the Groundhog Eats Heart Shaped Tomato [OC]</t>
  </si>
  <si>
    <t>PreparationNo4724</t>
  </si>
  <si>
    <t>基于帖子标题推断（非逐图视觉识别）：Chunk the Groundhog Eats Heart Shaped Tomato [OC]</t>
  </si>
  <si>
    <t>youtube.com</t>
  </si>
  <si>
    <t>https://old.reddit.com/r/aww/comments/1vere07/chunk_the_groundhog_eats_heart_shaped_tomato_oc/</t>
  </si>
  <si>
    <t>https://youtube.com/shorts/034n1k1vkUc?feature=share</t>
  </si>
  <si>
    <t>https://external-preview.redd.it/LuscVSlivFb63U3vtBvh31BJ-XuV8ifkM0YqDcX6oek.jpeg?width=140&amp;height=105&amp;auto=webp&amp;s=d451b3e164655db8aa2cb3808fcfa81696e49396</t>
  </si>
  <si>
    <t>t3_1vegugw</t>
  </si>
  <si>
    <t>Kitty cuddles</t>
  </si>
  <si>
    <t>QuietStreetNeighbor</t>
  </si>
  <si>
    <t>基于帖子标题推断（非逐图视觉识别）：Kitty cuddles</t>
  </si>
  <si>
    <t>https://old.reddit.com/r/aww/comments/1vegugw/kitty_cuddles/</t>
  </si>
  <si>
    <t>https://i.redd.it/o9auum7xi6hh1.jpeg</t>
  </si>
  <si>
    <t>https://preview.redd.it/o9auum7xi6hh1.jpeg?width=140&amp;height=140&amp;crop=1:1,smart&amp;auto=webp&amp;s=713b1645511b414ed032b8d70f17f20778b7f990</t>
  </si>
  <si>
    <t>t3_1vehyey</t>
  </si>
  <si>
    <t>Gus went to work with me last week.</t>
  </si>
  <si>
    <t>Reamofqtips</t>
  </si>
  <si>
    <t>基于帖子标题推断（非逐图视觉识别）：Gus went to work with me last week.</t>
  </si>
  <si>
    <t>https://old.reddit.com/r/aww/comments/1vehyey/gus_went_to_work_with_me_last_week/</t>
  </si>
  <si>
    <t>https://i.redd.it/ffue75y2q6hh1.jpeg</t>
  </si>
  <si>
    <t>https://preview.redd.it/ffue75y2q6hh1.jpeg?width=140&amp;height=105&amp;auto=webp&amp;s=95c7116089d55bfc8f228c0369f1dd3d44af8896</t>
  </si>
  <si>
    <t>t3_1vekeoy</t>
  </si>
  <si>
    <t>Those eyes are fluffy little dreamer.</t>
  </si>
  <si>
    <t>基于帖子标题推断（非逐图视觉识别）：Those eyes are fluffy little dreamer.</t>
  </si>
  <si>
    <t>https://old.reddit.com/r/aww/comments/1vekeoy/those_eyes_are_fluffy_little_dreamer/</t>
  </si>
  <si>
    <t>https://i.redd.it/eglgz0tb57hh1.jpeg</t>
  </si>
  <si>
    <t>https://preview.redd.it/eglgz0tb57hh1.jpeg?width=140&amp;height=140&amp;crop=1:1,smart&amp;auto=webp&amp;s=138fd7f2d5972788935161182aa40f357ff467de</t>
  </si>
  <si>
    <t>t3_1ve86nw</t>
  </si>
  <si>
    <t>Mozart has a firm look when I’m holding his favorite treat</t>
  </si>
  <si>
    <t>Choice_Employee_7739</t>
  </si>
  <si>
    <t>基于帖子标题推断（非逐图视觉识别）：Mozart has a firm look when I’m holding his favorite treat</t>
  </si>
  <si>
    <t>https://old.reddit.com/r/aww/comments/1ve86nw/mozart_has_a_firm_look_when_im_holding_his/</t>
  </si>
  <si>
    <t>https://i.redd.it/1yv89aqwk4hh1.jpeg</t>
  </si>
  <si>
    <t>https://preview.redd.it/1yv89aqwk4hh1.jpeg?width=140&amp;height=140&amp;auto=webp&amp;s=9ba3b5c4822299e6549330d365a8c6f004c5a3a3</t>
  </si>
  <si>
    <t>t3_1vdufj2</t>
  </si>
  <si>
    <t>Took the sleeping bag out of the dryer and Reese's Pieces immediately got warm and cozy for a nap.</t>
  </si>
  <si>
    <t>LadyJane17</t>
  </si>
  <si>
    <t>基于帖子标题推断（非逐图视觉识别）：Took the sleeping bag out of the dryer and Reese's Pieces immediately got warm and cozy for a nap.</t>
  </si>
  <si>
    <t>https://old.reddit.com/r/aww/comments/1vdufj2/took_the_sleeping_bag_out_of_the_dryer_and_reeses/</t>
  </si>
  <si>
    <t>https://www.reddit.com/gallery/1vdufj2</t>
  </si>
  <si>
    <t>https://preview.redd.it/34rs9z9771hh1.jpg?width=140&amp;height=140&amp;crop=1:1,smart&amp;auto=webp&amp;s=96ae473d816e6bdbcc74b4202790d9a9c7998ccc</t>
  </si>
  <si>
    <t>t3_1vdxd19</t>
  </si>
  <si>
    <t>A little mink scurried out from under my neighbor’s dock with cobwebs on its face</t>
  </si>
  <si>
    <t>smasam06</t>
  </si>
  <si>
    <t>基于帖子标题推断（非逐图视觉识别）：A little mink scurried out from under my neighbor’s dock with cobwebs on its face</t>
  </si>
  <si>
    <t>https://old.reddit.com/r/aww/comments/1vdxd19/a_little_mink_scurried_out_from_under_my/</t>
  </si>
  <si>
    <t>https://www.reddit.com/gallery/1vdxd19</t>
  </si>
  <si>
    <t>https://preview.redd.it/hw6szfz4t1hh1.jpg?width=140&amp;height=112&amp;auto=webp&amp;s=69d83ecd18914e1fe208fa9a2bb0304d0ba76bca</t>
  </si>
  <si>
    <t>t3_1ve0m6e</t>
  </si>
  <si>
    <t>He scratches everything, throws late night parties, has zero brain cells, and bites ankles, but dang he’s cute.</t>
  </si>
  <si>
    <t>DROOPY1824</t>
  </si>
  <si>
    <t>基于帖子标题推断（非逐图视觉识别）：He scratches everything, throws late night parties, has zero brain cells, and bites ankles, but dang he’s cute.</t>
  </si>
  <si>
    <t>https://old.reddit.com/r/aww/comments/1ve0m6e/he_scratches_everything_throws_late_night_parties/</t>
  </si>
  <si>
    <t>https://www.reddit.com/gallery/1ve0m6e</t>
  </si>
  <si>
    <t>https://preview.redd.it/4duttc1jk2hh1.jpg?width=140&amp;height=140&amp;crop=1:1,smart&amp;auto=webp&amp;s=8256a065107c251e1d436efa0f09b59612756968</t>
  </si>
  <si>
    <t>t3_1vehatz</t>
  </si>
  <si>
    <t>The last thing a kibble sees before the void consumes it.[OC]</t>
  </si>
  <si>
    <t>peder_francis</t>
  </si>
  <si>
    <t>基于帖子标题推断（非逐图视觉识别）：The last thing a kibble sees before the void consumes it.[OC]</t>
  </si>
  <si>
    <t>https://old.reddit.com/r/aww/comments/1vehatz/the_last_thing_a_kibble_sees_before_the_void/</t>
  </si>
  <si>
    <t>https://i.redd.it/f6hx595xl6hh1.jpeg</t>
  </si>
  <si>
    <t>https://preview.redd.it/f6hx595xl6hh1.jpeg?width=140&amp;height=140&amp;crop=1:1,smart&amp;auto=webp&amp;s=012f89d22c27b2369889b0189741e2f72327418f</t>
  </si>
  <si>
    <t>t3_1veiowl</t>
  </si>
  <si>
    <t>Just a couple doggos enjoying the sunrise at the beach.</t>
  </si>
  <si>
    <t>FormingTheVoid</t>
  </si>
  <si>
    <t>基于帖子标题推断（非逐图视觉识别）：Just a couple doggos enjoying the sunrise at the beach.</t>
  </si>
  <si>
    <t>https://old.reddit.com/r/aww/comments/1veiowl/just_a_couple_doggos_enjoying_the_sunrise_at_the/</t>
  </si>
  <si>
    <t>https://www.reddit.com/gallery/1veiowl</t>
  </si>
  <si>
    <t>https://preview.redd.it/tazq99asu6hh1.jpg?width=140&amp;height=105&amp;auto=webp&amp;s=b4ee2663d463858180355d036564a87393615ebb</t>
  </si>
  <si>
    <t>t3_1vdqp8w</t>
  </si>
  <si>
    <t>New puppy called Loes :)</t>
  </si>
  <si>
    <t>Cautious_Skin_72</t>
  </si>
  <si>
    <t>基于帖子标题推断（非逐图视觉识别）：New puppy called Loes :)</t>
  </si>
  <si>
    <t>https://old.reddit.com/r/aww/comments/1vdqp8w/new_puppy_called_loes/</t>
  </si>
  <si>
    <t>https://i.redd.it/okd43zwsg0hh1.jpeg</t>
  </si>
  <si>
    <t>https://preview.redd.it/okd43zwsg0hh1.jpeg?width=140&amp;height=140&amp;crop=1:1,smart&amp;auto=webp&amp;s=fac9d58049784121b88a70abaaff10fe6dffa601</t>
  </si>
  <si>
    <t>t3_1vec6u0</t>
  </si>
  <si>
    <t>We took the baby for a walk in the park.</t>
  </si>
  <si>
    <t>Late_Equipment7545</t>
  </si>
  <si>
    <t>基于帖子标题推断（非逐图视觉识别）：We took the baby for a walk in the park.</t>
  </si>
  <si>
    <t>https://old.reddit.com/r/aww/comments/1vec6u0/we_took_the_baby_for_a_walk_in_the_park/</t>
  </si>
  <si>
    <t>https://www.reddit.com/gallery/1vec6u0</t>
  </si>
  <si>
    <t>https://preview.redd.it/x3sg24dsm5hh1.jpg?width=140&amp;height=87&amp;auto=webp&amp;s=908548be0ff30c8e25ef1ee237494dc2678dbe6c</t>
  </si>
  <si>
    <t>t3_1vebw4l</t>
  </si>
  <si>
    <t>My baby dove at 9 days old...Now he's almost ready to fly!</t>
  </si>
  <si>
    <t>基于帖子标题推断（非逐图视觉识别）：My baby dove at 9 days old...Now he's almost ready to fly!</t>
  </si>
  <si>
    <t>https://old.reddit.com/r/aww/comments/1vebw4l/my_baby_dove_at_9_days_oldnow_hes_almost_ready_to/</t>
  </si>
  <si>
    <t>https://v.redd.it/7qzr9a4ek5hh1</t>
  </si>
  <si>
    <t>https://external-preview.redd.it/eXJraGxwNGVrNWhoMXrpaFhWc2vhcIMv-rRU6EXe74akKuYnLGfkXlEO_42i.png?width=140&amp;height=140&amp;crop=1:1,smart&amp;format=jpg&amp;auto=webp&amp;s=ad65722edbddc9170428653a11fd34a743f30392</t>
  </si>
  <si>
    <t>t3_1vejrdj</t>
  </si>
  <si>
    <t>Hmm</t>
  </si>
  <si>
    <t>Clover_M135</t>
  </si>
  <si>
    <t>基于帖子标题推断（非逐图视觉识别）：Hmm</t>
  </si>
  <si>
    <t>https://old.reddit.com/r/aww/comments/1vejrdj/hmm/</t>
  </si>
  <si>
    <t>https://v.redd.it/2aag2tii17hh1</t>
  </si>
  <si>
    <t>https://external-preview.redd.it/NzI0N3I1aGkxN2hoMSwkyirmDEW1mUss8KkrF6OZi76C6k7Gsgo-o_YTynYO.png?width=140&amp;height=140&amp;crop=1:1,smart&amp;format=jpg&amp;auto=webp&amp;s=7a03ca510967fb32e2c8aa2c718c78c64d316e6c</t>
  </si>
  <si>
    <t>t3_1veadzv</t>
  </si>
  <si>
    <t>Cute hamster of a friend of mine :)</t>
  </si>
  <si>
    <t>基于帖子标题推断（非逐图视觉识别）：Cute hamster of a friend of mine :)</t>
  </si>
  <si>
    <t>https://old.reddit.com/r/aww/comments/1veadzv/cute_hamster_of_a_friend_of_mine/</t>
  </si>
  <si>
    <t>https://www.reddit.com/gallery/1veadzv</t>
  </si>
  <si>
    <t>https://preview.redd.it/xc4sov9e75hh1.jpg?width=140&amp;height=78&amp;auto=webp&amp;s=7165999765582be6e60031fa4b806442aae9ae58</t>
  </si>
  <si>
    <t>t3_1ve9jsh</t>
  </si>
  <si>
    <t>Baby boy Rebel ❤️❤️</t>
  </si>
  <si>
    <t>基于帖子标题推断（非逐图视觉识别）：Baby boy Rebel ❤️❤️</t>
  </si>
  <si>
    <t>https://old.reddit.com/r/aww/comments/1ve9jsh/baby_boy_rebel/</t>
  </si>
  <si>
    <t>https://i.redd.it/b0llgofcz4hh1.jpeg</t>
  </si>
  <si>
    <t>https://preview.redd.it/b0llgofcz4hh1.jpeg?width=140&amp;height=140&amp;crop=1:1,smart&amp;auto=webp&amp;s=b05e2e92b6c634364cd5d2608fc57f9327d83246</t>
  </si>
  <si>
    <t>t3_1ve5ijm</t>
  </si>
  <si>
    <t>My little sunshine</t>
  </si>
  <si>
    <t>BoiAndDad</t>
  </si>
  <si>
    <t>基于帖子标题推断（非逐图视觉识别）：My little sunshine</t>
  </si>
  <si>
    <t>https://old.reddit.com/r/aww/comments/1ve5ijm/my_little_sunshine/</t>
  </si>
  <si>
    <t>https://www.reddit.com/gallery/1ve5ijm</t>
  </si>
  <si>
    <t>https://preview.redd.it/fh8zb6r4u3hh1.jpg?width=140&amp;height=140&amp;crop=1:1,smart&amp;auto=webp&amp;s=e6a100153513adaf97fe35a30b7ba72b58ce1073</t>
  </si>
  <si>
    <t>t3_1vduncs</t>
  </si>
  <si>
    <t>How thoughtful, a fish for the bathtub.</t>
  </si>
  <si>
    <t>hecksfarm</t>
  </si>
  <si>
    <t>基于帖子标题推断（非逐图视觉识别）：How thoughtful, a fish for the bathtub.</t>
  </si>
  <si>
    <t>https://old.reddit.com/r/aww/comments/1vduncs/how_thoughtful_a_fish_for_the_bathtub/</t>
  </si>
  <si>
    <t>https://i.redd.it/sz2stp3v81hh1.jpeg</t>
  </si>
  <si>
    <t>https://preview.redd.it/sz2stp3v81hh1.jpeg?width=140&amp;height=140&amp;crop=1:1,smart&amp;auto=webp&amp;s=5bfc813abd3004b073e84dcccf5b2c4dac8c6f95</t>
  </si>
  <si>
    <t>t3_1ve5sdx</t>
  </si>
  <si>
    <t>If a lady of the court was a cat</t>
  </si>
  <si>
    <t>基于帖子标题推断（非逐图视觉识别）：If a lady of the court was a cat</t>
  </si>
  <si>
    <t>https://old.reddit.com/r/aww/comments/1ve5sdx/if_a_lady_of_the_court_was_a_cat/</t>
  </si>
  <si>
    <t>https://www.reddit.com/gallery/1ve5sdx</t>
  </si>
  <si>
    <t>https://preview.redd.it/tb4gmunxw3hh1.jpg?width=140&amp;height=140&amp;crop=1:1,smart&amp;auto=webp&amp;s=af875fae012d4d3206adb04e130f3980ec8c2634</t>
  </si>
  <si>
    <t>t3_1ve0o0l</t>
  </si>
  <si>
    <t>Shelby is a silly goofy kitten</t>
  </si>
  <si>
    <t>lonerhi</t>
  </si>
  <si>
    <t>基于帖子标题推断（非逐图视觉识别）：Shelby is a silly goofy kitten</t>
  </si>
  <si>
    <t>https://old.reddit.com/r/aww/comments/1ve0o0l/shelby_is_a_silly_goofy_kitten/</t>
  </si>
  <si>
    <t>https://www.reddit.com/gallery/1ve0o0l</t>
  </si>
  <si>
    <t>https://preview.redd.it/6tj21qpyk2hh1.jpg?width=140&amp;height=140&amp;crop=1:1,smart&amp;auto=webp&amp;s=2b7c8a08d2e3fb872117f5936c570a483197a32f</t>
  </si>
  <si>
    <t>t3_1vdvjgv</t>
  </si>
  <si>
    <t>Ash loves to show a little derp</t>
  </si>
  <si>
    <t>Numerous_Source597</t>
  </si>
  <si>
    <t>基于帖子标题推断（非逐图视觉识别）：Ash loves to show a little derp</t>
  </si>
  <si>
    <t>https://old.reddit.com/r/aww/comments/1vdvjgv/ash_loves_to_show_a_little_derp/</t>
  </si>
  <si>
    <t>https://i.redd.it/fi6vrbnhf1hh1.jpeg</t>
  </si>
  <si>
    <t>https://preview.redd.it/fi6vrbnhf1hh1.jpeg?width=140&amp;height=105&amp;auto=webp&amp;s=334101d4e314837625952a53577e6e275247ce6e</t>
  </si>
  <si>
    <t>t3_1vehpzy</t>
  </si>
  <si>
    <t>Little Moj ❤️❤️❤️</t>
  </si>
  <si>
    <t>ohmycake10</t>
  </si>
  <si>
    <t>基于帖子标题推断（非逐图视觉识别）：Little Moj ❤️❤️❤️</t>
  </si>
  <si>
    <t>https://old.reddit.com/r/aww/comments/1vehpzy/little_moj/</t>
  </si>
  <si>
    <t>https://i.redd.it/zh7twx7fo6hh1.jpeg</t>
  </si>
  <si>
    <t>https://preview.redd.it/zh7twx7fo6hh1.jpeg?width=140&amp;height=140&amp;crop=1:1,smart&amp;auto=webp&amp;s=d5ef0a8d79b345c08929914bce45da651d064786</t>
  </si>
  <si>
    <t>t3_1veafip</t>
  </si>
  <si>
    <t>New kitten is adorable, but such a wench! Always chasing tail...</t>
  </si>
  <si>
    <t>itsmeitsme</t>
  </si>
  <si>
    <t>基于帖子标题推断（非逐图视觉识别）：New kitten is adorable, but such a wench! Always chasing tail...</t>
  </si>
  <si>
    <t>https://old.reddit.com/r/aww/comments/1veafip/new_kitten_is_adorable_but_such_a_wench_always/</t>
  </si>
  <si>
    <t>https://v.redd.it/e8y1wius75hh1</t>
  </si>
  <si>
    <t>https://external-preview.redd.it/ZHRyN2xzc3M3NWhoMZeAJ_KoBzUbGI2W6zIFiexY4oyI3g9mpMfw_i-Q1GsP.png?width=140&amp;height=78&amp;format=jpg&amp;auto=webp&amp;s=7e595c87338d85732346da258faaa7b4dc7ce2b8</t>
  </si>
  <si>
    <t>t3_1vdgc3z</t>
  </si>
  <si>
    <t>Cutie kitty</t>
  </si>
  <si>
    <t>-Yashinu-</t>
  </si>
  <si>
    <t>基于帖子标题推断（非逐图视觉识别）：Cutie kitty</t>
  </si>
  <si>
    <t>https://old.reddit.com/r/aww/comments/1vdgc3z/cutie_kitty/</t>
  </si>
  <si>
    <t>https://i.redd.it/fzmh9kfccygh1.jpeg</t>
  </si>
  <si>
    <t>https://preview.redd.it/fzmh9kfccygh1.jpeg?width=140&amp;height=140&amp;crop=1:1,smart&amp;auto=webp&amp;s=042b7582acb0d0fe07778a55eeb5dce0aa2a7183</t>
  </si>
  <si>
    <t>t3_1vei8j3</t>
  </si>
  <si>
    <t>Hello?</t>
  </si>
  <si>
    <t>Libero_MrZ</t>
  </si>
  <si>
    <t>基于帖子标题推断（非逐图视觉识别）：Hello?</t>
  </si>
  <si>
    <t>https://old.reddit.com/r/aww/comments/1vei8j3/hello/</t>
  </si>
  <si>
    <t>https://i.redd.it/rzm1vwevr6hh1.jpeg</t>
  </si>
  <si>
    <t>https://preview.redd.it/rzm1vwevr6hh1.jpeg?width=140&amp;height=140&amp;crop=1:1,smart&amp;auto=webp&amp;s=74be1d387f41bc16640a5489f9472f5cfa747246</t>
  </si>
  <si>
    <t>t3_1vdqyac</t>
  </si>
  <si>
    <t>Little brother always trying to copy his big bro</t>
  </si>
  <si>
    <t>Homer_JG</t>
  </si>
  <si>
    <t>基于帖子标题推断（非逐图视觉识别）：Little brother always trying to copy his big bro</t>
  </si>
  <si>
    <t>https://old.reddit.com/r/aww/comments/1vdqyac/little_brother_always_trying_to_copy_his_big_bro/</t>
  </si>
  <si>
    <t>https://i.redd.it/bsp8iu1hi0hh1.jpeg</t>
  </si>
  <si>
    <t>https://preview.redd.it/bsp8iu1hi0hh1.jpeg?width=140&amp;height=78&amp;auto=webp&amp;s=64e579c4f9b61d50bdb0c7f469584b20d0623dbe</t>
  </si>
  <si>
    <t>t3_1veg923</t>
  </si>
  <si>
    <t>My tiny apartment😺🏠</t>
  </si>
  <si>
    <t>Funny-Anteater-1839</t>
  </si>
  <si>
    <t>基于帖子标题推断（非逐图视觉识别）：My tiny apartment😺🏠</t>
  </si>
  <si>
    <t>https://old.reddit.com/r/aww/comments/1veg923/my_tiny_apartment/</t>
  </si>
  <si>
    <t>https://i.redd.it/wf7mx615f6hh1.jpeg</t>
  </si>
  <si>
    <t>https://preview.redd.it/wf7mx615f6hh1.jpeg?width=140&amp;height=140&amp;crop=1:1,smart&amp;auto=webp&amp;s=ff969e7799c1d81e133ec122a4a2d19cf376a644</t>
  </si>
  <si>
    <t>t3_1ve2bh7</t>
  </si>
  <si>
    <t>Double sleepy 🍌 trouble</t>
  </si>
  <si>
    <t>justeedo</t>
  </si>
  <si>
    <t>基于帖子标题推断（非逐图视觉识别）：Double sleepy 🍌 trouble</t>
  </si>
  <si>
    <t>https://old.reddit.com/r/aww/comments/1ve2bh7/double_sleepy_trouble/</t>
  </si>
  <si>
    <t>https://i.redd.it/lmyruikkz2hh1.jpeg</t>
  </si>
  <si>
    <t>https://preview.redd.it/lmyruikkz2hh1.jpeg?width=140&amp;height=140&amp;crop=1:1,smart&amp;auto=webp&amp;s=7adffcf47157a570f5e7b52bc995ab17a22dd336</t>
  </si>
  <si>
    <t>t3_1veipaq</t>
  </si>
  <si>
    <t>My pretty baby. Live her so much!</t>
  </si>
  <si>
    <t>Double-Emergency-199</t>
  </si>
  <si>
    <t>基于帖子标题推断（非逐图视觉识别）：My pretty baby. Live her so much!</t>
  </si>
  <si>
    <t>https://old.reddit.com/r/aww/comments/1veipaq/my_pretty_baby_live_her_so_much/</t>
  </si>
  <si>
    <t>https://i.redd.it/xfy6yfavu6hh1.jpeg</t>
  </si>
  <si>
    <t>https://preview.redd.it/xfy6yfavu6hh1.jpeg?width=140&amp;height=140&amp;crop=1:1,smart&amp;auto=webp&amp;s=44e81de39a72bb53a5cdc3a83c75cb89a140a553</t>
  </si>
  <si>
    <t>t3_1veh8q4</t>
  </si>
  <si>
    <t>so many little things🥺❤️ my heart...</t>
  </si>
  <si>
    <t>Cool-Door3047</t>
  </si>
  <si>
    <t>基于帖子标题推断（非逐图视觉识别）：so many little things🥺❤️ my heart...</t>
  </si>
  <si>
    <t>https://old.reddit.com/r/aww/comments/1veh8q4/so_many_little_things_my_heart/</t>
  </si>
  <si>
    <t>https://i.redd.it/5ytb08ngl6hh1.jpeg</t>
  </si>
  <si>
    <t>https://preview.redd.it/5ytb08ngl6hh1.jpeg?width=140&amp;height=140&amp;crop=1:1,smart&amp;auto=webp&amp;s=4ba42198a07a67a76c7d3c6d1fa9d5fd66972fc5</t>
  </si>
  <si>
    <t>t3_1ve9297</t>
  </si>
  <si>
    <t>Kitty !!</t>
  </si>
  <si>
    <t>UpstairsCarry1437</t>
  </si>
  <si>
    <t>基于帖子标题推断（非逐图视觉识别）：Kitty !!</t>
  </si>
  <si>
    <t>https://old.reddit.com/r/aww/comments/1ve9297/kitty/</t>
  </si>
  <si>
    <t>https://www.reddit.com/gallery/1ve9297</t>
  </si>
  <si>
    <t>https://preview.redd.it/kfrrofmnu4hh1.jpg?width=140&amp;height=140&amp;crop=1:1,smart&amp;auto=webp&amp;s=b31702f6ae4fcad75d808b850bbc0b7af29c2191</t>
  </si>
  <si>
    <t>t3_1vdi926</t>
  </si>
  <si>
    <t>Cinnamon from our shelter is also not a morning person 😄</t>
  </si>
  <si>
    <t>基于帖子标题推断（非逐图视觉识别）：Cinnamon from our shelter is also not a morning person 😄</t>
  </si>
  <si>
    <t>https://old.reddit.com/r/aww/comments/1vdi926/cinnamon_from_our_shelter_is_also_not_a_morning/</t>
  </si>
  <si>
    <t>https://www.reddit.com/gallery/1vdi926</t>
  </si>
  <si>
    <t>https://preview.redd.it/kzbpo7ahsygh1.jpg?width=140&amp;height=105&amp;auto=webp&amp;s=e4d046202459c40ee1a39e531ecb017ecdd3c408</t>
  </si>
  <si>
    <t>t3_1vdrgli</t>
  </si>
  <si>
    <t>He said "meow" right as I took the picture.</t>
  </si>
  <si>
    <t>基于帖子标题推断（非逐图视觉识别）：He said "meow" right as I took the picture.</t>
  </si>
  <si>
    <t>https://old.reddit.com/r/aww/comments/1vdrgli/he_said_meow_right_as_i_took_the_picture/</t>
  </si>
  <si>
    <t>https://i.redd.it/bev3nba2m0hh1.jpeg</t>
  </si>
  <si>
    <t>https://preview.redd.it/bev3nba2m0hh1.jpeg?width=140&amp;height=140&amp;crop=1:1,smart&amp;auto=webp&amp;s=8bc9a9e309aad5042c11177bcd6bc794547e1975</t>
  </si>
  <si>
    <t>t3_1vdsqhp</t>
  </si>
  <si>
    <t>Neighbor’s cat comes on our lawn every so often. Shes really friendly c:</t>
  </si>
  <si>
    <t>A_Severe_Overthinker</t>
  </si>
  <si>
    <t>基于帖子标题推断（非逐图视觉识别）：Neighbor’s cat comes on our lawn every so often. Shes really friendly c:</t>
  </si>
  <si>
    <t>https://old.reddit.com/r/aww/comments/1vdsqhp/neighbors_cat_comes_on_our_lawn_every_so_often/</t>
  </si>
  <si>
    <t>https://v.redd.it/tl4zqlpyu0hh1</t>
  </si>
  <si>
    <t>https://external-preview.redd.it/aG9pOGs0bnl1MGhoMebz41_GoWfokkkwvOKn1w48fppZxxB2Tywxg1AoPvO3.jpeg?width=140&amp;height=140&amp;crop=1:1,smart&amp;format=jpg&amp;auto=webp&amp;s=4258850021ae294d1a33a9f24b0d70c0213f7c3a</t>
  </si>
  <si>
    <t>t3_1vdhiz8</t>
  </si>
  <si>
    <t>I swear the cats have a sixth sense for when this closet is open and can teleport straight to it...</t>
  </si>
  <si>
    <t>基于帖子标题推断（非逐图视觉识别）：I swear the cats have a sixth sense for when this closet is open and can teleport straight to it...</t>
  </si>
  <si>
    <t>https://old.reddit.com/r/aww/comments/1vdhiz8/i_swear_the_cats_have_a_sixth_sense_for_when_this/</t>
  </si>
  <si>
    <t>https://i.redd.it/gut32x5kmygh1.jpeg</t>
  </si>
  <si>
    <t>https://preview.redd.it/gut32x5kmygh1.jpeg?width=140&amp;height=140&amp;crop=1:1,smart&amp;auto=webp&amp;s=43cf2899153f9864f2c2d1faa07b81f3a3041bb4</t>
  </si>
  <si>
    <t>t3_1veeusz</t>
  </si>
  <si>
    <t>My cat being absolutely adorable today 😭💚</t>
  </si>
  <si>
    <t>Regigi_Art</t>
  </si>
  <si>
    <t>基于帖子标题推断（非逐图视觉识别）：My cat being absolutely adorable today 😭💚</t>
  </si>
  <si>
    <t>https://old.reddit.com/r/aww/comments/1veeusz/my_cat_being_absolutely_adorable_today/</t>
  </si>
  <si>
    <t>https://www.reddit.com/gallery/1veeusz</t>
  </si>
  <si>
    <t>https://preview.redd.it/ekooypny56hh1.jpg?width=140&amp;height=140&amp;crop=1:1,smart&amp;auto=webp&amp;s=4ca06b5684b787a62539dffed8a74fa6e0ce4b92</t>
  </si>
  <si>
    <t>t3_1vdh622</t>
  </si>
  <si>
    <t>My baby boy always greets me here from the veranda 🥰</t>
  </si>
  <si>
    <t>Prince_Arden</t>
  </si>
  <si>
    <t>基于帖子标题推断（非逐图视觉识别）：My baby boy always greets me here from the veranda 🥰</t>
  </si>
  <si>
    <t>https://old.reddit.com/r/aww/comments/1vdh622/my_baby_boy_always_greets_me_here_from_the_veranda/</t>
  </si>
  <si>
    <t>https://i.redd.it/8umd8wamjygh1.jpeg</t>
  </si>
  <si>
    <t>https://preview.redd.it/8umd8wamjygh1.jpeg?width=140&amp;height=140&amp;crop=1:1,smart&amp;auto=webp&amp;s=b8324e2544c4fafe0934a2927d7257de7dcbd81b</t>
  </si>
  <si>
    <t>t3_1ve9rc3</t>
  </si>
  <si>
    <t>My cat Boris&lt;33</t>
  </si>
  <si>
    <t>LittlePrincessKe</t>
  </si>
  <si>
    <t>基于帖子标题推断（非逐图视觉识别）：My cat Boris&lt;33</t>
  </si>
  <si>
    <t>https://old.reddit.com/r/aww/comments/1ve9rc3/my_cat_boris33/</t>
  </si>
  <si>
    <t>https://www.reddit.com/gallery/1ve9rc3</t>
  </si>
  <si>
    <t>https://preview.redd.it/a6ht9wxq05hh1.jpg?width=140&amp;height=140&amp;crop=1:1,smart&amp;auto=webp&amp;s=23bb8ccdaf2b8937295562fbad3dd66dca333bb5</t>
  </si>
  <si>
    <t>t3_1vdld2m</t>
  </si>
  <si>
    <t>She found the comfiest spot in the house and refuses to move 😂</t>
  </si>
  <si>
    <t>基于帖子标题推断（非逐图视觉识别）：She found the comfiest spot in the house and refuses to move 😂</t>
  </si>
  <si>
    <t>https://old.reddit.com/r/aww/comments/1vdld2m/she_found_the_comfiest_spot_in_the_house_and/</t>
  </si>
  <si>
    <t>https://i.redd.it/drcjx17ifzgh1.jpeg</t>
  </si>
  <si>
    <t>https://preview.redd.it/drcjx17ifzgh1.jpeg?width=140&amp;height=78&amp;auto=webp&amp;s=18b31776098c67e910dd9b01bf63d220174cc029</t>
  </si>
  <si>
    <t>t3_1veeb7z</t>
  </si>
  <si>
    <t>This fella somehow had entered our home once.. since then until a month or so she/he was visiting us. Would even scratch the door if not opened, loved the loud purr when moving around legs.</t>
  </si>
  <si>
    <t>基于帖子标题推断（非逐图视觉识别）：This fella somehow had entered our home once.. since then until a month or so she/he was visiting us. Would even scratch the door if not opened, loved the loud purr when moving around legs.</t>
  </si>
  <si>
    <t>https://old.reddit.com/r/aww/comments/1veeb7z/this_fella_somehow_had_entered_our_home_once/</t>
  </si>
  <si>
    <t>https://i.redd.it/sus9paq926hh1.jpeg</t>
  </si>
  <si>
    <t>https://preview.redd.it/sus9paq926hh1.jpeg?width=140&amp;height=140&amp;crop=1:1,smart&amp;auto=webp&amp;s=30f053c55d0bbb11f8821ca2f123344d33f0fa3c</t>
  </si>
  <si>
    <t>t3_1ve1w6b</t>
  </si>
  <si>
    <t>I love taking pics of my cats from silly angles.</t>
  </si>
  <si>
    <t>基于帖子标题推断（非逐图视觉识别）：I love taking pics of my cats from silly angles.</t>
  </si>
  <si>
    <t>https://old.reddit.com/r/aww/comments/1ve1w6b/i_love_taking_pics_of_my_cats_from_silly_angles/</t>
  </si>
  <si>
    <t>https://www.reddit.com/gallery/1ve1w6b</t>
  </si>
  <si>
    <t>https://preview.redd.it/z6wje4sov2hh1.jpg?width=140&amp;height=140&amp;auto=webp&amp;s=f13cd57dd067312fd0b959d3478be9aa05da331a</t>
  </si>
  <si>
    <t>t3_1ve6fvp</t>
  </si>
  <si>
    <t>Sleeping hamsters</t>
  </si>
  <si>
    <t>基于帖子标题推断（非逐图视觉识别）：Sleeping hamsters</t>
  </si>
  <si>
    <t>https://old.reddit.com/r/aww/comments/1ve6fvp/sleeping_hamsters/</t>
  </si>
  <si>
    <t>https://i.redd.it/yre1ltdh34hh1.jpeg</t>
  </si>
  <si>
    <t>https://preview.redd.it/yre1ltdh34hh1.jpeg?width=140&amp;height=140&amp;crop=1:1,smart&amp;auto=webp&amp;s=464b9f7b69e2c29d57b0c43c2091b0f719017d12</t>
  </si>
  <si>
    <t>t3_1vedsb7</t>
  </si>
  <si>
    <t>My sweet little kitten 🦫</t>
  </si>
  <si>
    <t>More_Jelly5165</t>
  </si>
  <si>
    <t>基于帖子标题推断（非逐图视觉识别）：My sweet little kitten 🦫</t>
  </si>
  <si>
    <t>https://old.reddit.com/r/aww/comments/1vedsb7/my_sweet_little_kitten/</t>
  </si>
  <si>
    <t>https://v.redd.it/ch1eqnbmy5hh1</t>
  </si>
  <si>
    <t>https://external-preview.redd.it/aXQwbnpkMG15NWhoMaIepN4MgQzdd4P8CFR9RbCaLmz3YIT3xIbtw4yMp5Aa.png?width=140&amp;height=78&amp;format=jpg&amp;auto=webp&amp;s=1deba9f885743dc2e03fa291bb2ede5cdbe8eda0</t>
  </si>
  <si>
    <t>t3_1vdsn08</t>
  </si>
  <si>
    <t>Best loaf I ever seen</t>
  </si>
  <si>
    <t>Both-Comfortable6547</t>
  </si>
  <si>
    <t>基于帖子标题推断（非逐图视觉识别）：Best loaf I ever seen</t>
  </si>
  <si>
    <t>https://old.reddit.com/r/aww/comments/1vdsn08/best_loaf_i_ever_seen/</t>
  </si>
  <si>
    <t>https://www.reddit.com/gallery/1vdsn08</t>
  </si>
  <si>
    <t>https://preview.redd.it/9n3251j7u0hh1.jpg?width=140&amp;height=118&amp;auto=webp&amp;s=5cdcb669d03296f231f91ecfeecc4fe20406327f</t>
  </si>
  <si>
    <t>t3_1vdyg9y</t>
  </si>
  <si>
    <t>My beautiful girl ❤️❤️</t>
  </si>
  <si>
    <t>基于帖子标题推断（非逐图视觉识别）：My beautiful girl ❤️❤️</t>
  </si>
  <si>
    <t>https://old.reddit.com/r/aww/comments/1vdyg9y/my_beautiful_girl/</t>
  </si>
  <si>
    <t>https://i.redd.it/8zh5kedd22hh1.jpeg</t>
  </si>
  <si>
    <t>https://preview.redd.it/8zh5kedd22hh1.jpeg?width=140&amp;height=140&amp;crop=1:1,smart&amp;auto=webp&amp;s=4003feaef0567d7d43c2ec7d0b61c1cedf6c4659</t>
  </si>
  <si>
    <t>t3_1ve0trm</t>
  </si>
  <si>
    <t>Cleaning time with Granny Bester.</t>
  </si>
  <si>
    <t>基于帖子标题推断（非逐图视觉识别）：Cleaning time with Granny Bester.</t>
  </si>
  <si>
    <t>https://old.reddit.com/r/aww/comments/1ve0trm/cleaning_time_with_granny_bester/</t>
  </si>
  <si>
    <t>https://v.redd.it/jwpbo5pbm2hh1</t>
  </si>
  <si>
    <t>https://external-preview.redd.it/OGtyaHloZ2JtMmhoMRrcccKAGsRKzc0cR9SuIhmt819GKGS18unYmfo08AWp.png?width=140&amp;height=78&amp;format=jpg&amp;auto=webp&amp;s=f48ded507c6ee750b27f34931f5501d90161443b</t>
  </si>
  <si>
    <t>t3_1vdsh78</t>
  </si>
  <si>
    <t>Easy cat enrichment activity (sound up)!</t>
  </si>
  <si>
    <t>grinanberit</t>
  </si>
  <si>
    <t>基于帖子标题推断（非逐图视觉识别）：Easy cat enrichment activity (sound up)!</t>
  </si>
  <si>
    <t>https://old.reddit.com/r/aww/comments/1vdsh78/easy_cat_enrichment_activity_sound_up/</t>
  </si>
  <si>
    <t>https://v.redd.it/h1ejb355t0hh1</t>
  </si>
  <si>
    <t>https://external-preview.redd.it/czV4OHpyMTV0MGhoMZQdJ4kBWAYXK0sp_JEydlciZYDiXTxQcEugbZUOvgrQ.jpeg?width=140&amp;height=78&amp;format=jpg&amp;auto=webp&amp;s=5bf326c6852a9f47ca6e1ce70258dea227670365</t>
  </si>
  <si>
    <t>t3_1vdn0xz</t>
  </si>
  <si>
    <t>Another shoot with the shelter! They have nearly 100 cats living their best life while waiting for their forever home.</t>
  </si>
  <si>
    <t>K_D_1809</t>
  </si>
  <si>
    <t>基于帖子标题推断（非逐图视觉识别）：Another shoot with the shelter! They have nearly 100 cats living their best life while waiting for their forever home.</t>
  </si>
  <si>
    <t>https://old.reddit.com/r/aww/comments/1vdn0xz/another_shoot_with_the_shelter_they_have_nearly/</t>
  </si>
  <si>
    <t>https://www.reddit.com/gallery/1vdn0xz</t>
  </si>
  <si>
    <t>https://preview.redd.it/ul9odb65rzgh1.jpg?width=140&amp;height=93&amp;auto=webp&amp;s=970f999c718ece3af0fba524eae69fdfb21e44a8</t>
  </si>
  <si>
    <t>t3_1vdpvex</t>
  </si>
  <si>
    <t>Boop!</t>
  </si>
  <si>
    <t>bekzilla1</t>
  </si>
  <si>
    <t>基于帖子标题推断（非逐图视觉识别）：Boop!</t>
  </si>
  <si>
    <t>https://old.reddit.com/r/aww/comments/1vdpvex/boop/</t>
  </si>
  <si>
    <t>https://i.redd.it/gfd2f7z4b0hh1.jpeg</t>
  </si>
  <si>
    <t>https://preview.redd.it/gfd2f7z4b0hh1.jpeg?width=140&amp;height=140&amp;crop=1:1,smart&amp;auto=webp&amp;s=4be151a8a59af4803896df17044eaa2e8757d153</t>
  </si>
  <si>
    <t>t3_1vd0zw5</t>
  </si>
  <si>
    <t>Fatty McButter Pants loves to watch the birds. The birds are scared of Fatty McButter Pants. Her solution…</t>
  </si>
  <si>
    <t>KarlHp7</t>
  </si>
  <si>
    <t>基于帖子标题推断（非逐图视觉识别）：Fatty McButter Pants loves to watch the birds. The birds are scared of Fatty McButter Pants. Her solution…</t>
  </si>
  <si>
    <t>https://old.reddit.com/r/aww/comments/1vd0zw5/fatty_mcbutter_pants_loves_to_watch_the_birds_the/</t>
  </si>
  <si>
    <t>https://i.redd.it/hypibxl1dugh1.jpeg</t>
  </si>
  <si>
    <t>https://preview.redd.it/hypibxl1dugh1.jpeg?width=140&amp;height=140&amp;crop=1:1,smart&amp;auto=webp&amp;s=7422c35c088fba9b40bdae1cadcde2b885f17f51</t>
  </si>
  <si>
    <t>t3_1vdqk9e</t>
  </si>
  <si>
    <t>My barbie</t>
  </si>
  <si>
    <t>Turbulent-Career7447</t>
  </si>
  <si>
    <t>基于帖子标题推断（非逐图视觉识别）：My barbie</t>
  </si>
  <si>
    <t>https://old.reddit.com/r/aww/comments/1vdqk9e/my_barbie/</t>
  </si>
  <si>
    <t>https://i.redd.it/85lyfdwuf0hh1.jpeg</t>
  </si>
  <si>
    <t>https://preview.redd.it/85lyfdwuf0hh1.jpeg?width=140&amp;height=140&amp;crop=1:1,smart&amp;auto=webp&amp;s=aaaae68eeb02cc7a7d685410347a26257d699b7c</t>
  </si>
  <si>
    <t>t3_1vdrxqd</t>
  </si>
  <si>
    <t>Such a Cutie🥹</t>
  </si>
  <si>
    <t>Nebrojtbo</t>
  </si>
  <si>
    <t>基于帖子标题推断（非逐图视觉识别）：Such a Cutie🥹</t>
  </si>
  <si>
    <t>https://old.reddit.com/r/aww/comments/1vdrxqd/such_a_cutie/</t>
  </si>
  <si>
    <t>https://i.redd.it/6r5jo8ffp0hh1.jpeg</t>
  </si>
  <si>
    <t>https://preview.redd.it/6r5jo8ffp0hh1.jpeg?width=140&amp;height=140&amp;crop=1:1,smart&amp;auto=webp&amp;s=fa3ddc0ad06adbbe144242d521dcdd872289c468</t>
  </si>
  <si>
    <t>t3_1vdkzg1</t>
  </si>
  <si>
    <t>Sleepy Boi 💤</t>
  </si>
  <si>
    <t>denominations1</t>
  </si>
  <si>
    <t>基于帖子标题推断（非逐图视觉识别）：Sleepy Boi 💤</t>
  </si>
  <si>
    <t>https://old.reddit.com/r/aww/comments/1vdkzg1/sleepy_boi/</t>
  </si>
  <si>
    <t>https://www.reddit.com/gallery/1vdkzg1</t>
  </si>
  <si>
    <t>https://preview.redd.it/sfj9scltczgh1.png?width=140&amp;height=140&amp;crop=1:1,smart&amp;auto=webp&amp;s=14dec0492eb8b8d3ad83023ee63ffd514104848b</t>
  </si>
  <si>
    <t>t3_1vdj9sc</t>
  </si>
  <si>
    <t>So happy</t>
  </si>
  <si>
    <t>KritaYuga</t>
  </si>
  <si>
    <t>基于帖子标题推断（非逐图视觉识别）：So happy</t>
  </si>
  <si>
    <t>https://old.reddit.com/r/aww/comments/1vdj9sc/so_happy/</t>
  </si>
  <si>
    <t>https://i.redd.it/6dhu0b8b0zgh1.jpeg</t>
  </si>
  <si>
    <t>https://preview.redd.it/6dhu0b8b0zgh1.jpeg?width=140&amp;height=140&amp;crop=1:1,smart&amp;auto=webp&amp;s=b36a09f4f49d52893a0929fe5d0b10fbfafe62f2</t>
  </si>
  <si>
    <t>t3_1vdlma7</t>
  </si>
  <si>
    <t>My boy Smidge The Pidge. I had no idea I could love a bird as much as I love this little guy!</t>
  </si>
  <si>
    <t>基于帖子标题推断（非逐图视觉识别）：My boy Smidge The Pidge. I had no idea I could love a bird as much as I love this little guy!</t>
  </si>
  <si>
    <t>https://old.reddit.com/r/aww/comments/1vdlma7/my_boy_smidge_the_pidge_i_had_no_idea_i_could/</t>
  </si>
  <si>
    <t>https://i.redd.it/wbt7q3y7hzgh1.jpeg</t>
  </si>
  <si>
    <t>https://preview.redd.it/wbt7q3y7hzgh1.jpeg?width=140&amp;height=140&amp;crop=1:1,smart&amp;auto=webp&amp;s=cea448c7110066e6b72170b9adbfffe3325792b8</t>
  </si>
  <si>
    <t>t3_1ve3u3r</t>
  </si>
  <si>
    <t>woww</t>
  </si>
  <si>
    <t>No_Painter4701</t>
  </si>
  <si>
    <t>基于帖子标题推断（非逐图视觉识别）：woww</t>
  </si>
  <si>
    <t>https://old.reddit.com/r/aww/comments/1ve3u3r/woww/</t>
  </si>
  <si>
    <t>https://v.redd.it/njbxr22ld3hh1</t>
  </si>
  <si>
    <t>https://external-preview.redd.it/YTVyd241d2tkM2hoMUHWIuAfjW9i55ESiA5w9X9c23KEpDo9LWZ0mQNVZgAe.png?width=140&amp;height=140&amp;crop=1:1,smart&amp;format=jpg&amp;auto=webp&amp;s=2fe1da7c783be8f9e7dacbc15e1622f493802b61</t>
  </si>
  <si>
    <t>t3_1vdtm99</t>
  </si>
  <si>
    <t>Sideyeee</t>
  </si>
  <si>
    <t>基于帖子标题推断（非逐图视觉识别）：Sideyeee</t>
  </si>
  <si>
    <t>https://old.reddit.com/r/aww/comments/1vdtm99/sideyeee/</t>
  </si>
  <si>
    <t>https://i.redd.it/7j2itaab11hh1.jpeg</t>
  </si>
  <si>
    <t>https://preview.redd.it/7j2itaab11hh1.jpeg?width=140&amp;height=140&amp;crop=1:1,smart&amp;auto=webp&amp;s=ef6dba48693b6bc2c0168afcb3aa083762499264</t>
  </si>
  <si>
    <t>t3_1vd2kok</t>
  </si>
  <si>
    <t>Went to McDonalds for a coffee and left with another kitten.. parked my car in the drive thru and ran to grab this little guy from the middle of the parking lot. Meet Gus ♥️</t>
  </si>
  <si>
    <t>Hazeleyedgirlx</t>
  </si>
  <si>
    <t>基于帖子标题推断（非逐图视觉识别）：Went to McDonalds for a coffee and left with another kitten.. parked my car in the drive thru and ran to grab this little guy from the middle of the parking lot. Meet Gus ♥️</t>
  </si>
  <si>
    <t>https://old.reddit.com/r/aww/comments/1vd2kok/went_to_mcdonalds_for_a_coffee_and_left_with/</t>
  </si>
  <si>
    <t>https://www.reddit.com/gallery/1vd2kok</t>
  </si>
  <si>
    <t>https://preview.redd.it/mmjwo7arpugh1.jpg?width=140&amp;height=139&amp;auto=webp&amp;s=69a3713d2f26473a397b1876a51c28edd8b6cf03</t>
  </si>
  <si>
    <t>t3_1ve33jf</t>
  </si>
  <si>
    <t>she protects the shoes .. she must think the shoes are … alive 😓</t>
  </si>
  <si>
    <t>Key_Layer6250</t>
  </si>
  <si>
    <t>基于帖子标题推断（非逐图视觉识别）：she protects the shoes .. she must think the shoes are … alive 😓</t>
  </si>
  <si>
    <t>https://old.reddit.com/r/aww/comments/1ve33jf/she_protects_the_shoes_she_must_think_the_shoes/</t>
  </si>
  <si>
    <t>https://i.redd.it/rk609w3l63hh1.jpeg</t>
  </si>
  <si>
    <t>https://preview.redd.it/rk609w3l63hh1.jpeg?width=140&amp;height=140&amp;crop=1:1,smart&amp;auto=webp&amp;s=58c2417711a0b8b35cb304d02cabe02e1d547b90</t>
  </si>
  <si>
    <t>t3_1vdwhil</t>
  </si>
  <si>
    <t>sunbathing</t>
  </si>
  <si>
    <t>Mar_Rxm</t>
  </si>
  <si>
    <t>基于帖子标题推断（非逐图视觉识别）：sunbathing</t>
  </si>
  <si>
    <t>https://old.reddit.com/r/aww/comments/1vdwhil/sunbathing/</t>
  </si>
  <si>
    <t>https://i.redd.it/ro54f67sm1hh1.jpeg</t>
  </si>
  <si>
    <t>https://preview.redd.it/ro54f67sm1hh1.jpeg?width=140&amp;height=140&amp;crop=1:1,smart&amp;auto=webp&amp;s=1fd01484c493a5c0f6e596cf2d37e3e30d3b4eba</t>
  </si>
  <si>
    <t>t3_1vdscni</t>
  </si>
  <si>
    <t>He likes play fighting😆💕</t>
  </si>
  <si>
    <t>_valeriuk_</t>
  </si>
  <si>
    <t>基于帖子标题推断（非逐图视觉识别）：He likes play fighting😆💕</t>
  </si>
  <si>
    <t>https://old.reddit.com/r/aww/comments/1vdscni/he_likes_play_fighting/</t>
  </si>
  <si>
    <t>https://www.reddit.com/gallery/1vdscni</t>
  </si>
  <si>
    <t>https://preview.redd.it/19la8cd9s0hh1.jpg?width=140&amp;height=140&amp;crop=1:1,smart&amp;auto=webp&amp;s=af8e1e96ad5acf7c061e94ae4111b330f4a554e1</t>
  </si>
  <si>
    <t>t3_1vcngo6</t>
  </si>
  <si>
    <t>His favourite spot on our road trip</t>
  </si>
  <si>
    <t>InterestingCamel114</t>
  </si>
  <si>
    <t>基于帖子标题推断（非逐图视觉识别）：His favourite spot on our road trip</t>
  </si>
  <si>
    <t>https://old.reddit.com/r/aww/comments/1vcngo6/his_favourite_spot_on_our_road_trip/</t>
  </si>
  <si>
    <t>https://i.redd.it/aeum461kmrgh1.jpeg</t>
  </si>
  <si>
    <t>https://preview.redd.it/aeum461kmrgh1.jpeg?width=140&amp;height=140&amp;crop=1:1,smart&amp;auto=webp&amp;s=c061505c6b89083ac58b123c8fe4c9d286d846f0</t>
  </si>
  <si>
    <t>t3_1vdtfey</t>
  </si>
  <si>
    <t>My dog 🥰</t>
  </si>
  <si>
    <t>Capable_Charge5898</t>
  </si>
  <si>
    <t>基于帖子标题推断（非逐图视觉识别）：My dog 🥰</t>
  </si>
  <si>
    <t>https://old.reddit.com/r/aww/comments/1vdtfey/my_dog/</t>
  </si>
  <si>
    <t>https://www.reddit.com/gallery/1vdtfey</t>
  </si>
  <si>
    <t>https://preview.redd.it/r8622wrzz0hh1.jpg?width=140&amp;height=140&amp;crop=1:1,smart&amp;auto=webp&amp;s=beea5bf95703c839318e098ea8bfe943b5bf4aab</t>
  </si>
  <si>
    <t>t3_1vdmugp</t>
  </si>
  <si>
    <t>My Tiny angel With Crystal Blue Eyes ☁️💙</t>
  </si>
  <si>
    <t>nawabzadachishti</t>
  </si>
  <si>
    <t>基于帖子标题推断（非逐图视觉识别）：My Tiny angel With Crystal Blue Eyes ☁️💙</t>
  </si>
  <si>
    <t>https://old.reddit.com/r/aww/comments/1vdmugp/my_tiny_angel_with_crystal_blue_eyes/</t>
  </si>
  <si>
    <t>https://i.redd.it/pypgnh01qzgh1.jpeg</t>
  </si>
  <si>
    <t>https://preview.redd.it/pypgnh01qzgh1.jpeg?width=140&amp;height=140&amp;crop=1:1,smart&amp;auto=webp&amp;s=6581de157d2995217468e38d4420b52261137cb2</t>
  </si>
  <si>
    <t>t3_1vdhggw</t>
  </si>
  <si>
    <t>Dachshund Sun Baby</t>
  </si>
  <si>
    <t>DamoclesBDA</t>
  </si>
  <si>
    <t>基于帖子标题推断（非逐图视觉识别）：Dachshund Sun Baby</t>
  </si>
  <si>
    <t>https://old.reddit.com/r/aww/comments/1vdhggw/dachshund_sun_baby/</t>
  </si>
  <si>
    <t>https://i.redd.it/a5olvlx2mygh1.gif</t>
  </si>
  <si>
    <t>https://preview.redd.it/a5olvlx2mygh1.gif?frame=1&amp;width=140&amp;height=97&amp;auto=webp&amp;s=6bb22f44f15d110c0173664479cee9f82f80c6a2</t>
  </si>
  <si>
    <t>t3_1ve9f78</t>
  </si>
  <si>
    <t>Lovely Trip🩵Guessss who’s buying me a new camping chair?</t>
  </si>
  <si>
    <t>wodyoum</t>
  </si>
  <si>
    <t>基于帖子标题推断（非逐图视觉识别）：Lovely Trip🩵Guessss who’s buying me a new camping chair?</t>
  </si>
  <si>
    <t>https://old.reddit.com/r/aww/comments/1ve9f78/lovely_tripguessss_whos_buying_me_a_new_camping/</t>
  </si>
  <si>
    <t>https://www.reddit.com/gallery/1ve9f78</t>
  </si>
  <si>
    <t>https://preview.redd.it/8r5ksz02y4hh1.jpg?width=140&amp;height=140&amp;crop=1:1,smart&amp;auto=webp&amp;s=52404ea653f6c4733321502e045a386b586786d0</t>
  </si>
  <si>
    <t>t3_1vds7fi</t>
  </si>
  <si>
    <t>My cat looking like an album cover</t>
  </si>
  <si>
    <t>Svataben</t>
  </si>
  <si>
    <t>基于帖子标题推断（非逐图视觉识别）：My cat looking like an album cover</t>
  </si>
  <si>
    <t>https://old.reddit.com/r/aww/comments/1vds7fi/my_cat_looking_like_an_album_cover/</t>
  </si>
  <si>
    <t>https://i.redd.it/6yxla5b5r0hh1.jpeg</t>
  </si>
  <si>
    <t>https://preview.redd.it/6yxla5b5r0hh1.jpeg?width=140&amp;height=105&amp;auto=webp&amp;s=33521e0c308febfbc1de79cee318a508e92989e9</t>
  </si>
  <si>
    <t>t3_1vewjym</t>
  </si>
  <si>
    <t>My little sharpei x staffy x french bulldog. So cute.</t>
  </si>
  <si>
    <t>Juiceextractors82</t>
  </si>
  <si>
    <t>基于帖子标题推断（非逐图视觉识别）：My little sharpei x staffy x french bulldog. So cute.</t>
  </si>
  <si>
    <t>https://old.reddit.com/r/aww/comments/1vewjym/my_little_sharpei_x_staffy_x_french_bulldog_so/</t>
  </si>
  <si>
    <t>https://v.redd.it/5h18kvili9hh1</t>
  </si>
  <si>
    <t>https://external-preview.redd.it/dmcybnd5YmxpOWhoMcoZYC3Lh9AIGeNKtn8zgYueYez74WhnnFTwxQmJC6Wf.png?width=140&amp;height=78&amp;format=jpg&amp;auto=webp&amp;s=fe94bdb8445099b1533a3abbae4cc4e7aedf4bf3</t>
  </si>
  <si>
    <t>t3_1ve0jnw</t>
  </si>
  <si>
    <t>This cute little creature.......</t>
  </si>
  <si>
    <t>PieResident5615</t>
  </si>
  <si>
    <t>基于帖子标题推断（非逐图视觉识别）：This cute little creature.......</t>
  </si>
  <si>
    <t>https://old.reddit.com/r/aww/comments/1ve0jnw/this_cute_little_creature/</t>
  </si>
  <si>
    <t>https://i.redd.it/dx4vpp6yj2hh1.jpeg</t>
  </si>
  <si>
    <t>https://preview.redd.it/dx4vpp6yj2hh1.jpeg?width=140&amp;height=140&amp;crop=1:1,smart&amp;auto=webp&amp;s=7fcdd29f4ea7aab99d84740404a012276d070a68</t>
  </si>
  <si>
    <t>t3_1vds31d</t>
  </si>
  <si>
    <t>Pirate already eats kibble 4 days After only eating milk</t>
  </si>
  <si>
    <t>Leog28607</t>
  </si>
  <si>
    <t>基于帖子标题推断（非逐图视觉识别）：Pirate already eats kibble 4 days After only eating milk</t>
  </si>
  <si>
    <t>https://old.reddit.com/r/aww/comments/1vds31d/pirate_already_eats_kibble_4_days_after_only/</t>
  </si>
  <si>
    <t>https://www.reddit.com/gallery/1vds31d</t>
  </si>
  <si>
    <t>https://preview.redd.it/h4viouifq0hh1.jpg?width=140&amp;height=140&amp;crop=1:1,smart&amp;auto=webp&amp;s=2b0d4207ae6d1373d8faf15773610d26ef733af5</t>
  </si>
  <si>
    <t>t3_1vdjinp</t>
  </si>
  <si>
    <t>Timoon and Pumba</t>
  </si>
  <si>
    <t>基于帖子标题推断（非逐图视觉识别）：Timoon and Pumba</t>
  </si>
  <si>
    <t>https://old.reddit.com/r/aww/comments/1vdjinp/timoon_and_pumba/</t>
  </si>
  <si>
    <t>https://i.redd.it/q5ocrwv32zgh1.jpeg</t>
  </si>
  <si>
    <t>https://preview.redd.it/q5ocrwv32zgh1.jpeg?width=140&amp;height=104&amp;auto=webp&amp;s=25c287887a1801c4e65049651e9683ffba6d4687</t>
  </si>
  <si>
    <t>t3_1vd5v4n</t>
  </si>
  <si>
    <t>How it started vs. how it's going. Happy 1st birthday, big boy Theo!</t>
  </si>
  <si>
    <t>reptargoesroar</t>
  </si>
  <si>
    <t>基于帖子标题推断（非逐图视觉识别）：How it started vs. how it's going. Happy 1st birthday, big boy Theo!</t>
  </si>
  <si>
    <t>https://old.reddit.com/r/aww/comments/1vd5v4n/how_it_started_vs_how_its_going_happy_1st/</t>
  </si>
  <si>
    <t>https://www.reddit.com/gallery/1vd5v4n</t>
  </si>
  <si>
    <t>https://preview.redd.it/h0ig829thvgh1.png?width=140&amp;height=119&amp;auto=webp&amp;s=d125204ce64e812294f4000a35eff8d9263c6282</t>
  </si>
  <si>
    <t>t3_1vdnsbn</t>
  </si>
  <si>
    <t>My kitty, Ruffles!</t>
  </si>
  <si>
    <t>Luxium_</t>
  </si>
  <si>
    <t>基于帖子标题推断（非逐图视觉识别）：My kitty, Ruffles!</t>
  </si>
  <si>
    <t>https://old.reddit.com/r/aww/comments/1vdnsbn/my_kitty_ruffles/</t>
  </si>
  <si>
    <t>https://www.reddit.com/gallery/1vdnsbn</t>
  </si>
  <si>
    <t>https://preview.redd.it/k171vt2owzgh1.jpg?width=140&amp;height=140&amp;crop=1:1,smart&amp;auto=webp&amp;s=2b8b070af33690f334ac684e139f83ed141f39ce</t>
  </si>
  <si>
    <t>t3_1vd30sw</t>
  </si>
  <si>
    <t>I'm welcoming two new ferret babies. Astra and Lyra. They're both bred from working stock, but they're amazing pets too.</t>
  </si>
  <si>
    <t>KhajiitPaw</t>
  </si>
  <si>
    <t>基于帖子标题推断（非逐图视觉识别）：I'm welcoming two new ferret babies. Astra and Lyra. They're both bred from working stock, but they're amazing pets too.</t>
  </si>
  <si>
    <t>https://old.reddit.com/r/aww/comments/1vd30sw/im_welcoming_two_new_ferret_babies_astra_and_lyra/</t>
  </si>
  <si>
    <t>https://www.reddit.com/gallery/1vd30sw</t>
  </si>
  <si>
    <t>https://preview.redd.it/qdn14bu9tugh1.jpg?width=140&amp;height=140&amp;crop=1:1,smart&amp;auto=webp&amp;s=7c07fd3cc2e52f0b6df58a64794e609f40a709dc</t>
  </si>
  <si>
    <t>t3_1vdw2qz</t>
  </si>
  <si>
    <t>The Cutest security guard outside the bank.🐱</t>
  </si>
  <si>
    <t>Adorable-Meat-3398</t>
  </si>
  <si>
    <t>基于帖子标题推断（非逐图视觉识别）：The Cutest security guard outside the bank.🐱</t>
  </si>
  <si>
    <t>https://old.reddit.com/r/aww/comments/1vdw2qz/the_cutest_security_guard_outside_the_bank/</t>
  </si>
  <si>
    <t>https://i.redd.it/26uy4dtmj1hh1.jpeg</t>
  </si>
  <si>
    <t>https://preview.redd.it/26uy4dtmj1hh1.jpeg?width=140&amp;height=140&amp;crop=1:1,smart&amp;auto=webp&amp;s=e5d8360419f74b4aba62828167db907d12226e18</t>
  </si>
  <si>
    <t>t3_1vdwsud</t>
  </si>
  <si>
    <t>Saw these cuties at a petting zoo in cda idaho</t>
  </si>
  <si>
    <t>Great-Boot-3329</t>
  </si>
  <si>
    <t>基于帖子标题推断（非逐图视觉识别）：Saw these cuties at a petting zoo in cda idaho</t>
  </si>
  <si>
    <t>https://old.reddit.com/r/aww/comments/1vdwsud/saw_these_cuties_at_a_petting_zoo_in_cda_idaho/</t>
  </si>
  <si>
    <t>https://www.reddit.com/gallery/1vdwsud</t>
  </si>
  <si>
    <t>https://preview.redd.it/qq1ahyw7p1hh1.jpg?width=140&amp;height=140&amp;crop=1:1,smart&amp;auto=webp&amp;s=50d0de3acd5b5779522f92c818e8f7c95b5a84a9</t>
  </si>
  <si>
    <t>t3_1vdhzwe</t>
  </si>
  <si>
    <t>his name is chechil 🫵</t>
  </si>
  <si>
    <t>monono-one</t>
  </si>
  <si>
    <t>基于帖子标题推断（非逐图视觉识别）：his name is chechil 🫵</t>
  </si>
  <si>
    <t>https://old.reddit.com/r/aww/comments/1vdhzwe/his_name_is_chechil/</t>
  </si>
  <si>
    <t>https://i.redd.it/21e3q0pfqygh1.jpeg</t>
  </si>
  <si>
    <t>https://preview.redd.it/21e3q0pfqygh1.jpeg?width=140&amp;height=140&amp;crop=1:1,smart&amp;auto=webp&amp;s=c8fb9e662f3568a46d22595094e7adfa3b959490</t>
  </si>
  <si>
    <t>t3_1vdj2e2</t>
  </si>
  <si>
    <t>My lil baby pre and post beach 🥹</t>
  </si>
  <si>
    <t>peppysqueppy</t>
  </si>
  <si>
    <t>基于帖子标题推断（非逐图视觉识别）：My lil baby pre and post beach 🥹</t>
  </si>
  <si>
    <t>https://old.reddit.com/r/aww/comments/1vdj2e2/my_lil_baby_pre_and_post_beach/</t>
  </si>
  <si>
    <t>https://www.reddit.com/gallery/1vdj2e2</t>
  </si>
  <si>
    <t>https://preview.redd.it/4viveyatyygh1.jpg?width=140&amp;height=140&amp;crop=1:1,smart&amp;auto=webp&amp;s=6062ac61c826e7954a9c2962744b448660b60c60</t>
  </si>
  <si>
    <t>t3_1vcz57w</t>
  </si>
  <si>
    <t>He forgot that he already ate his lunch an hour ago.</t>
  </si>
  <si>
    <t>K-LAWN</t>
  </si>
  <si>
    <t>基于帖子标题推断（非逐图视觉识别）：He forgot that he already ate his lunch an hour ago.</t>
  </si>
  <si>
    <t>https://old.reddit.com/r/aww/comments/1vcz57w/he_forgot_that_he_already_ate_his_lunch_an_hour/</t>
  </si>
  <si>
    <t>https://i.redd.it/9qv3a5gyytgh1.jpeg</t>
  </si>
  <si>
    <t>https://preview.redd.it/9qv3a5gyytgh1.jpeg?width=140&amp;height=140&amp;crop=1:1,smart&amp;auto=webp&amp;s=e93d194676e39ffa19bad9cc7594a61984d503eb</t>
  </si>
  <si>
    <t>t3_1vdqaeo</t>
  </si>
  <si>
    <t>A swan parent with its children</t>
  </si>
  <si>
    <t>RK1403</t>
  </si>
  <si>
    <t>基于帖子标题推断（非逐图视觉识别）：A swan parent with its children</t>
  </si>
  <si>
    <t>https://old.reddit.com/r/aww/comments/1vdqaeo/a_swan_parent_with_its_children/</t>
  </si>
  <si>
    <t>https://www.reddit.com/gallery/1vdqaeo</t>
  </si>
  <si>
    <t>https://preview.redd.it/7hb7kgwyd0hh1.jpg?width=140&amp;height=140&amp;auto=webp&amp;s=5588e5d09e5965df50a435410843cebe54b4ab0f</t>
  </si>
  <si>
    <t>t3_1vcq691</t>
  </si>
  <si>
    <t>Kwan family tree</t>
  </si>
  <si>
    <t>kwaninthehat</t>
  </si>
  <si>
    <t>基于帖子标题推断（非逐图视觉识别）：Kwan family tree</t>
  </si>
  <si>
    <t>https://old.reddit.com/r/aww/comments/1vcq691/kwan_family_tree/</t>
  </si>
  <si>
    <t>https://www.reddit.com/gallery/1vcq691</t>
  </si>
  <si>
    <t>https://preview.redd.it/ehzwh04x6sgh1.jpg?width=140&amp;height=140&amp;crop=1:1,smart&amp;auto=webp&amp;s=c90e4820fd60bce0fd8195f894f4c80054fd75e5</t>
  </si>
  <si>
    <t>t3_1vdkraw</t>
  </si>
  <si>
    <t>Charlie letting you know there's a new sheriff in town🤠</t>
  </si>
  <si>
    <t>Anon_Soul_</t>
  </si>
  <si>
    <t>基于帖子标题推断（非逐图视觉识别）：Charlie letting you know there's a new sheriff in town🤠</t>
  </si>
  <si>
    <t>https://old.reddit.com/r/aww/comments/1vdkraw/charlie_letting_you_know_theres_a_new_sheriff_in/</t>
  </si>
  <si>
    <t>https://i.redd.it/zix8if16bzgh1.jpeg</t>
  </si>
  <si>
    <t>https://preview.redd.it/zix8if16bzgh1.jpeg?width=140&amp;height=140&amp;crop=1:1,smart&amp;auto=webp&amp;s=0b612b77aac3cefa21aef83b23d1fe81a2a62500</t>
  </si>
  <si>
    <t>t3_1q9ek7h</t>
  </si>
  <si>
    <t>1M members!</t>
  </si>
  <si>
    <t>AlphaLionX</t>
  </si>
  <si>
    <t>基于帖子标题推断（非逐图视觉识别）：1M members!</t>
  </si>
  <si>
    <t>Announcement</t>
  </si>
  <si>
    <t>https://old.reddit.com/r/OneOrangeBraincell/comments/1q9ek7h/1m_members/</t>
  </si>
  <si>
    <t>https://i.redd.it/tspp1hglzkcg1.png</t>
  </si>
  <si>
    <t>https://a.thumbs.redditmedia.com/TbKdXTueGf1gwyP-UPZo2jCcB5D69I_DXzVkj7tjmX0.jpg</t>
  </si>
  <si>
    <t>t3_1vfy864</t>
  </si>
  <si>
    <t>She's yelling at him like it's his fault</t>
  </si>
  <si>
    <t>Imoprich</t>
  </si>
  <si>
    <t>基于帖子标题推断（非逐图视觉识别）：She's yelling at him like it's his fault</t>
  </si>
  <si>
    <t xml:space="preserve">Tiny 🍊 🅱️rain cell </t>
  </si>
  <si>
    <t>https://old.reddit.com/r/OneOrangeBraincell/comments/1vfy864/shes_yelling_at_him_like_its_his_fault/</t>
  </si>
  <si>
    <t>https://v.redd.it/s9iz3mmishhh1</t>
  </si>
  <si>
    <t>https://external-preview.redd.it/c3QxYWFyZGlzaGhoMTFx1twJFi6AQsqpySKp4SLtiL6uLLGH8Y337ivlKHB8.png?width=140&amp;height=140&amp;crop=1:1,smart&amp;format=jpg&amp;auto=webp&amp;s=fefd80f730f23974d9765541e6ad3505f1a3f330</t>
  </si>
  <si>
    <t>t3_1vfynab</t>
  </si>
  <si>
    <t>Please pray for Huxley</t>
  </si>
  <si>
    <t>rheannahh</t>
  </si>
  <si>
    <t>基于帖子标题推断（非逐图视觉识别）：Please pray for Huxley</t>
  </si>
  <si>
    <t>🧡 100% Pure Orange 🧡</t>
  </si>
  <si>
    <t>https://old.reddit.com/r/OneOrangeBraincell/comments/1vfynab/please_pray_for_huxley/</t>
  </si>
  <si>
    <t>https://www.reddit.com/gallery/1vfynab</t>
  </si>
  <si>
    <t>https://preview.redd.it/o0fe85amwhhh1.jpg?width=140&amp;height=140&amp;crop=1:1,smart&amp;auto=webp&amp;s=fd146009a6aeefef1f69003d4c0b825c49c5fe4c</t>
  </si>
  <si>
    <t>t3_1vfoc7c</t>
  </si>
  <si>
    <t>Hello! My friend has an orange son who is very nice. However, he has a tendency to stare at me as though he's seen horrors beyond mortal comprehension, and I fear he may know the time and place that I will die. Any tips?</t>
  </si>
  <si>
    <t>chocobell94</t>
  </si>
  <si>
    <t>基于帖子标题推断（非逐图视觉识别）：Hello! My friend has an orange son who is very nice. However, he has a tendency to stare at me as though he's seen horrors beyond mortal comprehension, and I fear he may know the time and place that I will die. Any tips?</t>
  </si>
  <si>
    <t>Big eyes no 🅱️rains ◉_◉</t>
  </si>
  <si>
    <t>https://old.reddit.com/r/OneOrangeBraincell/comments/1vfoc7c/hello_my_friend_has_an_orange_son_who_is_very/</t>
  </si>
  <si>
    <t>https://www.reddit.com/gallery/1vfoc7c</t>
  </si>
  <si>
    <t>https://preview.redd.it/3l4m5jlxjfhh1.jpg?width=140&amp;height=140&amp;crop=1:1,smart&amp;auto=webp&amp;s=143fd6cf249120b2a044f6500df4b5a9f41fc4e6</t>
  </si>
  <si>
    <t>t3_1vfrz16</t>
  </si>
  <si>
    <t>Orange brothers</t>
  </si>
  <si>
    <t>National_Dog_788</t>
  </si>
  <si>
    <t>基于帖子标题推断（非逐图视觉识别）：Orange brothers</t>
  </si>
  <si>
    <t>🍊 Orange Duo 🍊</t>
  </si>
  <si>
    <t>https://old.reddit.com/r/OneOrangeBraincell/comments/1vfrz16/orange_brothers/</t>
  </si>
  <si>
    <t>https://i.redd.it/k3v04sp2bghh1.jpeg</t>
  </si>
  <si>
    <t>https://preview.redd.it/k3v04sp2bghh1.jpeg?width=140&amp;height=105&amp;auto=webp&amp;s=aab0276060356d9ed3173c3ef458305a8c1ac8b5</t>
  </si>
  <si>
    <t>t3_1vg2k0h</t>
  </si>
  <si>
    <t>Sam Says Good Morning 🌞</t>
  </si>
  <si>
    <t>JayMes200</t>
  </si>
  <si>
    <t>基于帖子标题推断（非逐图视觉识别）：Sam Says Good Morning 🌞</t>
  </si>
  <si>
    <t>🟠ne 🅱️rain cell</t>
  </si>
  <si>
    <t>https://old.reddit.com/r/OneOrangeBraincell/comments/1vg2k0h/sam_says_good_morning/</t>
  </si>
  <si>
    <t>https://i.redd.it/webc89zn0jhh1.jpeg</t>
  </si>
  <si>
    <t>https://preview.redd.it/webc89zn0jhh1.jpeg?width=140&amp;height=140&amp;crop=1:1,smart&amp;auto=webp&amp;s=405ab33498dd21ecbd2c37bf2fa96f903702a59c</t>
  </si>
  <si>
    <t>t3_1vfrcmi</t>
  </si>
  <si>
    <t>New to the One Orange Braincell Brain Trust. Please advise.</t>
  </si>
  <si>
    <t>ckrans</t>
  </si>
  <si>
    <t>基于帖子标题推断（非逐图视觉识别）：New to the One Orange Braincell Brain Trust. Please advise.</t>
  </si>
  <si>
    <t>https://old.reddit.com/r/OneOrangeBraincell/comments/1vfrcmi/new_to_the_one_orange_braincell_brain_trust/</t>
  </si>
  <si>
    <t>https://www.reddit.com/gallery/1vfrcmi</t>
  </si>
  <si>
    <t>https://preview.redd.it/z81ngb935ghh1.jpg?width=140&amp;height=118&amp;auto=webp&amp;s=7be3257b0796465d5c77eccdcf0f0681b01ca9f7</t>
  </si>
  <si>
    <t>t3_1vfzfu8</t>
  </si>
  <si>
    <t>Shape of happiness</t>
  </si>
  <si>
    <t>Captain-Kala</t>
  </si>
  <si>
    <t>基于帖子标题推断（非逐图视觉识别）：Shape of happiness</t>
  </si>
  <si>
    <t>https://old.reddit.com/r/OneOrangeBraincell/comments/1vfzfu8/shape_of_happiness/</t>
  </si>
  <si>
    <t>https://i.redd.it/81jxyxkd4ihh1.jpeg</t>
  </si>
  <si>
    <t>https://preview.redd.it/81jxyxkd4ihh1.jpeg?width=140&amp;height=140&amp;crop=1:1,smart&amp;auto=webp&amp;s=d4d0c369eb4aee857aa44b757d0b42b5434b466d</t>
  </si>
  <si>
    <t>t3_1vfzc31</t>
  </si>
  <si>
    <t>Wanted to share my little no tail crumpet. 7 years old, adopted few months ago with his sister.</t>
  </si>
  <si>
    <t>Biskeks</t>
  </si>
  <si>
    <t>基于帖子标题推断（非逐图视觉识别）：Wanted to share my little no tail crumpet. 7 years old, adopted few months ago with his sister.</t>
  </si>
  <si>
    <t>✨️Majestic orange ✨️</t>
  </si>
  <si>
    <t>https://old.reddit.com/r/OneOrangeBraincell/comments/1vfzc31/wanted_to_share_my_little_no_tail_crumpet_7_years/</t>
  </si>
  <si>
    <t>https://www.reddit.com/gallery/1vfzc31</t>
  </si>
  <si>
    <t>https://preview.redd.it/l3qrxfab3ihh1.jpg?width=140&amp;height=140&amp;crop=1:1,smart&amp;auto=webp&amp;s=fccd634d90e9a48892c9d817e3e9b3a1cb23e859</t>
  </si>
  <si>
    <t>t3_1vfg2s6</t>
  </si>
  <si>
    <t>No thoughts, just sploot</t>
  </si>
  <si>
    <t>_NekoMimiMode_</t>
  </si>
  <si>
    <t>基于帖子标题推断（非逐图视觉识别）：No thoughts, just sploot</t>
  </si>
  <si>
    <t>https://old.reddit.com/r/OneOrangeBraincell/comments/1vfg2s6/no_thoughts_just_sploot/</t>
  </si>
  <si>
    <t>https://i.redd.it/jnj9jore2ehh1.jpeg</t>
  </si>
  <si>
    <t>https://preview.redd.it/jnj9jore2ehh1.jpeg?width=140&amp;height=140&amp;crop=1:1,smart&amp;auto=webp&amp;s=a436c91ef34dbaec1a0cc4fd128da28d53764837</t>
  </si>
  <si>
    <t>t3_1vftsgx</t>
  </si>
  <si>
    <t>Hello there! I heard someone mention treats…😸</t>
  </si>
  <si>
    <t>LunarVertex</t>
  </si>
  <si>
    <t>基于帖子标题推断（非逐图视觉识别）：Hello there! I heard someone mention treats…😸</t>
  </si>
  <si>
    <t>Certified 🟠range™</t>
  </si>
  <si>
    <t>https://old.reddit.com/r/OneOrangeBraincell/comments/1vftsgx/hello_there_i_heard_someone_mention_treats/</t>
  </si>
  <si>
    <t>https://i.redd.it/qply3djupghh1.jpeg</t>
  </si>
  <si>
    <t>https://preview.redd.it/qply3djupghh1.jpeg?width=140&amp;height=120&amp;auto=webp&amp;s=4dbcba48672a7dbcb25df1831332e6cad828507a</t>
  </si>
  <si>
    <t>t3_1vf62td</t>
  </si>
  <si>
    <t>The kind of tourist attraction I'm interested in</t>
  </si>
  <si>
    <t>Commercial-Weight173</t>
  </si>
  <si>
    <t>基于帖子标题推断（非逐图视觉识别）：The kind of tourist attraction I'm interested in</t>
  </si>
  <si>
    <t>https://old.reddit.com/r/OneOrangeBraincell/comments/1vf62td/the_kind_of_tourist_attraction_im_interested_in/</t>
  </si>
  <si>
    <t>https://i.redd.it/16bi377v0chh1.jpeg</t>
  </si>
  <si>
    <t>https://preview.redd.it/16bi377v0chh1.jpeg?width=140&amp;height=140&amp;crop=1:1,smart&amp;auto=webp&amp;s=e0274d928f7107196ee266479345748aa7bd20f7</t>
  </si>
  <si>
    <t>t3_1vg39vt</t>
  </si>
  <si>
    <t>The lady of the manor</t>
  </si>
  <si>
    <t>binbongbingbongbing</t>
  </si>
  <si>
    <t>基于帖子标题推断（非逐图视觉识别）：The lady of the manor</t>
  </si>
  <si>
    <t>https://old.reddit.com/r/OneOrangeBraincell/comments/1vg39vt/the_lady_of_the_manor/</t>
  </si>
  <si>
    <t>https://v.redd.it/qlqdvz7n7jhh1</t>
  </si>
  <si>
    <t>https://external-preview.redd.it/bHg5bGs0NW43amhoMRdzjIbXJXDmKceIB4AsIiQXSgjos_PqgTo8YiS-baNQ.png?width=140&amp;height=140&amp;crop=1:1,smart&amp;format=jpg&amp;auto=webp&amp;s=ed012fe3996bacab2310e2fb4c5bd81a59ed9c77</t>
  </si>
  <si>
    <t>t3_1vfiox1</t>
  </si>
  <si>
    <t>Doesn’t realize he could just walk away from all the licks</t>
  </si>
  <si>
    <t>jm_v</t>
  </si>
  <si>
    <t>基于帖子标题推断（非逐图视觉识别）：Doesn’t realize he could just walk away from all the licks</t>
  </si>
  <si>
    <t>searching for service 📶</t>
  </si>
  <si>
    <t>https://old.reddit.com/r/OneOrangeBraincell/comments/1vfiox1/doesnt_realize_he_could_just_walk_away_from_all/</t>
  </si>
  <si>
    <t>https://i.redd.it/w5itr0goiehh1.jpeg</t>
  </si>
  <si>
    <t>https://preview.redd.it/w5itr0goiehh1.jpeg?width=140&amp;height=140&amp;crop=1:1,smart&amp;auto=webp&amp;s=bca124c67044b7e14ddd09c462bb68d33e8da7d7</t>
  </si>
  <si>
    <t>t3_1vg3mkc</t>
  </si>
  <si>
    <t>This is my son Crouton, he's 100% Orange, 50% Sourdough Loaf (forgot the second prove), 50% Orc, and 0% Brain Cell.</t>
  </si>
  <si>
    <t>Kitty__Jane</t>
  </si>
  <si>
    <t>基于帖子标题推断（非逐图视觉识别）：This is my son Crouton, he's 100% Orange, 50% Sourdough Loaf (forgot the second prove), 50% Orc, and 0% Brain Cell.</t>
  </si>
  <si>
    <t>https://old.reddit.com/r/OneOrangeBraincell/comments/1vg3mkc/this_is_my_son_crouton_hes_100_orange_50/</t>
  </si>
  <si>
    <t>https://i.redd.it/jhkdheteajhh1.jpeg</t>
  </si>
  <si>
    <t>https://preview.redd.it/jhkdheteajhh1.jpeg?width=140&amp;height=140&amp;crop=1:1,smart&amp;auto=webp&amp;s=cafa36521d13a63011e3dbbd0ef46c8c36202c9c</t>
  </si>
  <si>
    <t>t3_1vg3vtj</t>
  </si>
  <si>
    <t>Yeoman Investigating Goldfish</t>
  </si>
  <si>
    <t>AlexCaslavka</t>
  </si>
  <si>
    <t>基于帖子标题推断（非逐图视觉识别）：Yeoman Investigating Goldfish</t>
  </si>
  <si>
    <t>https://old.reddit.com/r/OneOrangeBraincell/comments/1vg3vtj/yeoman_investigating_goldfish/</t>
  </si>
  <si>
    <t>https://www.reddit.com/gallery/1vg3vtj</t>
  </si>
  <si>
    <t>https://preview.redd.it/i92k4yqadjhh1.jpg?width=140&amp;height=140&amp;crop=1:1,smart&amp;auto=webp&amp;s=925cdc0a25781471efa4a75b0b9c8e4c80309099</t>
  </si>
  <si>
    <t>t3_1vf24la</t>
  </si>
  <si>
    <t>this is frank</t>
  </si>
  <si>
    <t>theNatalie</t>
  </si>
  <si>
    <t>基于帖子标题推断（非逐图视觉识别）：this is frank</t>
  </si>
  <si>
    <t>We found a smart one! 🧠</t>
  </si>
  <si>
    <t>https://old.reddit.com/r/OneOrangeBraincell/comments/1vf24la/this_is_frank/</t>
  </si>
  <si>
    <t>https://www.reddit.com/gallery/1vf24la</t>
  </si>
  <si>
    <t>https://preview.redd.it/rb02ykmfwahh1.jpg?width=140&amp;height=140&amp;crop=1:1,smart&amp;auto=webp&amp;s=8d9d87f78d555e3d8990d9831ff312adde3d7f95</t>
  </si>
  <si>
    <t>t3_1vftfar</t>
  </si>
  <si>
    <t>This is Kali. And this was his natural look.</t>
  </si>
  <si>
    <t>illegalsandwiches</t>
  </si>
  <si>
    <t>基于帖子标题推断（非逐图视觉识别）：This is Kali. And this was his natural look.</t>
  </si>
  <si>
    <t>Head empty 🍊 no thoughts ❌️</t>
  </si>
  <si>
    <t>https://old.reddit.com/r/OneOrangeBraincell/comments/1vftfar/this_is_kali_and_this_was_his_natural_look/</t>
  </si>
  <si>
    <t>https://i.redd.it/zi2qlyiamghh1.jpeg</t>
  </si>
  <si>
    <t>https://preview.redd.it/zi2qlyiamghh1.jpeg?width=140&amp;height=140&amp;crop=1:1,smart&amp;auto=webp&amp;s=e4878691aa1f588e6696c31b1bb68db1768ca879</t>
  </si>
  <si>
    <t>t3_1vfsdm6</t>
  </si>
  <si>
    <t>My first orange kitty and his one true love.. the thrift store bag.</t>
  </si>
  <si>
    <t>yellowbird08</t>
  </si>
  <si>
    <t>基于帖子标题推断（非逐图视觉识别）：My first orange kitty and his one true love.. the thrift store bag.</t>
  </si>
  <si>
    <t>https://old.reddit.com/r/OneOrangeBraincell/comments/1vfsdm6/my_first_orange_kitty_and_his_one_true_love_the/</t>
  </si>
  <si>
    <t>https://i.redd.it/0ustwxoaeghh1.jpeg</t>
  </si>
  <si>
    <t>https://preview.redd.it/0ustwxoaeghh1.jpeg?width=140&amp;height=140&amp;crop=1:1,smart&amp;auto=webp&amp;s=43c0dc3b27a0b66c1dbe6ef5ae26bd62e619e183</t>
  </si>
  <si>
    <t>t3_1vfupwi</t>
  </si>
  <si>
    <t>My favorite pictures of my special boy Dewey aka Dewbert, aka Dewman, aka Dewbug, aka Lovebug</t>
  </si>
  <si>
    <t>Deadly_Aussie</t>
  </si>
  <si>
    <t>基于帖子标题推断（非逐图视觉识别）：My favorite pictures of my special boy Dewey aka Dewbert, aka Dewman, aka Dewbug, aka Lovebug</t>
  </si>
  <si>
    <t>https://old.reddit.com/r/OneOrangeBraincell/comments/1vfupwi/my_favorite_pictures_of_my_special_boy_dewey_aka/</t>
  </si>
  <si>
    <t>https://www.reddit.com/gallery/1vfupwi</t>
  </si>
  <si>
    <t>https://preview.redd.it/0v4mj0t9xghh1.jpg?width=140&amp;height=105&amp;auto=webp&amp;s=b631745f793a550105c88c8f4c607b8e9bffe642</t>
  </si>
  <si>
    <t>t3_1vfw9qh</t>
  </si>
  <si>
    <t>Loading braincell... Please wait</t>
  </si>
  <si>
    <t>CatsCalamansi</t>
  </si>
  <si>
    <t>基于帖子标题推断（非逐图视觉识别）：Loading braincell... Please wait</t>
  </si>
  <si>
    <t>https://old.reddit.com/r/OneOrangeBraincell/comments/1vfw9qh/loading_braincell_please_wait/</t>
  </si>
  <si>
    <t>https://i.redd.it/oq22mty7ahhh1.jpeg</t>
  </si>
  <si>
    <t>https://preview.redd.it/oq22mty7ahhh1.jpeg?width=140&amp;height=140&amp;crop=1:1,smart&amp;auto=webp&amp;s=0d7f6a2864717200a1ed12c58c5e31513013ceed</t>
  </si>
  <si>
    <t>t3_1vfqahz</t>
  </si>
  <si>
    <t>remembering Timon ❤️‍🩹</t>
  </si>
  <si>
    <t>prugnecotte</t>
  </si>
  <si>
    <t>基于帖子标题推断（非逐图视觉识别）：remembering Timon ❤️‍🩹</t>
  </si>
  <si>
    <t>🙏 pray for the deceased 🅱️rain cell</t>
  </si>
  <si>
    <t>https://old.reddit.com/r/OneOrangeBraincell/comments/1vfqahz/remembering_timon/</t>
  </si>
  <si>
    <t>https://www.reddit.com/gallery/1vfqahz</t>
  </si>
  <si>
    <t>https://preview.redd.it/r96g5z39yfhh1.jpg?width=140&amp;height=122&amp;auto=webp&amp;s=e240ed7bacf2a2c782c8fefc3f7b1c4c561a029e</t>
  </si>
  <si>
    <t>t3_1vfwoum</t>
  </si>
  <si>
    <t>I feel like he would be great at gymnastics</t>
  </si>
  <si>
    <t>Revolutionary-Cry249</t>
  </si>
  <si>
    <t>基于帖子标题推断（非逐图视觉识别）：I feel like he would be great at gymnastics</t>
  </si>
  <si>
    <t>https://old.reddit.com/r/OneOrangeBraincell/comments/1vfwoum/i_feel_like_he_would_be_great_at_gymnastics/</t>
  </si>
  <si>
    <t>https://v.redd.it/kxrf5u95ehhh1</t>
  </si>
  <si>
    <t>https://external-preview.redd.it/aHJkdzQzMTVlaGhoMYi7VjeE-x55s4tkt0U8jO8XJ9R13zU_83KEYmIAqB77.png?width=140&amp;height=140&amp;crop=1:1,smart&amp;format=jpg&amp;auto=webp&amp;s=db89895869f6a7032b010884dc038e5100fdb442</t>
  </si>
  <si>
    <t>t3_1vf5e4b</t>
  </si>
  <si>
    <t>The Watcher</t>
  </si>
  <si>
    <t>Accurate_Boss2079</t>
  </si>
  <si>
    <t>基于帖子标题推断（非逐图视觉识别）：The Watcher</t>
  </si>
  <si>
    <t>It's not their turn with the 🅱️rain cell 🍊</t>
  </si>
  <si>
    <t>https://old.reddit.com/r/OneOrangeBraincell/comments/1vf5e4b/the_watcher/</t>
  </si>
  <si>
    <t>https://i.redd.it/xs3ti253ubhh1.jpeg</t>
  </si>
  <si>
    <t>https://preview.redd.it/xs3ti253ubhh1.jpeg?width=140&amp;height=140&amp;crop=1:1,smart&amp;auto=webp&amp;s=3047a0e4e514b10f18bd0979d1d237aa9980c341</t>
  </si>
  <si>
    <t>t3_1vf4rnv</t>
  </si>
  <si>
    <t>Behold, a Vincent tale in 3 mere slides</t>
  </si>
  <si>
    <t>bunny-mooncakes</t>
  </si>
  <si>
    <t>基于帖子标题推断（非逐图视觉识别）：Behold, a Vincent tale in 3 mere slides</t>
  </si>
  <si>
    <t>https://old.reddit.com/r/OneOrangeBraincell/comments/1vf4rnv/behold_a_vincent_tale_in_3_mere_slides/</t>
  </si>
  <si>
    <t>https://www.reddit.com/gallery/1vf4rnv</t>
  </si>
  <si>
    <t>https://preview.redd.it/hymtkstknbhh1.jpg?width=140&amp;height=140&amp;crop=1:1,smart&amp;auto=webp&amp;s=e02c1ce2840405653025f206d00ef9e076c964de</t>
  </si>
  <si>
    <t>t3_1vfyda4</t>
  </si>
  <si>
    <t>Ready for takeoff</t>
  </si>
  <si>
    <t>Bright_Extent95</t>
  </si>
  <si>
    <t>基于帖子标题推断（非逐图视觉识别）：Ready for takeoff</t>
  </si>
  <si>
    <t>https://old.reddit.com/r/OneOrangeBraincell/comments/1vfyda4/ready_for_takeoff/</t>
  </si>
  <si>
    <t>https://i.redd.it/oxy6r49wthhh1.jpeg</t>
  </si>
  <si>
    <t>https://preview.redd.it/oxy6r49wthhh1.jpeg?width=140&amp;height=140&amp;crop=1:1,smart&amp;auto=webp&amp;s=9449e104ee54c5cd5ec80e3728f68e159ae1b5f8</t>
  </si>
  <si>
    <t>t3_1vfdhnh</t>
  </si>
  <si>
    <t>He's having war flashbacks</t>
  </si>
  <si>
    <t>JustVeterinarian1311</t>
  </si>
  <si>
    <t>基于帖子标题推断（非逐图视觉识别）：He's having war flashbacks</t>
  </si>
  <si>
    <t>https://old.reddit.com/r/OneOrangeBraincell/comments/1vfdhnh/hes_having_war_flashbacks/</t>
  </si>
  <si>
    <t>https://i.redd.it/qlco1kyuldhh1.jpeg</t>
  </si>
  <si>
    <t>https://preview.redd.it/qlco1kyuldhh1.jpeg?width=140&amp;height=140&amp;crop=1:1,smart&amp;auto=webp&amp;s=15e64a0608bdcc2ae8a7bb5626b814e94627483f</t>
  </si>
  <si>
    <t>t3_1vf0v5x</t>
  </si>
  <si>
    <t>Does anybody know what he’s doing?</t>
  </si>
  <si>
    <t>Tall_Ad8503</t>
  </si>
  <si>
    <t>基于帖子标题推断（非逐图视觉识别）：Does anybody know what he’s doing?</t>
  </si>
  <si>
    <t>https://old.reddit.com/r/OneOrangeBraincell/comments/1vf0v5x/does_anybody_know_what_hes_doing/</t>
  </si>
  <si>
    <t>https://www.reddit.com/gallery/1vf0v5x</t>
  </si>
  <si>
    <t>https://preview.redd.it/mh16j6x1kahh1.jpg?width=140&amp;height=104&amp;auto=webp&amp;s=2fd6a2d5d6dd0e0eb62444868320e424605a21b4</t>
  </si>
  <si>
    <t>t3_1vg2k3q</t>
  </si>
  <si>
    <t>Muffin, with a pose from inside the laundry basket. The handsomest boy!</t>
  </si>
  <si>
    <t>turnedtable10</t>
  </si>
  <si>
    <t>基于帖子标题推断（非逐图视觉识别）：Muffin, with a pose from inside the laundry basket. The handsomest boy!</t>
  </si>
  <si>
    <t>🅱️rain cell disconnected ❌</t>
  </si>
  <si>
    <t>https://old.reddit.com/r/OneOrangeBraincell/comments/1vg2k3q/muffin_with_a_pose_from_inside_the_laundry_basket/</t>
  </si>
  <si>
    <t>https://i.redd.it/nqsinkqo0jhh1.jpeg</t>
  </si>
  <si>
    <t>https://preview.redd.it/nqsinkqo0jhh1.jpeg?width=140&amp;height=140&amp;crop=1:1,smart&amp;auto=webp&amp;s=861aa1a25704b5ba96434a4ad4f5e4f6c81b6de4</t>
  </si>
  <si>
    <t>t3_1vfmrcs</t>
  </si>
  <si>
    <t>Momma “Calamity Jane” and 5 babies fostering</t>
  </si>
  <si>
    <t>Public_Bad_4578</t>
  </si>
  <si>
    <t>基于帖子标题推断（非逐图视觉识别）：Momma “Calamity Jane” and 5 babies fostering</t>
  </si>
  <si>
    <t>🍤 Shrimping Orange 🍤</t>
  </si>
  <si>
    <t>https://old.reddit.com/r/OneOrangeBraincell/comments/1vfmrcs/momma_calamity_jane_and_5_babies_fostering/</t>
  </si>
  <si>
    <t>https://www.reddit.com/gallery/1vfmrcs</t>
  </si>
  <si>
    <t>https://preview.redd.it/7d0f7ha49fhh1.jpg?width=140&amp;height=140&amp;crop=1:1,smart&amp;auto=webp&amp;s=b9c0adc29694b69f59a3d2d2ecd08207f2767f61</t>
  </si>
  <si>
    <t>t3_1vg1iyp</t>
  </si>
  <si>
    <t>What's up with the size of my cat?</t>
  </si>
  <si>
    <t>thismadhatter</t>
  </si>
  <si>
    <t>基于帖子标题推断（非逐图视觉识别）：What's up with the size of my cat?</t>
  </si>
  <si>
    <t>DRAMATIC Orange 🍊</t>
  </si>
  <si>
    <t>https://old.reddit.com/r/OneOrangeBraincell/comments/1vg1iyp/whats_up_with_the_size_of_my_cat/</t>
  </si>
  <si>
    <t>https://i.redd.it/ze60e1ympihh1.jpeg</t>
  </si>
  <si>
    <t>https://preview.redd.it/ze60e1ympihh1.jpeg?width=140&amp;height=86&amp;auto=webp&amp;s=a62bd1d37bb13b355a636beb37bec2cc0fc27301</t>
  </si>
  <si>
    <t>t3_1vfqjqb</t>
  </si>
  <si>
    <t>Anyone else's orange like to sample the fur from the brush?</t>
  </si>
  <si>
    <t>OhEmGeeRachael</t>
  </si>
  <si>
    <t>基于帖子标题推断（非逐图视觉识别）：Anyone else's orange like to sample the fur from the brush?</t>
  </si>
  <si>
    <t>Orange Cat 🅱️ehavior™</t>
  </si>
  <si>
    <t>https://old.reddit.com/r/OneOrangeBraincell/comments/1vfqjqb/anyone_elses_orange_like_to_sample_the_fur_from/</t>
  </si>
  <si>
    <t>https://i.redd.it/dmo56uzwzfhh1.jpeg</t>
  </si>
  <si>
    <t>https://preview.redd.it/dmo56uzwzfhh1.jpeg?width=140&amp;height=140&amp;crop=1:1,smart&amp;auto=webp&amp;s=8004f92255e213c919e9eba9a72db5ac85265e97</t>
  </si>
  <si>
    <t>t3_1vfvow1</t>
  </si>
  <si>
    <t>Bro just leaving it out like that</t>
  </si>
  <si>
    <t>heebarino</t>
  </si>
  <si>
    <t>https://old.reddit.com/r/OneOrangeBraincell/comments/1vfvow1/bro_just_leaving_it_out_like_that/</t>
  </si>
  <si>
    <t>https://v.redd.it/u3qtzwqd5hhh1</t>
  </si>
  <si>
    <t>t3_1vfz416</t>
  </si>
  <si>
    <t>No more kisses mom</t>
  </si>
  <si>
    <t>Used-Match-8479</t>
  </si>
  <si>
    <t>🧡☀️SunBuns☀️🧡</t>
  </si>
  <si>
    <t>https://old.reddit.com/r/OneOrangeBraincell/comments/1vfz416/no_more_kisses_mom/</t>
  </si>
  <si>
    <t>https://v.redd.it/6cli54wt0ihh1</t>
  </si>
  <si>
    <t>t3_1vfnprh</t>
  </si>
  <si>
    <t>The Conductor</t>
  </si>
  <si>
    <t>基于帖子标题推断（非逐图视觉识别）：The Conductor</t>
  </si>
  <si>
    <t>https://old.reddit.com/r/OneOrangeBraincell/comments/1vfnprh/the_conductor/</t>
  </si>
  <si>
    <t>https://v.redd.it/fj1n2jsgffhh1</t>
  </si>
  <si>
    <t>https://external-preview.redd.it/MmlqYnRnc2dmZmhoMRnmSz0TZgTpDWJnKSi2E8OmhQMW7uI47cqwJH7UHEes.png?width=140&amp;height=78&amp;format=jpg&amp;auto=webp&amp;s=08e34eaeb5f0efb71de7cfead71e5a2eabf21025</t>
  </si>
  <si>
    <t>t3_1vfcuz7</t>
  </si>
  <si>
    <t>Pure relaxation</t>
  </si>
  <si>
    <t>e_cemre</t>
  </si>
  <si>
    <t>基于帖子标题推断（非逐图视觉识别）：Pure relaxation</t>
  </si>
  <si>
    <t>https://old.reddit.com/r/OneOrangeBraincell/comments/1vfcuz7/pure_relaxation/</t>
  </si>
  <si>
    <t>https://v.redd.it/ixwvzvfvhdhh1</t>
  </si>
  <si>
    <t>https://external-preview.redd.it/YzFxYzN2YXZoZGhoMVWak0Kl2S40NOKaCNNE6_VW8Q_9BxE7rn-NwviS9kLN.png?width=140&amp;height=140&amp;crop=1:1,smart&amp;format=jpg&amp;auto=webp&amp;s=bb4f361747f607a3e25740990f0636d03b317d28</t>
  </si>
  <si>
    <t>t3_1veugpy</t>
  </si>
  <si>
    <t>Sometimes the braincell leaves mid-groom and she ends up licking the wall instead</t>
  </si>
  <si>
    <t>Almadell</t>
  </si>
  <si>
    <t>基于帖子标题推断（非逐图视觉识别）：Sometimes the braincell leaves mid-groom and she ends up licking the wall instead</t>
  </si>
  <si>
    <t>https://old.reddit.com/r/OneOrangeBraincell/comments/1veugpy/sometimes_the_braincell_leaves_midgroom_and_she/</t>
  </si>
  <si>
    <t>https://i.redd.it/xdj6tv8c29hh1.jpeg</t>
  </si>
  <si>
    <t>https://preview.redd.it/xdj6tv8c29hh1.jpeg?width=140&amp;height=140&amp;crop=1:1,smart&amp;auto=webp&amp;s=fbcc1c8b7be334d59cab22939c5345a02e3c5498</t>
  </si>
  <si>
    <t>t3_1vf8p80</t>
  </si>
  <si>
    <t>I taught my cat dracarys</t>
  </si>
  <si>
    <t>SweetStatistician631</t>
  </si>
  <si>
    <t>基于帖子标题推断（非逐图视觉识别）：I taught my cat dracarys</t>
  </si>
  <si>
    <t>https://old.reddit.com/r/OneOrangeBraincell/comments/1vf8p80/i_taught_my_cat_dracarys/</t>
  </si>
  <si>
    <t>https://v.redd.it/qydq3wlkochh1</t>
  </si>
  <si>
    <t>https://external-preview.redd.it/MDh6Nmhra2tvY2hoMX6JaVmWuiHwOjCzeO6RXmLrkt7W60xzHnMPnqAvS4fC.jpeg?width=140&amp;height=140&amp;crop=1:1,smart&amp;format=jpg&amp;auto=webp&amp;s=cd7192112d60ce8c9527a75a915e308950e2e0a9</t>
  </si>
  <si>
    <t>t3_1vfaxag</t>
  </si>
  <si>
    <t>Peek-A-Boo</t>
  </si>
  <si>
    <t>PlantHippie99</t>
  </si>
  <si>
    <t>基于帖子标题推断（非逐图视觉识别）：Peek-A-Boo</t>
  </si>
  <si>
    <t>https://old.reddit.com/r/OneOrangeBraincell/comments/1vfaxag/peekaboo/</t>
  </si>
  <si>
    <t>https://www.reddit.com/gallery/1vfaxag</t>
  </si>
  <si>
    <t>https://preview.redd.it/4ttotdw35dhh1.jpg?width=140&amp;height=140&amp;crop=1:1,smart&amp;auto=webp&amp;s=473e850293c30941275d672a650acac48bcddd53</t>
  </si>
  <si>
    <t>t3_1vfgdtg</t>
  </si>
  <si>
    <t>Say hi to Chandler</t>
  </si>
  <si>
    <t>Bulky_Republic_3343</t>
  </si>
  <si>
    <t>基于帖子标题推断（非逐图视觉识别）：Say hi to Chandler</t>
  </si>
  <si>
    <t>https://old.reddit.com/r/OneOrangeBraincell/comments/1vfgdtg/say_hi_to_chandler/</t>
  </si>
  <si>
    <t>https://www.reddit.com/gallery/1vfgdtg</t>
  </si>
  <si>
    <t>https://preview.redd.it/89c7pt8b4ehh1.jpg?width=140&amp;height=140&amp;crop=1:1,smart&amp;auto=webp&amp;s=c43c0d111fee565fc26efa44a04bb0afcfd8ee6e</t>
  </si>
  <si>
    <t>t3_1vftq0q</t>
  </si>
  <si>
    <t>Cider needs good vibes please, not doing so great lately. Still a cuddly goofball though.</t>
  </si>
  <si>
    <t>notanotherdonut</t>
  </si>
  <si>
    <t>基于帖子标题推断（非逐图视觉识别）：Cider needs good vibes please, not doing so great lately. Still a cuddly goofball though.</t>
  </si>
  <si>
    <t>https://old.reddit.com/r/OneOrangeBraincell/comments/1vftq0q/cider_needs_good_vibes_please_not_doing_so_great/</t>
  </si>
  <si>
    <t>https://i.redd.it/xysasvabpghh1.jpeg</t>
  </si>
  <si>
    <t>https://preview.redd.it/xysasvabpghh1.jpeg?width=140&amp;height=105&amp;auto=webp&amp;s=8d9beb177596598c9cc8c4ce335b986460507474</t>
  </si>
  <si>
    <t>t3_1vewvv9</t>
  </si>
  <si>
    <t>Lil orange bro really thought he stood a chance.</t>
  </si>
  <si>
    <t>BringHoomanHome_</t>
  </si>
  <si>
    <t>基于帖子标题推断（非逐图视觉识别）：Lil orange bro really thought he stood a chance.</t>
  </si>
  <si>
    <t>https://old.reddit.com/r/OneOrangeBraincell/comments/1vewvv9/lil_orange_bro_really_thought_he_stood_a_chance/</t>
  </si>
  <si>
    <t>https://v.redd.it/lmr236wal9hh1</t>
  </si>
  <si>
    <t>https://external-preview.redd.it/d3Q3Y3Fsc2FsOWhoMRbYxY_eQxF_OcBo_XDNNO7dH74KVspJv8GxjwzudSKE.jpeg?width=140&amp;height=140&amp;crop=1:1,smart&amp;format=jpg&amp;auto=webp&amp;s=f452b515d4bd749973be1840f954193fab5e4da7</t>
  </si>
  <si>
    <t>t3_1vf4w57</t>
  </si>
  <si>
    <t>Never let them know your next move</t>
  </si>
  <si>
    <t>darth_vader39</t>
  </si>
  <si>
    <t>基于帖子标题推断（非逐图视觉识别）：Never let them know your next move</t>
  </si>
  <si>
    <t>https://old.reddit.com/r/OneOrangeBraincell/comments/1vf4w57/never_let_them_know_your_next_move/</t>
  </si>
  <si>
    <t>https://v.redd.it/qcx9i9gxobhh1</t>
  </si>
  <si>
    <t>https://external-preview.redd.it/ODVjaXZqZHhvYmhoMcSl1AKsu5vkqxFNub3oJdJsgw1QA3MjBSoY05FXBNhh.png?width=140&amp;height=140&amp;crop=1:1,smart&amp;format=jpg&amp;auto=webp&amp;s=cf771cc098f8d67d5f8a48b51e0fef6940a703b5</t>
  </si>
  <si>
    <t>t3_1vf5pr9</t>
  </si>
  <si>
    <t>Local Cat Disapproves Of New Sign</t>
  </si>
  <si>
    <t>sentient-asparagus</t>
  </si>
  <si>
    <t>基于帖子标题推断（非逐图视觉识别）：Local Cat Disapproves Of New Sign</t>
  </si>
  <si>
    <t>https://old.reddit.com/r/OneOrangeBraincell/comments/1vf5pr9/local_cat_disapproves_of_new_sign/</t>
  </si>
  <si>
    <t>https://i.redd.it/a48db7bhxbhh1.jpeg</t>
  </si>
  <si>
    <t>https://preview.redd.it/a48db7bhxbhh1.jpeg?width=140&amp;height=140&amp;crop=1:1,smart&amp;auto=webp&amp;s=6e49971d0f6e5ad5970c8385944d66c9c116f9cc</t>
  </si>
  <si>
    <t>t3_1vfxsds</t>
  </si>
  <si>
    <t>He hasn't had a turn on the braincell for a while</t>
  </si>
  <si>
    <t>Gloomy-Row2947</t>
  </si>
  <si>
    <t>基于帖子标题推断（非逐图视觉识别）：He hasn't had a turn on the braincell for a while</t>
  </si>
  <si>
    <t>https://old.reddit.com/r/OneOrangeBraincell/comments/1vfxsds/he_hasnt_had_a_turn_on_the_braincell_for_a_while/</t>
  </si>
  <si>
    <t>https://www.reddit.com/gallery/1vfxsds</t>
  </si>
  <si>
    <t>https://preview.redd.it/5ni0i19aohhh1.jpg?width=140&amp;height=140&amp;crop=1:1,smart&amp;auto=webp&amp;s=e285d9c5a3bf941e8e6fcadfa511356c7e7a8fff</t>
  </si>
  <si>
    <t>t3_1vfhp7e</t>
  </si>
  <si>
    <t>Bath time</t>
  </si>
  <si>
    <t xml:space="preserve">🅱️rain cell blep </t>
  </si>
  <si>
    <t>https://old.reddit.com/r/OneOrangeBraincell/comments/1vfhp7e/bath_time/</t>
  </si>
  <si>
    <t>https://v.redd.it/9l8h83l75ehh1</t>
  </si>
  <si>
    <t>t3_1vfe2fe</t>
  </si>
  <si>
    <t>This is Alfie. He sees fingers as a threat</t>
  </si>
  <si>
    <t>Vast-Variation-7380</t>
  </si>
  <si>
    <t>基于帖子标题推断（非逐图视觉识别）：This is Alfie. He sees fingers as a threat</t>
  </si>
  <si>
    <t>Orange craves violence 🍊</t>
  </si>
  <si>
    <t>https://old.reddit.com/r/OneOrangeBraincell/comments/1vfe2fe/this_is_alfie_he_sees_fingers_as_a_threat/</t>
  </si>
  <si>
    <t>https://www.reddit.com/gallery/1vfe2fe</t>
  </si>
  <si>
    <t>https://preview.redd.it/2jkaeellpdhh1.jpg?width=140&amp;height=140&amp;crop=1:1,smart&amp;auto=webp&amp;s=ce27337a1801a622c953545b88a9c4fe7ca980e4</t>
  </si>
  <si>
    <t>t3_1vfv3xg</t>
  </si>
  <si>
    <t>He loves to watch us play games</t>
  </si>
  <si>
    <t>McKnight013</t>
  </si>
  <si>
    <t>基于帖子标题推断（非逐图视觉识别）：He loves to watch us play games</t>
  </si>
  <si>
    <t>Baby 🅱️rain cell 🍊</t>
  </si>
  <si>
    <t>https://old.reddit.com/r/OneOrangeBraincell/comments/1vfv3xg/he_loves_to_watch_us_play_games/</t>
  </si>
  <si>
    <t>https://www.reddit.com/gallery/1vfv3xg</t>
  </si>
  <si>
    <t>https://preview.redd.it/8mvuyy9k0hhh1.jpg?width=140&amp;height=140&amp;crop=1:1,smart&amp;auto=webp&amp;s=167507976d57c6efb85118f0720aa92cb0537de6</t>
  </si>
  <si>
    <t>t3_1vfymfs</t>
  </si>
  <si>
    <t>Just chilling</t>
  </si>
  <si>
    <t>Yessmina</t>
  </si>
  <si>
    <t>基于帖子标题推断（非逐图视觉识别）：Just chilling</t>
  </si>
  <si>
    <t>https://old.reddit.com/r/OneOrangeBraincell/comments/1vfymfs/just_chilling/</t>
  </si>
  <si>
    <t>https://i.redd.it/uma6azkewhhh1.jpeg</t>
  </si>
  <si>
    <t>https://preview.redd.it/uma6azkewhhh1.jpeg?width=140&amp;height=105&amp;auto=webp&amp;s=2cb04c785b7dcdd9487d8bd59241d3d2e0552685</t>
  </si>
  <si>
    <t>t3_1vg2m0o</t>
  </si>
  <si>
    <t>Sunbathing Orange Braincell</t>
  </si>
  <si>
    <t>EnoughCarrot778</t>
  </si>
  <si>
    <t>基于帖子标题推断（非逐图视觉识别）：Sunbathing Orange Braincell</t>
  </si>
  <si>
    <t>https://old.reddit.com/r/OneOrangeBraincell/comments/1vg2m0o/sunbathing_orange_braincell/</t>
  </si>
  <si>
    <t>https://v.redd.it/owe5m7761jhh1</t>
  </si>
  <si>
    <t>https://external-preview.redd.it/cmM5Nmc1ejUxamhoMWJtXLuxuqO1xDfY2zv2g6p2dEfiiJ5rRmDbDKQ6Ml2G.png?width=140&amp;height=140&amp;crop=1:1,smart&amp;format=jpg&amp;auto=webp&amp;s=cda4189bde7483eb3fdeded53101b0e805f188b0</t>
  </si>
  <si>
    <t>t3_1vfryxh</t>
  </si>
  <si>
    <t>I'm fairly certain he's a shark, he does enjoy biting too</t>
  </si>
  <si>
    <t>ChaoticCatLady124</t>
  </si>
  <si>
    <t>基于帖子标题推断（非逐图视觉识别）：I'm fairly certain he's a shark, he does enjoy biting too</t>
  </si>
  <si>
    <t>https://old.reddit.com/r/OneOrangeBraincell/comments/1vfryxh/im_fairly_certain_hes_a_shark_he_does_enjoy/</t>
  </si>
  <si>
    <t>https://www.reddit.com/gallery/1vfryxh</t>
  </si>
  <si>
    <t>https://preview.redd.it/wdaoqvx1bghh1.jpg?width=140&amp;height=140&amp;crop=1:1,smart&amp;auto=webp&amp;s=cfdd29d2a95e51ed5ffe59dcfae4843717e2408a</t>
  </si>
  <si>
    <t>t3_1vfeihh</t>
  </si>
  <si>
    <t>Update: received the orange cats but still waiting on braincells: Ozzy and Carlito</t>
  </si>
  <si>
    <t>vladotranto</t>
  </si>
  <si>
    <t>基于帖子标题推断（非逐图视觉识别）：Update: received the orange cats but still waiting on braincells: Ozzy and Carlito</t>
  </si>
  <si>
    <t>https://old.reddit.com/r/OneOrangeBraincell/comments/1vfeihh/update_received_the_orange_cats_but_still_waiting/</t>
  </si>
  <si>
    <t>https://www.reddit.com/gallery/1vfeihh</t>
  </si>
  <si>
    <t>https://preview.redd.it/q53hls8ksdhh1.jpg?width=140&amp;height=140&amp;crop=1:1,smart&amp;auto=webp&amp;s=290fafacc02618227c188c95647df0e53d19f239</t>
  </si>
  <si>
    <t>t3_1vfkazs</t>
  </si>
  <si>
    <t>3 weeks and the last night he does it</t>
  </si>
  <si>
    <t>atmo_of_sphere</t>
  </si>
  <si>
    <t>基于帖子标题推断（非逐图视觉识别）：3 weeks and the last night he does it</t>
  </si>
  <si>
    <t>https://old.reddit.com/r/OneOrangeBraincell/comments/1vfkazs/3_weeks_and_the_last_night_he_does_it/</t>
  </si>
  <si>
    <t>https://www.reddit.com/gallery/1vfkazs</t>
  </si>
  <si>
    <t>https://preview.redd.it/lfjfn7q2tehh1.jpg?width=140&amp;height=140&amp;crop=1:1,smart&amp;auto=webp&amp;s=2c36c872db80f5c5b17ee7bcbe0f0242e2009645</t>
  </si>
  <si>
    <t>t3_1vfuw1u</t>
  </si>
  <si>
    <t>So much orange 🍊</t>
  </si>
  <si>
    <t>dunca050</t>
  </si>
  <si>
    <t>基于帖子标题推断（非逐图视觉识别）：So much orange 🍊</t>
  </si>
  <si>
    <t>https://old.reddit.com/r/OneOrangeBraincell/comments/1vfuw1u/so_much_orange/</t>
  </si>
  <si>
    <t>https://www.reddit.com/gallery/1vfuw1u</t>
  </si>
  <si>
    <t>https://preview.redd.it/ynlsj0spyghh1.jpg?width=140&amp;height=140&amp;crop=1:1,smart&amp;auto=webp&amp;s=0296cf0687e9bb167ffba9b0500afac02d4d19cb</t>
  </si>
  <si>
    <t>t3_1vfuyvb</t>
  </si>
  <si>
    <t>Tumble got the braincell and attempted to get the pup cup whipped cream straight from the fridge</t>
  </si>
  <si>
    <t>FlyingWhales33</t>
  </si>
  <si>
    <t>基于帖子标题推断（非逐图视觉识别）：Tumble got the braincell and attempted to get the pup cup whipped cream straight from the fridge</t>
  </si>
  <si>
    <t>https://old.reddit.com/r/OneOrangeBraincell/comments/1vfuyvb/tumble_got_the_braincell_and_attempted_to_get_the/</t>
  </si>
  <si>
    <t>https://www.reddit.com/gallery/1vfuyvb</t>
  </si>
  <si>
    <t>https://preview.redd.it/chv300nczghh1.jpg?width=140&amp;height=105&amp;auto=webp&amp;s=8dcdd9c9b33558751f81bc34eaf3cc0a85c00147</t>
  </si>
  <si>
    <t>t3_1vfcj34</t>
  </si>
  <si>
    <t>This is Harvey!</t>
  </si>
  <si>
    <t>StupidinSTL413</t>
  </si>
  <si>
    <t>基于帖子标题推断（非逐图视觉识别）：This is Harvey!</t>
  </si>
  <si>
    <t>https://old.reddit.com/r/OneOrangeBraincell/comments/1vfcj34/this_is_harvey/</t>
  </si>
  <si>
    <t>https://www.reddit.com/gallery/1vfcj34</t>
  </si>
  <si>
    <t>https://preview.redd.it/8xfunacsfdhh1.jpg?width=140&amp;height=111&amp;auto=webp&amp;s=a29942648c49ba6471d501d6ff910b710b72c583</t>
  </si>
  <si>
    <t>t3_1vfirkl</t>
  </si>
  <si>
    <t>The stretch marks are charging his brain cell</t>
  </si>
  <si>
    <t>Adorable_Purchase_44</t>
  </si>
  <si>
    <t>基于帖子标题推断（非逐图视觉识别）：The stretch marks are charging his brain cell</t>
  </si>
  <si>
    <t>https://old.reddit.com/r/OneOrangeBraincell/comments/1vfirkl/the_stretch_marks_are_charging_his_brain_cell/</t>
  </si>
  <si>
    <t>https://i.redd.it/l92wslr5jehh1.jpeg</t>
  </si>
  <si>
    <t>https://preview.redd.it/l92wslr5jehh1.jpeg?width=140&amp;height=140&amp;crop=1:1,smart&amp;auto=webp&amp;s=b862f893f45d3a905c8b9dc29e54651201d68083</t>
  </si>
  <si>
    <t>t3_1vfpj65</t>
  </si>
  <si>
    <t>Woke my son up from a nap in another universe</t>
  </si>
  <si>
    <t>spooksseycat</t>
  </si>
  <si>
    <t>基于帖子标题推断（非逐图视觉识别）：Woke my son up from a nap in another universe</t>
  </si>
  <si>
    <t>https://old.reddit.com/r/OneOrangeBraincell/comments/1vfpj65/woke_my_son_up_from_a_nap_in_another_universe/</t>
  </si>
  <si>
    <t>https://i.redd.it/h49hpr7jsfhh1.jpeg</t>
  </si>
  <si>
    <t>https://preview.redd.it/h49hpr7jsfhh1.jpeg?width=140&amp;height=140&amp;crop=1:1,smart&amp;auto=webp&amp;s=da0f1e09098ef5f000f7e30860587463705f027d</t>
  </si>
  <si>
    <t>t3_1vfzvnz</t>
  </si>
  <si>
    <t>He always does this when he hungry</t>
  </si>
  <si>
    <t>RoxiEve</t>
  </si>
  <si>
    <t>基于帖子标题推断（非逐图视觉识别）：He always does this when he hungry</t>
  </si>
  <si>
    <t>https://old.reddit.com/r/OneOrangeBraincell/comments/1vfzvnz/he_always_does_this_when_he_hungry/</t>
  </si>
  <si>
    <t>https://v.redd.it/7ybxhtrq8ihh1</t>
  </si>
  <si>
    <t>https://external-preview.redd.it/ZHl4bGJybnE4aWhoMX9xOwY_o_Zw7o22VN57g3zgYSD5U6pbdhrR6sqXFd7r.jpeg?width=140&amp;height=140&amp;crop=1:1,smart&amp;format=jpg&amp;auto=webp&amp;s=d38ace34c0f8604d07ba27f14f110440e260d042</t>
  </si>
  <si>
    <t>t3_1vfw0c4</t>
  </si>
  <si>
    <t>My orng (he doesn't know how to lie down properly)</t>
  </si>
  <si>
    <t>CringeneerGaming</t>
  </si>
  <si>
    <t>基于帖子标题推断（非逐图视觉识别）：My orng (he doesn't know how to lie down properly)</t>
  </si>
  <si>
    <t>https://old.reddit.com/r/OneOrangeBraincell/comments/1vfw0c4/my_orng_he_doesnt_know_how_to_lie_down_properly/</t>
  </si>
  <si>
    <t>https://www.reddit.com/gallery/1vfw0c4</t>
  </si>
  <si>
    <t>https://preview.redd.it/la8gxdk38hhh1.jpg?width=140&amp;height=140&amp;crop=1:1,smart&amp;auto=webp&amp;s=4ea4408ae2dc65003c8960e65d3aa31cdab43ccf</t>
  </si>
  <si>
    <t>t3_1vfn90r</t>
  </si>
  <si>
    <t>my cat with squeeze distortion</t>
  </si>
  <si>
    <t>Background-Cow-7830</t>
  </si>
  <si>
    <t>基于帖子标题推断（非逐图视觉识别）：my cat with squeeze distortion</t>
  </si>
  <si>
    <t>https://old.reddit.com/r/OneOrangeBraincell/comments/1vfn90r/my_cat_with_squeeze_distortion/</t>
  </si>
  <si>
    <t>https://i.redd.it/vu1y26jdcfhh1.png</t>
  </si>
  <si>
    <t>https://preview.redd.it/vu1y26jdcfhh1.png?width=140&amp;height=140&amp;crop=1:1,smart&amp;auto=webp&amp;s=77c6771d4324ab4e23df4b09b4a4deced325d115</t>
  </si>
  <si>
    <t>t3_1vemwht</t>
  </si>
  <si>
    <t>His name is Bellini. The M on his forehead is for "menace"</t>
  </si>
  <si>
    <t>StoicPixie</t>
  </si>
  <si>
    <t>基于帖子标题推断（非逐图视觉识别）：His name is Bellini. The M on his forehead is for "menace"</t>
  </si>
  <si>
    <t>https://old.reddit.com/r/OneOrangeBraincell/comments/1vemwht/his_name_is_bellini_the_m_on_his_forehead_is_for/</t>
  </si>
  <si>
    <t>https://www.reddit.com/gallery/1vemwht</t>
  </si>
  <si>
    <t>https://preview.redd.it/eymice6ol7hh1.jpg?width=140&amp;height=140&amp;crop=1:1,smart&amp;auto=webp&amp;s=4fd3371fb5f24ac01b12ee217b1059a3eea2afce</t>
  </si>
  <si>
    <t>t3_1veloq2</t>
  </si>
  <si>
    <t>Money well spent 🍊</t>
  </si>
  <si>
    <t>AlphaTyger</t>
  </si>
  <si>
    <t>基于帖子标题推断（非逐图视觉识别）：Money well spent 🍊</t>
  </si>
  <si>
    <t>🍊 Big himbo energy 🍊</t>
  </si>
  <si>
    <t>https://old.reddit.com/r/OneOrangeBraincell/comments/1veloq2/money_well_spent/</t>
  </si>
  <si>
    <t>https://v.redd.it/eeju2ayvd7hh1</t>
  </si>
  <si>
    <t>https://external-preview.redd.it/eWZqc3Z0d3ZkN2hoMf2dfg-ZFr5Uf8VC2sbzIvhwp5NamZIyEyL12re_fokw.png?width=140&amp;height=140&amp;crop=1:1,smart&amp;format=jpg&amp;auto=webp&amp;s=45e839b6d4e970f6052c5fb23a8349d9d66bc0af</t>
  </si>
  <si>
    <t>t3_1vfsnl7</t>
  </si>
  <si>
    <t>My boy Button...</t>
  </si>
  <si>
    <t>duck1014</t>
  </si>
  <si>
    <t>基于帖子标题推断（非逐图视觉识别）：My boy Button...</t>
  </si>
  <si>
    <t>✨Floofy Orange ✨</t>
  </si>
  <si>
    <t>https://old.reddit.com/r/OneOrangeBraincell/comments/1vfsnl7/my_boy_button/</t>
  </si>
  <si>
    <t>https://www.reddit.com/gallery/1vfsnl7</t>
  </si>
  <si>
    <t>https://preview.redd.it/xc51ko0kgghh1.jpg?width=140&amp;height=78&amp;auto=webp&amp;s=3cade45dbd9eecf01c205e797d2538b71bbf3a6c</t>
  </si>
  <si>
    <t>t3_1vex8du</t>
  </si>
  <si>
    <t>Jimothy the cat</t>
  </si>
  <si>
    <t>DynamoBolero</t>
  </si>
  <si>
    <t>基于帖子标题推断（非逐图视觉识别）：Jimothy the cat</t>
  </si>
  <si>
    <t>https://old.reddit.com/r/OneOrangeBraincell/comments/1vex8du/jimothy_the_cat/</t>
  </si>
  <si>
    <t>https://i.redd.it/rpvnnar4o9hh1.png</t>
  </si>
  <si>
    <t>https://preview.redd.it/rpvnnar4o9hh1.png?width=140&amp;height=140&amp;crop=1:1,smart&amp;auto=webp&amp;s=613e34c0e2b73f45dcfd80bc9cfce77d12eefb66</t>
  </si>
  <si>
    <t>t3_1vfd7lu</t>
  </si>
  <si>
    <t>Photogenic flower princess</t>
  </si>
  <si>
    <t>PLOnoobster</t>
  </si>
  <si>
    <t>基于帖子标题推断（非逐图视觉识别）：Photogenic flower princess</t>
  </si>
  <si>
    <t>https://old.reddit.com/r/OneOrangeBraincell/comments/1vfd7lu/photogenic_flower_princess/</t>
  </si>
  <si>
    <t>https://i.redd.it/zf0jpzq4kdhh1.jpeg</t>
  </si>
  <si>
    <t>https://preview.redd.it/zf0jpzq4kdhh1.jpeg?width=140&amp;height=140&amp;crop=1:1,smart&amp;auto=webp&amp;s=0309bcfd70057ee512136fbd45c05d4b316e0a94</t>
  </si>
  <si>
    <t>t3_1vfvuh8</t>
  </si>
  <si>
    <t>Arthas says it's bedtime.</t>
  </si>
  <si>
    <t>基于帖子标题推断（非逐图视觉识别）：Arthas says it's bedtime.</t>
  </si>
  <si>
    <t xml:space="preserve">Snoozy 🅱️rain cell </t>
  </si>
  <si>
    <t>https://old.reddit.com/r/OneOrangeBraincell/comments/1vfvuh8/arthas_says_its_bedtime/</t>
  </si>
  <si>
    <t>https://i.redd.it/fgd7jvps6hhh1.jpeg</t>
  </si>
  <si>
    <t>https://preview.redd.it/fgd7jvps6hhh1.jpeg?width=140&amp;height=105&amp;auto=webp&amp;s=f16ee7464c6b2ea3a6178013f02f5fe7dccfa05d</t>
  </si>
  <si>
    <t>t3_1vg11c7</t>
  </si>
  <si>
    <t>Spot the differences! 🧐🔍</t>
  </si>
  <si>
    <t>Dumsko</t>
  </si>
  <si>
    <t>基于帖子标题推断（非逐图视觉识别）：Spot the differences! 🧐🔍</t>
  </si>
  <si>
    <t>https://old.reddit.com/r/OneOrangeBraincell/comments/1vg11c7/spot_the_differences/</t>
  </si>
  <si>
    <t>https://i.redd.it/exmyhsxmkihh1.jpeg</t>
  </si>
  <si>
    <t>https://preview.redd.it/exmyhsxmkihh1.jpeg?width=140&amp;height=105&amp;auto=webp&amp;s=fb1d34b74ae5602ac11e392e3154f1a6cba76b55</t>
  </si>
  <si>
    <t>t3_1vewulj</t>
  </si>
  <si>
    <t>Living on someone else’s salary looks exhausting.</t>
  </si>
  <si>
    <t>基于帖子标题推断（非逐图视觉识别）：Living on someone else’s salary looks exhausting.</t>
  </si>
  <si>
    <t>https://old.reddit.com/r/OneOrangeBraincell/comments/1vewulj/living_on_someone_elses_salary_looks_exhausting/</t>
  </si>
  <si>
    <t>https://v.redd.it/4hqj3ge0l9hh1</t>
  </si>
  <si>
    <t>https://external-preview.redd.it/bHBsYmx3OTBsOWhoMVYZTSJxAaeXhxxkiS3M4acITjY0whuHiaSIpHXwZKqM.jpeg?width=140&amp;height=140&amp;crop=1:1,smart&amp;format=jpg&amp;auto=webp&amp;s=e2e37257d3fbd9ce6421ae8dd3604b9dd97ef665</t>
  </si>
  <si>
    <t>t3_1vfnex5</t>
  </si>
  <si>
    <t>Timmy every morning right before my alarm goes off:</t>
  </si>
  <si>
    <t>Ribbitygirl</t>
  </si>
  <si>
    <t>基于帖子标题推断（非逐图视觉识别）：Timmy every morning right before my alarm goes off:</t>
  </si>
  <si>
    <t>https://old.reddit.com/r/OneOrangeBraincell/comments/1vfnex5/timmy_every_morning_right_before_my_alarm_goes_off/</t>
  </si>
  <si>
    <t>https://www.reddit.com/gallery/1vfnex5</t>
  </si>
  <si>
    <t>https://preview.redd.it/ztwim2fhdfhh1.jpg?width=140&amp;height=140&amp;auto=webp&amp;s=d42133d7251a48dc0f03397b2539554e1007b72d</t>
  </si>
  <si>
    <t>t3_1vftwk3</t>
  </si>
  <si>
    <t>Orange in repose</t>
  </si>
  <si>
    <t>in2bator</t>
  </si>
  <si>
    <t>基于帖子标题推断（非逐图视觉识别）：Orange in repose</t>
  </si>
  <si>
    <t>https://old.reddit.com/r/OneOrangeBraincell/comments/1vftwk3/orange_in_repose/</t>
  </si>
  <si>
    <t>https://i.redd.it/7fatqgyrqghh1.jpeg</t>
  </si>
  <si>
    <t>https://preview.redd.it/7fatqgyrqghh1.jpeg?width=140&amp;height=140&amp;crop=1:1,smart&amp;auto=webp&amp;s=6bf8ec1ea9693757e41328c433b9a33482328f6b</t>
  </si>
  <si>
    <t>t3_1vfqr8d</t>
  </si>
  <si>
    <t>this is mozart, a cat i saw at the animal shelter and would have adopted him instantly if not for 1) him already being adopted and 2) my resident cat would never forgive me</t>
  </si>
  <si>
    <t>thatolikid</t>
  </si>
  <si>
    <t>基于帖子标题推断（非逐图视觉识别）：this is mozart, a cat i saw at the animal shelter and would have adopted him instantly if not for 1) him already being adopted and 2) my resident cat would never forgive me</t>
  </si>
  <si>
    <t>https://old.reddit.com/r/OneOrangeBraincell/comments/1vfqr8d/this_is_mozart_a_cat_i_saw_at_the_animal_shelter/</t>
  </si>
  <si>
    <t>https://i.redd.it/frdcmrcq1ghh1.jpeg</t>
  </si>
  <si>
    <t>https://preview.redd.it/frdcmrcq1ghh1.jpeg?width=140&amp;height=140&amp;crop=1:1,smart&amp;auto=webp&amp;s=c3763951037885975579bd1fa2d3de2d2e5d0f33</t>
  </si>
  <si>
    <t>t3_1vfrhee</t>
  </si>
  <si>
    <t>“you’re in your OWN bed”</t>
  </si>
  <si>
    <t>Silent_Heron_6518</t>
  </si>
  <si>
    <t>基于帖子标题推断（非逐图视觉识别）：“you’re in your OWN bed”</t>
  </si>
  <si>
    <t>https://old.reddit.com/r/OneOrangeBraincell/comments/1vfrhee/youre_in_your_own_bed/</t>
  </si>
  <si>
    <t>https://i.redd.it/b2007cr87ghh1.jpeg</t>
  </si>
  <si>
    <t>https://preview.redd.it/b2007cr87ghh1.jpeg?width=140&amp;height=140&amp;crop=1:1,smart&amp;auto=webp&amp;s=68a7f67090dc56cf15e9181734abd290bfbafab5</t>
  </si>
  <si>
    <t>t3_1vfb1wx</t>
  </si>
  <si>
    <t>Ser Pounce-a-lot ready for belly rubs</t>
  </si>
  <si>
    <t>marigoldilocks_</t>
  </si>
  <si>
    <t>基于帖子标题推断（非逐图视觉识别）：Ser Pounce-a-lot ready for belly rubs</t>
  </si>
  <si>
    <t>https://old.reddit.com/r/OneOrangeBraincell/comments/1vfb1wx/ser_pouncealot_ready_for_belly_rubs/</t>
  </si>
  <si>
    <t>https://i.redd.it/mj0yl4q06dhh1.jpeg</t>
  </si>
  <si>
    <t>https://preview.redd.it/mj0yl4q06dhh1.jpeg?width=140&amp;height=105&amp;auto=webp&amp;s=d6452587b7d0497509e32cd57e5ecb3538ed1b52</t>
  </si>
  <si>
    <t>t3_1vfl4ic</t>
  </si>
  <si>
    <t>OnlyCats</t>
  </si>
  <si>
    <t>dinosaur_0987</t>
  </si>
  <si>
    <t>基于帖子标题推断（非逐图视觉识别）：OnlyCats</t>
  </si>
  <si>
    <t>https://old.reddit.com/r/OneOrangeBraincell/comments/1vfl4ic/onlycats/</t>
  </si>
  <si>
    <t>https://i.redd.it/8bkgrc8cyehh1.jpeg</t>
  </si>
  <si>
    <t>https://preview.redd.it/8bkgrc8cyehh1.jpeg?width=140&amp;height=140&amp;crop=1:1,smart&amp;auto=webp&amp;s=ea00c932c6946994a56532584c15d4525002a544</t>
  </si>
  <si>
    <t>t3_1vfrnew</t>
  </si>
  <si>
    <t>Higher Elevation = Better Reception</t>
  </si>
  <si>
    <t>Chrome_Atlas</t>
  </si>
  <si>
    <t>基于帖子标题推断（非逐图视觉识别）：Higher Elevation = Better Reception</t>
  </si>
  <si>
    <t>https://old.reddit.com/r/OneOrangeBraincell/comments/1vfrnew/higher_elevation_better_reception/</t>
  </si>
  <si>
    <t>https://i.redd.it/5m0bjkuj8ghh1.jpeg</t>
  </si>
  <si>
    <t>https://preview.redd.it/5m0bjkuj8ghh1.jpeg?width=140&amp;height=140&amp;crop=1:1,smart&amp;auto=webp&amp;s=fd028f2f6f03e434effae57656453c169de41b1d</t>
  </si>
  <si>
    <t>t3_1vfkgn8</t>
  </si>
  <si>
    <t>I think it’s my turn … say greetings to my Kuma</t>
  </si>
  <si>
    <t>skibidibab</t>
  </si>
  <si>
    <t>基于帖子标题推断（非逐图视觉识别）：I think it’s my turn … say greetings to my Kuma</t>
  </si>
  <si>
    <t>https://old.reddit.com/r/OneOrangeBraincell/comments/1vfkgn8/i_think_its_my_turn_say_greetings_to_my_kuma/</t>
  </si>
  <si>
    <t>https://www.reddit.com/gallery/1vfkgn8</t>
  </si>
  <si>
    <t>https://preview.redd.it/2r10vw35uehh1.jpg?width=140&amp;height=140&amp;crop=1:1,smart&amp;auto=webp&amp;s=b5d633e7f522d3b6d29ad25dcc478a8b978747f2</t>
  </si>
  <si>
    <t>t3_1vfjp3z</t>
  </si>
  <si>
    <t>New guy in town</t>
  </si>
  <si>
    <t>kickin_at_sea_level</t>
  </si>
  <si>
    <t>基于帖子标题推断（非逐图视觉识别）：New guy in town</t>
  </si>
  <si>
    <t>https://old.reddit.com/r/OneOrangeBraincell/comments/1vfjp3z/new_guy_in_town/</t>
  </si>
  <si>
    <t>https://i.redd.it/bby8ty45pehh1.jpeg</t>
  </si>
  <si>
    <t>https://preview.redd.it/bby8ty45pehh1.jpeg?width=140&amp;height=140&amp;crop=1:1,smart&amp;auto=webp&amp;s=8902f3a2d230be51c806ecce30aef608a47b0f3d</t>
  </si>
  <si>
    <t>t3_1vfs5xc</t>
  </si>
  <si>
    <t>Oliver was completely oblivious to a lizard on the window.</t>
  </si>
  <si>
    <t>zzabe</t>
  </si>
  <si>
    <t>基于帖子标题推断（非逐图视觉识别）：Oliver was completely oblivious to a lizard on the window.</t>
  </si>
  <si>
    <t>https://old.reddit.com/r/OneOrangeBraincell/comments/1vfs5xc/oliver_was_completely_oblivious_to_a_lizard_on/</t>
  </si>
  <si>
    <t>https://i.redd.it/3jvuq8jlcghh1.jpeg</t>
  </si>
  <si>
    <t>https://preview.redd.it/3jvuq8jlcghh1.jpeg?width=140&amp;height=140&amp;crop=1:1,smart&amp;auto=webp&amp;s=fcbeda11fa3b97acc6ec0c0f8c394045e89635fd</t>
  </si>
  <si>
    <t>t3_1vfewmk</t>
  </si>
  <si>
    <t>This is why he’s only allowed in this closet with supervision</t>
  </si>
  <si>
    <t>221b-or-not-to-be</t>
  </si>
  <si>
    <t>基于帖子标题推断（非逐图视觉识别）：This is why he’s only allowed in this closet with supervision</t>
  </si>
  <si>
    <t>🅱️oxed braincell</t>
  </si>
  <si>
    <t>https://old.reddit.com/r/OneOrangeBraincell/comments/1vfewmk/this_is_why_hes_only_allowed_in_this_closet_with/</t>
  </si>
  <si>
    <t>https://v.redd.it/6bjlsbp1vdhh1</t>
  </si>
  <si>
    <t>https://external-preview.redd.it/NjV0YmJmbDF2ZGhoMbpZpyrnGHi6X7tG1JKCVXFoZU9c8xB5jYUzo0r85LGF.png?width=140&amp;height=140&amp;crop=1:1,smart&amp;format=jpg&amp;auto=webp&amp;s=5665ee3a492f85cbeb8e4bbd4d50b5b86fd42a7a</t>
  </si>
  <si>
    <t>t3_1vfajkj</t>
  </si>
  <si>
    <t>He sexy and he know it</t>
  </si>
  <si>
    <t>ZhanQui</t>
  </si>
  <si>
    <t>基于帖子标题推断（非逐图视觉识别）：He sexy and he know it</t>
  </si>
  <si>
    <t>https://old.reddit.com/r/OneOrangeBraincell/comments/1vfajkj/he_sexy_and_he_know_it/</t>
  </si>
  <si>
    <t>https://i.redd.it/mq2onqne2dhh1.jpeg</t>
  </si>
  <si>
    <t>https://preview.redd.it/mq2onqne2dhh1.jpeg?width=140&amp;height=78&amp;auto=webp&amp;s=0b2f5048174dc76685497f640e479226e7c009e9</t>
  </si>
  <si>
    <t>t3_1veyz8r</t>
  </si>
  <si>
    <t>He thinks the hook from a picture that fell is a bug and has been stalking it for the past half hour</t>
  </si>
  <si>
    <t>Twombls</t>
  </si>
  <si>
    <t>基于帖子标题推断（非逐图视觉识别）：He thinks the hook from a picture that fell is a bug and has been stalking it for the past half hour</t>
  </si>
  <si>
    <t>https://old.reddit.com/r/OneOrangeBraincell/comments/1veyz8r/he_thinks_the_hook_from_a_picture_that_fell_is_a/</t>
  </si>
  <si>
    <t>https://www.reddit.com/gallery/1veyz8r</t>
  </si>
  <si>
    <t>https://preview.redd.it/we1pknfo2ahh1.jpg?width=140&amp;height=140&amp;crop=1:1,smart&amp;auto=webp&amp;s=ad01ed7b88f6a38adf7f6a2d3685c5927351780f</t>
  </si>
  <si>
    <t>t3_1vforb8</t>
  </si>
  <si>
    <t>This is my son, Bickle Bockle Pickle. "Bickle" for short 🤓</t>
  </si>
  <si>
    <t>Delicious_Dirt_1849</t>
  </si>
  <si>
    <t>基于帖子标题推断（非逐图视觉识别）：This is my son, Bickle Bockle Pickle. "Bickle" for short 🤓</t>
  </si>
  <si>
    <t>https://old.reddit.com/r/OneOrangeBraincell/comments/1vforb8/this_is_my_son_bickle_bockle_pickle_bickle_for/</t>
  </si>
  <si>
    <t>https://www.reddit.com/gallery/1vforb8</t>
  </si>
  <si>
    <t>https://preview.redd.it/12t35qcvmfhh1.jpg?width=140&amp;height=140&amp;crop=1:1,smart&amp;auto=webp&amp;s=bf7348671a8d633634f1338aefbe72fa37c172f0</t>
  </si>
  <si>
    <t>t3_1vf71h2</t>
  </si>
  <si>
    <t>hi welcome to Starbucks what can I get you</t>
  </si>
  <si>
    <t>newcheesecake45</t>
  </si>
  <si>
    <t>基于帖子标题推断（非逐图视觉识别）：hi welcome to Starbucks what can I get you</t>
  </si>
  <si>
    <t>https://old.reddit.com/r/OneOrangeBraincell/comments/1vf71h2/hi_welcome_to_starbucks_what_can_i_get_you/</t>
  </si>
  <si>
    <t>https://i.redd.it/rsbl8pn9achh1.jpeg</t>
  </si>
  <si>
    <t>https://preview.redd.it/rsbl8pn9achh1.jpeg?width=140&amp;height=105&amp;auto=webp&amp;s=169934bd5992108e5c4aa6362da0a96b2cdf78ec</t>
  </si>
  <si>
    <t>t3_1vfxjmb</t>
  </si>
  <si>
    <t>https://old.reddit.com/r/OneOrangeBraincell/comments/1vfxjmb/high_quality_drama_last_midnight/</t>
  </si>
  <si>
    <t>t3_1vfq3yl</t>
  </si>
  <si>
    <t>Taken one year apart… Ozzy still hasn’t managed to find the brain cell 😹</t>
  </si>
  <si>
    <t>JayRay_44</t>
  </si>
  <si>
    <t>基于帖子标题推断（非逐图视觉识别）：Taken one year apart… Ozzy still hasn’t managed to find the brain cell 😹</t>
  </si>
  <si>
    <t xml:space="preserve">BIG thumbs no 🅱️rains </t>
  </si>
  <si>
    <t>https://old.reddit.com/r/OneOrangeBraincell/comments/1vfq3yl/taken_one_year_apart_ozzy_still_hasnt_managed_to/</t>
  </si>
  <si>
    <t>https://i.redd.it/p2uxlxlvwfhh1.jpeg</t>
  </si>
  <si>
    <t>https://preview.redd.it/p2uxlxlvwfhh1.jpeg?width=140&amp;height=140&amp;crop=1:1,smart&amp;auto=webp&amp;s=f30fa8d546db4baba912131dd130d10c1f2676a9</t>
  </si>
  <si>
    <t>t3_1vfrwlr</t>
  </si>
  <si>
    <t>He’s in his happy place</t>
  </si>
  <si>
    <t>Significant-Mud-7198</t>
  </si>
  <si>
    <t>基于帖子标题推断（非逐图视觉识别）：He’s in his happy place</t>
  </si>
  <si>
    <t>https://old.reddit.com/r/OneOrangeBraincell/comments/1vfrwlr/hes_in_his_happy_place/</t>
  </si>
  <si>
    <t>https://i.redd.it/gaf28trjaghh1.jpeg</t>
  </si>
  <si>
    <t>https://preview.redd.it/gaf28trjaghh1.jpeg?width=140&amp;height=140&amp;crop=1:1,smart&amp;auto=webp&amp;s=4274d6a76a6514ba549d48aed695153712f00af6</t>
  </si>
  <si>
    <t>t3_1vfcu56</t>
  </si>
  <si>
    <t>I like working from home but my coworker is always laying down on the job 🫤</t>
  </si>
  <si>
    <t>Snoo63112</t>
  </si>
  <si>
    <t>基于帖子标题推断（非逐图视觉识别）：I like working from home but my coworker is always laying down on the job 🫤</t>
  </si>
  <si>
    <t>https://old.reddit.com/r/OneOrangeBraincell/comments/1vfcu56/i_like_working_from_home_but_my_coworker_is/</t>
  </si>
  <si>
    <t>https://i.redd.it/tvik0wiohdhh1.jpeg</t>
  </si>
  <si>
    <t>https://preview.redd.it/tvik0wiohdhh1.jpeg?width=140&amp;height=140&amp;crop=1:1,smart&amp;auto=webp&amp;s=7a41c1c277d85be8509c018fb70ce72d35146a52</t>
  </si>
  <si>
    <t>t3_1vfuk5y</t>
  </si>
  <si>
    <t>Orange boi in the sun</t>
  </si>
  <si>
    <t>Striking-Mango-171</t>
  </si>
  <si>
    <t>基于帖子标题推断（非逐图视觉识别）：Orange boi in the sun</t>
  </si>
  <si>
    <t>https://old.reddit.com/r/OneOrangeBraincell/comments/1vfuk5y/orange_boi_in_the_sun/</t>
  </si>
  <si>
    <t>https://i.redd.it/gp93k1ezvghh1.jpeg</t>
  </si>
  <si>
    <t>https://preview.redd.it/gp93k1ezvghh1.jpeg?width=140&amp;height=105&amp;auto=webp&amp;s=5fed075f98c6ca961233bbbd00f4091cedd09c8d</t>
  </si>
  <si>
    <t>t3_1vfpwh6</t>
  </si>
  <si>
    <t>Hostage in the office</t>
  </si>
  <si>
    <t>Rockteh</t>
  </si>
  <si>
    <t>基于帖子标题推断（非逐图视觉识别）：Hostage in the office</t>
  </si>
  <si>
    <t>https://old.reddit.com/r/OneOrangeBraincell/comments/1vfpwh6/hostage_in_the_office/</t>
  </si>
  <si>
    <t>https://i.redd.it/mzugoenavfhh1.jpeg</t>
  </si>
  <si>
    <t>https://preview.redd.it/mzugoenavfhh1.jpeg?width=140&amp;height=140&amp;crop=1:1,smart&amp;auto=webp&amp;s=aa1c19dc77ba9e1a2f6495751540ab8459c8b167</t>
  </si>
  <si>
    <t>t3_1vfe12e</t>
  </si>
  <si>
    <t>Meet Gun, our newly adopted catto</t>
  </si>
  <si>
    <t>meow_pao1</t>
  </si>
  <si>
    <t>基于帖子标题推断（非逐图视觉识别）：Meet Gun, our newly adopted catto</t>
  </si>
  <si>
    <t>https://old.reddit.com/r/OneOrangeBraincell/comments/1vfe12e/meet_gun_our_newly_adopted_catto/</t>
  </si>
  <si>
    <t>https://i.redd.it/u3xj6f5epdhh1.jpeg</t>
  </si>
  <si>
    <t>https://preview.redd.it/u3xj6f5epdhh1.jpeg?width=140&amp;height=140&amp;crop=1:1,smart&amp;auto=webp&amp;s=83d36e76c370736682226c8bad78e7b1095c5110</t>
  </si>
  <si>
    <t>t3_1vfjj96</t>
  </si>
  <si>
    <t>Jack would like to say hi to everyone.</t>
  </si>
  <si>
    <t>Burgh122293</t>
  </si>
  <si>
    <t>https://old.reddit.com/r/OneOrangeBraincell/comments/1vfjj96/jack_would_like_to_say_hi_to_everyone/</t>
  </si>
  <si>
    <t>https://www.reddit.com/gallery/1toozfd</t>
  </si>
  <si>
    <t>t3_1vf9npr</t>
  </si>
  <si>
    <t>Every morning, I start with oranges🍊</t>
  </si>
  <si>
    <t>Key_Level6678</t>
  </si>
  <si>
    <t>基于帖子标题推断（非逐图视觉识别）：Every morning, I start with oranges🍊</t>
  </si>
  <si>
    <t>https://old.reddit.com/r/OneOrangeBraincell/comments/1vf9npr/every_morning_i_start_with_oranges/</t>
  </si>
  <si>
    <t>https://www.reddit.com/gallery/1vf9npr</t>
  </si>
  <si>
    <t>https://preview.redd.it/mmf48qmnvchh1.jpg?width=140&amp;height=140&amp;crop=1:1,smart&amp;auto=webp&amp;s=f1da8f29f6fa0fe58e01b1c1be281ddbb3618838</t>
  </si>
  <si>
    <t>t3_1vfbyop</t>
  </si>
  <si>
    <t>Meet Pedro</t>
  </si>
  <si>
    <t>Different-Ad-9488</t>
  </si>
  <si>
    <t>基于帖子标题推断（非逐图视觉识别）：Meet Pedro</t>
  </si>
  <si>
    <t>https://old.reddit.com/r/OneOrangeBraincell/comments/1vfbyop/meet_pedro/</t>
  </si>
  <si>
    <t>https://www.reddit.com/gallery/1vfbyop</t>
  </si>
  <si>
    <t>https://preview.redd.it/qs6d69k1cdhh1.jpg?width=140&amp;height=105&amp;auto=webp&amp;s=7b8d3a71c0f6db172a28dba2301833e36f9b0f7b</t>
  </si>
  <si>
    <t>t3_1vfh31g</t>
  </si>
  <si>
    <t>When you look away for even a second</t>
  </si>
  <si>
    <t>Acklawhunt</t>
  </si>
  <si>
    <t>基于帖子标题推断（非逐图视觉识别）：When you look away for even a second</t>
  </si>
  <si>
    <t>https://old.reddit.com/r/OneOrangeBraincell/comments/1vfh31g/when_you_look_away_for_even_a_second/</t>
  </si>
  <si>
    <t>https://www.reddit.com/gallery/1vfh31g</t>
  </si>
  <si>
    <t>https://preview.redd.it/gbl0uddn8ehh1.jpg?width=140&amp;height=105&amp;auto=webp&amp;s=a77295eaf6fe5c689eb841bfaa7310e913747e0a</t>
  </si>
  <si>
    <t>t3_1vfe213</t>
  </si>
  <si>
    <t>https://old.reddit.com/r/OneOrangeBraincell/comments/1vfe213/this_is_alfie_he_sees_fingers_as_a_threat/</t>
  </si>
  <si>
    <t>https://www.reddit.com/gallery/1vfe213</t>
  </si>
  <si>
    <t>https://preview.redd.it/5btvqvzhpdhh1.jpg?width=140&amp;height=140&amp;crop=1:1,smart&amp;auto=webp&amp;s=0f271d09762fded8526dd898a9f4d58705342fc9</t>
  </si>
  <si>
    <t>t3_1vfo4e9</t>
  </si>
  <si>
    <t>This is Diego and he wants the door to open</t>
  </si>
  <si>
    <t>KlickerGamer</t>
  </si>
  <si>
    <t>基于帖子标题推断（非逐图视觉识别）：This is Diego and he wants the door to open</t>
  </si>
  <si>
    <t>https://old.reddit.com/r/OneOrangeBraincell/comments/1vfo4e9/this_is_diego_and_he_wants_the_door_to_open/</t>
  </si>
  <si>
    <t>https://www.reddit.com/gallery/1vfo4e9</t>
  </si>
  <si>
    <t>https://preview.redd.it/an6vtcmeifhh1.jpg?width=140&amp;height=140&amp;crop=1:1,smart&amp;auto=webp&amp;s=6f299d23b82f3ec38dea4276bbea99fe8ef73254</t>
  </si>
  <si>
    <t>t3_1vfo2xj</t>
  </si>
  <si>
    <t>My boy Elroy</t>
  </si>
  <si>
    <t>Agitated-Pie-482</t>
  </si>
  <si>
    <t>基于帖子标题推断（非逐图视觉识别）：My boy Elroy</t>
  </si>
  <si>
    <t>https://old.reddit.com/r/OneOrangeBraincell/comments/1vfo2xj/my_boy_elroy/</t>
  </si>
  <si>
    <t>https://i.redd.it/ve9vl8rzhfhh1.jpeg</t>
  </si>
  <si>
    <t>https://preview.redd.it/ve9vl8rzhfhh1.jpeg?width=140&amp;height=140&amp;crop=1:1,smart&amp;auto=webp&amp;s=8c0c50ade15d9ed067fbc05995d8a3aac6e07013</t>
  </si>
  <si>
    <t>t3_1vfqfrf</t>
  </si>
  <si>
    <t>This is Peanut, my orange inlaw. Mawinlaw saved him from a long island dumpstuh</t>
  </si>
  <si>
    <t>Mr_CMM</t>
  </si>
  <si>
    <t>基于帖子标题推断（非逐图视觉识别）：This is Peanut, my orange inlaw. Mawinlaw saved him from a long island dumpstuh</t>
  </si>
  <si>
    <t>https://old.reddit.com/r/OneOrangeBraincell/comments/1vfqfrf/this_is_peanut_my_orange_inlaw_mawinlaw_saved_him/</t>
  </si>
  <si>
    <t>https://i.redd.it/o7li5dsbzfhh1.jpeg</t>
  </si>
  <si>
    <t>https://preview.redd.it/o7li5dsbzfhh1.jpeg?width=140&amp;height=140&amp;crop=1:1,smart&amp;auto=webp&amp;s=1758b2958f0ed8d97f19256049ae57ababd87e58</t>
  </si>
  <si>
    <t>t3_1ven8wz</t>
  </si>
  <si>
    <t>1 gram of pure orange rage</t>
  </si>
  <si>
    <t>Firecracker7413</t>
  </si>
  <si>
    <t>基于帖子标题推断（非逐图视觉识别）：1 gram of pure orange rage</t>
  </si>
  <si>
    <t>https://old.reddit.com/r/OneOrangeBraincell/comments/1ven8wz/1_gram_of_pure_orange_rage/</t>
  </si>
  <si>
    <t>https://i.redd.it/8ij7uqaxn7hh1.jpeg</t>
  </si>
  <si>
    <t>https://preview.redd.it/8ij7uqaxn7hh1.jpeg?width=140&amp;height=140&amp;crop=1:1,smart&amp;auto=webp&amp;s=511921dce21298c498d1c016bf81a85d4427c9e5</t>
  </si>
  <si>
    <t>t3_1vf8tct</t>
  </si>
  <si>
    <t>Sometimes I look at him and I’m so full of love and I can’t believe he’s mine. And sometimes I’m in bed, I hear a noise and I turn the light on he does this</t>
  </si>
  <si>
    <t>Efficient_Papaya_982</t>
  </si>
  <si>
    <t>基于帖子标题推断（非逐图视觉识别）：Sometimes I look at him and I’m so full of love and I can’t believe he’s mine. And sometimes I’m in bed, I hear a noise and I turn the light on he does this</t>
  </si>
  <si>
    <t>https://old.reddit.com/r/OneOrangeBraincell/comments/1vf8tct/sometimes_i_look_at_him_and_im_so_full_of_love/</t>
  </si>
  <si>
    <t>https://v.redd.it/aagdn5bgpchh1</t>
  </si>
  <si>
    <t>https://external-preview.redd.it/ZTR6MnI0bWZwY2hoMW5UGLrPmnGPvudpp-e2ihQMIkfGqtfkxCPezdwrXoTR.png?width=140&amp;height=78&amp;format=jpg&amp;auto=webp&amp;s=5d229a91cd8235d3a0f4655f99d523fdacf14db5</t>
  </si>
  <si>
    <t>t3_1vfinkj</t>
  </si>
  <si>
    <t>I bought a new wrist rest</t>
  </si>
  <si>
    <t>Interesting-Ant8279</t>
  </si>
  <si>
    <t>基于帖子标题推断（非逐图视觉识别）：I bought a new wrist rest</t>
  </si>
  <si>
    <t>https://old.reddit.com/r/OneOrangeBraincell/comments/1vfinkj/i_bought_a_new_wrist_rest/</t>
  </si>
  <si>
    <t>https://i.redd.it/jvs5paqaiehh1.jpeg</t>
  </si>
  <si>
    <t>https://preview.redd.it/jvs5paqaiehh1.jpeg?width=140&amp;height=140&amp;crop=1:1,smart&amp;auto=webp&amp;s=8fdfc141cd31632a470d6cd80ba639f20be7be80</t>
  </si>
  <si>
    <t>t3_1vf6dgn</t>
  </si>
  <si>
    <t>Chonkiest</t>
  </si>
  <si>
    <t>viviviennna</t>
  </si>
  <si>
    <t>基于帖子标题推断（非逐图视觉识别）：Chonkiest</t>
  </si>
  <si>
    <t>https://old.reddit.com/r/OneOrangeBraincell/comments/1vf6dgn/chonkiest/</t>
  </si>
  <si>
    <t>https://www.reddit.com/gallery/1vf6dgn</t>
  </si>
  <si>
    <t>https://preview.redd.it/c1lnx3vy3chh1.jpg?width=140&amp;height=140&amp;crop=1:1,smart&amp;auto=webp&amp;s=fdf68f723d8115754fd81bd59c352855fa5c8d90</t>
  </si>
  <si>
    <t>t3_1ve5pof</t>
  </si>
  <si>
    <t>Naktsvilks</t>
  </si>
  <si>
    <t>基于帖子标题推断（非逐图视觉识别）：This is Cheddar. He is very polite</t>
  </si>
  <si>
    <t>https://old.reddit.com/r/OneOrangeBraincell/comments/1ve5pof/this_is_cheddar_he_is_very_polite/</t>
  </si>
  <si>
    <t>https://i.redd.it/igs3sj86w3hh1.jpeg</t>
  </si>
  <si>
    <t>https://preview.redd.it/igs3sj86w3hh1.jpeg?width=140&amp;height=140&amp;crop=1:1,smart&amp;auto=webp&amp;s=6067b21bbb21046829018feedb2a5d56a56d8ca6</t>
  </si>
  <si>
    <t>t3_1vf82xw</t>
  </si>
  <si>
    <t>Trapped!</t>
  </si>
  <si>
    <t>Dristig</t>
  </si>
  <si>
    <t>基于帖子标题推断（非逐图视觉识别）：Trapped!</t>
  </si>
  <si>
    <t>https://old.reddit.com/r/OneOrangeBraincell/comments/1vf82xw/trapped/</t>
  </si>
  <si>
    <t>https://i.redd.it/wo8n6ofkjchh1.jpeg</t>
  </si>
  <si>
    <t>https://preview.redd.it/wo8n6ofkjchh1.jpeg?width=140&amp;height=140&amp;auto=webp&amp;s=c3f2c92547e9c2a38563652d7665a16ade33747e</t>
  </si>
  <si>
    <t>t3_1vedw9f</t>
  </si>
  <si>
    <t>Cat distribution system keeps delivering me oranges</t>
  </si>
  <si>
    <t>Murrylend</t>
  </si>
  <si>
    <t>基于帖子标题推断（非逐图视觉识别）：Cat distribution system keeps delivering me oranges</t>
  </si>
  <si>
    <t>https://old.reddit.com/r/OneOrangeBraincell/comments/1vedw9f/cat_distribution_system_keeps_delivering_me/</t>
  </si>
  <si>
    <t>https://v.redd.it/mha38rgez5hh1</t>
  </si>
  <si>
    <t>https://external-preview.redd.it/Y3dwdWduY2V6NWhoMT7lt8uqtlm6LoT71GENpXMO8rfwLhnOOLwc8h9MzTim.png?width=140&amp;height=140&amp;crop=1:1,smart&amp;format=jpg&amp;auto=webp&amp;s=75f212b3a3eee536261d7244f3f823c0a41e28dc</t>
  </si>
  <si>
    <t>t3_1vff0gm</t>
  </si>
  <si>
    <t>The Orange man in all his glory</t>
  </si>
  <si>
    <t>Structure-Savings</t>
  </si>
  <si>
    <t>基于帖子标题推断（非逐图视觉识别）：The Orange man in all his glory</t>
  </si>
  <si>
    <t>https://old.reddit.com/r/OneOrangeBraincell/comments/1vff0gm/the_orange_man_in_all_his_glory/</t>
  </si>
  <si>
    <t>https://i.redd.it/i0xc6mhpvdhh1.jpeg</t>
  </si>
  <si>
    <t>https://preview.redd.it/i0xc6mhpvdhh1.jpeg?width=140&amp;height=140&amp;crop=1:1,smart&amp;auto=webp&amp;s=b1ddb2ea8ec7a4284cec9b9c17e721c2f18cff8f</t>
  </si>
  <si>
    <t>t3_1vfshoo</t>
  </si>
  <si>
    <t>What would you do if you opened your door and saw this?</t>
  </si>
  <si>
    <t>Tiny-Craft-4037</t>
  </si>
  <si>
    <t>基于帖子标题推断（非逐图视觉识别）：What would you do if you opened your door and saw this?</t>
  </si>
  <si>
    <t>https://old.reddit.com/r/OneOrangeBraincell/comments/1vfshoo/what_would_you_do_if_you_opened_your_door_and_saw/</t>
  </si>
  <si>
    <t>https://v.redd.it/fl7a0sfjeghh1</t>
  </si>
  <si>
    <t>https://external-preview.redd.it/Z3Z0N205aWVlZ2hoMcjuwGiM509EYORavoZBaM7dw5vK4lHv68eFxUKr7Pgv.png?width=140&amp;height=140&amp;crop=1:1,smart&amp;format=jpg&amp;auto=webp&amp;s=fd340c36afd8031f633bd1ed57802926bf00fc9b</t>
  </si>
  <si>
    <t>t3_1vfgr8j</t>
  </si>
  <si>
    <t>Gubby</t>
  </si>
  <si>
    <t>Humble_Economy4328</t>
  </si>
  <si>
    <t>基于帖子标题推断（非逐图视觉识别）：Gubby</t>
  </si>
  <si>
    <t>https://old.reddit.com/r/OneOrangeBraincell/comments/1vfgr8j/gubby/</t>
  </si>
  <si>
    <t>https://www.reddit.com/gallery/1vfgr8j</t>
  </si>
  <si>
    <t>https://preview.redd.it/z4erp73k6ehh1.jpg?width=140&amp;height=140&amp;crop=1:1,smart&amp;auto=webp&amp;s=da736864d5dc5e4bd9db1a4fcfcfa81ae253ed05</t>
  </si>
  <si>
    <t>t3_1vet1ib</t>
  </si>
  <si>
    <t>Surrounded by a shared braincell…</t>
  </si>
  <si>
    <t>FullMetalJerkin</t>
  </si>
  <si>
    <t>基于帖子标题推断（非逐图视觉识别）：Surrounded by a shared braincell…</t>
  </si>
  <si>
    <t>https://old.reddit.com/r/OneOrangeBraincell/comments/1vet1ib/surrounded_by_a_shared_braincell/</t>
  </si>
  <si>
    <t>https://i.redd.it/zokiy72ir8hh1.jpeg</t>
  </si>
  <si>
    <t>https://preview.redd.it/zokiy72ir8hh1.jpeg?width=140&amp;height=130&amp;auto=webp&amp;s=a765deed28f668b7c9fc076146a3d31e0c1ebec4</t>
  </si>
  <si>
    <t>t3_1vfgvml</t>
  </si>
  <si>
    <t>Brothers sharing the single cell between them</t>
  </si>
  <si>
    <t>6ftphotographer</t>
  </si>
  <si>
    <t>基于帖子标题推断（非逐图视觉识别）：Brothers sharing the single cell between them</t>
  </si>
  <si>
    <t>https://old.reddit.com/r/OneOrangeBraincell/comments/1vfgvml/brothers_sharing_the_single_cell_between_them/</t>
  </si>
  <si>
    <t>https://v.redd.it/igmdzx0r6ehh1</t>
  </si>
  <si>
    <t>https://external-preview.redd.it/MTFsbDE0YmU3ZWhoMcH_rhvgKJo5XzFR48gmxV7K82P2tVkAtVGtt5glXWxt.png?width=140&amp;height=140&amp;crop=1:1,smart&amp;format=jpg&amp;auto=webp&amp;s=b57cb927eb10932ce77350997c19f2bf14dac622</t>
  </si>
  <si>
    <t>t3_1vfeur2</t>
  </si>
  <si>
    <t>They love our skanky mudroom/back porch.</t>
  </si>
  <si>
    <t>ilikeafreshbowl</t>
  </si>
  <si>
    <t>基于帖子标题推断（非逐图视觉识别）：They love our skanky mudroom/back porch.</t>
  </si>
  <si>
    <t>https://old.reddit.com/r/OneOrangeBraincell/comments/1vfeur2/they_love_our_skanky_mudroomback_porch/</t>
  </si>
  <si>
    <t>https://i.redd.it/qfjmep0qudhh1.jpeg</t>
  </si>
  <si>
    <t>https://preview.redd.it/qfjmep0qudhh1.jpeg?width=140&amp;height=140&amp;crop=1:1,smart&amp;auto=webp&amp;s=d1b545c10415ed79ca9bf531380cec039d6a7e4d</t>
  </si>
  <si>
    <t>t3_1ve838i</t>
  </si>
  <si>
    <t>This tiny guy already looks disappointed in me</t>
  </si>
  <si>
    <t>基于帖子标题推断（非逐图视觉识别）：This tiny guy already looks disappointed in me</t>
  </si>
  <si>
    <t>https://old.reddit.com/r/OneOrangeBraincell/comments/1ve838i/this_tiny_guy_already_looks_disappointed_in_me/</t>
  </si>
  <si>
    <t>https://i.redd.it/5kh62wtnk4hh1.jpeg</t>
  </si>
  <si>
    <t>https://preview.redd.it/5kh62wtnk4hh1.jpeg?width=140&amp;height=140&amp;crop=1:1,smart&amp;auto=webp&amp;s=e87a7613d9ba4162a7224c515a70d03d28f471a1</t>
  </si>
  <si>
    <t>t3_1vel164</t>
  </si>
  <si>
    <t>Chonky orange boy not thrilled with wife's lipstick forehead kiss</t>
  </si>
  <si>
    <t>PunkRockMrRogers</t>
  </si>
  <si>
    <t>基于帖子标题推断（非逐图视觉识别）：Chonky orange boy not thrilled with wife's lipstick forehead kiss</t>
  </si>
  <si>
    <t>https://old.reddit.com/r/OneOrangeBraincell/comments/1vel164/chonky_orange_boy_not_thrilled_with_wifes/</t>
  </si>
  <si>
    <t>https://i.redd.it/8scw5mln97hh1.jpeg</t>
  </si>
  <si>
    <t>https://preview.redd.it/8scw5mln97hh1.jpeg?width=140&amp;height=140&amp;crop=1:1,smart&amp;auto=webp&amp;s=54aaabd539cbb7665213292fea7806a0e046dd98</t>
  </si>
  <si>
    <t>t3_1vfmihq</t>
  </si>
  <si>
    <t>Is she orange enough? 😅</t>
  </si>
  <si>
    <t>CrisisActor911</t>
  </si>
  <si>
    <t>基于帖子标题推断（非逐图视觉识别）：Is she orange enough? 😅</t>
  </si>
  <si>
    <t>https://old.reddit.com/r/OneOrangeBraincell/comments/1vfmihq/is_she_orange_enough/</t>
  </si>
  <si>
    <t>https://v.redd.it/fren3qhg7fhh1</t>
  </si>
  <si>
    <t>https://external-preview.redd.it/amE0MXJzY2c3ZmhoMY-7oB3UpCTBH1G4Cg1Fxuvf2ipPIeRsRkAQmZolP5UQ.jpeg?width=140&amp;height=140&amp;crop=1:1,smart&amp;format=jpg&amp;auto=webp&amp;s=71d7e8ec2d1115c852fdc0aa343597892b7579ac</t>
  </si>
  <si>
    <t>t3_1vfj0u6</t>
  </si>
  <si>
    <t>Rehome</t>
  </si>
  <si>
    <t>suchasuchasuch</t>
  </si>
  <si>
    <t>基于帖子标题推断（非逐图视觉识别）：Rehome</t>
  </si>
  <si>
    <t>https://old.reddit.com/r/OneOrangeBraincell/comments/1vfj0u6/rehome/</t>
  </si>
  <si>
    <t>https://i.redd.it/eb7acluh4bhh1.jpeg</t>
  </si>
  <si>
    <t>https://preview.redd.it/eb7acluh4bhh1.jpeg?width=140&amp;height=140&amp;crop=1:1,smart&amp;auto=webp&amp;s=851690489855eca2f82b9216f7722c18608d196f</t>
  </si>
  <si>
    <t>t3_1vfn9gi</t>
  </si>
  <si>
    <t>It's my shower time</t>
  </si>
  <si>
    <t>GatorNator83</t>
  </si>
  <si>
    <t>https://old.reddit.com/r/OneOrangeBraincell/comments/1vfn9gi/its_my_shower_time/</t>
  </si>
  <si>
    <t>t3_1vet3wm</t>
  </si>
  <si>
    <t>Not exactly the same cat that’s on the logo</t>
  </si>
  <si>
    <t>基于帖子标题推断（非逐图视觉识别）：Not exactly the same cat that’s on the logo</t>
  </si>
  <si>
    <t>https://old.reddit.com/r/OneOrangeBraincell/comments/1vet3wm/not_exactly_the_same_cat_thats_on_the_logo/</t>
  </si>
  <si>
    <t>https://i.redd.it/wfvlu3q4s8hh1.jpeg</t>
  </si>
  <si>
    <t>https://preview.redd.it/wfvlu3q4s8hh1.jpeg?width=140&amp;height=140&amp;crop=1:1,smart&amp;auto=webp&amp;s=cef7a38a0486592f5f0abd0cd98c88def8bc21b5</t>
  </si>
  <si>
    <t>t3_1vfev4k</t>
  </si>
  <si>
    <t>Biscuit is in love with the mouse</t>
  </si>
  <si>
    <t>MissHissss</t>
  </si>
  <si>
    <t>基于帖子标题推断（非逐图视觉识别）：Biscuit is in love with the mouse</t>
  </si>
  <si>
    <t>https://old.reddit.com/r/OneOrangeBraincell/comments/1vfev4k/biscuit_is_in_love_with_the_mouse/</t>
  </si>
  <si>
    <t>https://i.redd.it/93ecvkasudhh1.jpeg</t>
  </si>
  <si>
    <t>https://preview.redd.it/93ecvkasudhh1.jpeg?width=140&amp;height=105&amp;auto=webp&amp;s=2d7559c3b38dd934dd6fbcd721d79ca309abe4c8</t>
  </si>
  <si>
    <t>t3_1vfeo8u</t>
  </si>
  <si>
    <t>Bumble bee cat 🥹</t>
  </si>
  <si>
    <t>Relevant_Increase461</t>
  </si>
  <si>
    <t>基于帖子标题推断（非逐图视觉识别）：Bumble bee cat 🥹</t>
  </si>
  <si>
    <t>https://old.reddit.com/r/OneOrangeBraincell/comments/1vfeo8u/bumble_bee_cat/</t>
  </si>
  <si>
    <t>https://www.reddit.com/gallery/1vfeo8u</t>
  </si>
  <si>
    <t>https://preview.redd.it/kwyf59zjtdhh1.jpg?width=140&amp;height=140&amp;crop=1:1,smart&amp;auto=webp&amp;s=0e019561d26ce7f3271e3976cf4ee53f4c2e2478</t>
  </si>
  <si>
    <t>t3_1vexzu7</t>
  </si>
  <si>
    <t>This is Mochi she’s very judgy</t>
  </si>
  <si>
    <t>renegadesins</t>
  </si>
  <si>
    <t>基于帖子标题推断（非逐图视觉识别）：This is Mochi she’s very judgy</t>
  </si>
  <si>
    <t>https://old.reddit.com/r/OneOrangeBraincell/comments/1vexzu7/this_is_mochi_shes_very_judgy/</t>
  </si>
  <si>
    <t>https://i.redd.it/gc29fu8cu9hh1.jpeg</t>
  </si>
  <si>
    <t>https://preview.redd.it/gc29fu8cu9hh1.jpeg?width=140&amp;height=140&amp;crop=1:1,smart&amp;auto=webp&amp;s=536864a7741585a971d1a107189ba90d0daa0703</t>
  </si>
  <si>
    <t>t3_1veg8mg</t>
  </si>
  <si>
    <t>This is L’orange, he’s a yapper and a certified handsome boy 🍊🧡</t>
  </si>
  <si>
    <t>ameliaklouds</t>
  </si>
  <si>
    <t>基于帖子标题推断（非逐图视觉识别）：This is L’orange, he’s a yapper and a certified handsome boy 🍊🧡</t>
  </si>
  <si>
    <t>https://old.reddit.com/r/OneOrangeBraincell/comments/1veg8mg/this_is_lorange_hes_a_yapper_and_a_certified/</t>
  </si>
  <si>
    <t>https://www.reddit.com/gallery/1veg8mg</t>
  </si>
  <si>
    <t>https://preview.redd.it/kkfo9vm1f6hh1.jpg?width=140&amp;height=140&amp;crop=1:1,smart&amp;auto=webp&amp;s=8b123456bb134c6be69b61a358cd1586f7ad94e7</t>
  </si>
  <si>
    <t>t3_1veyjsa</t>
  </si>
  <si>
    <t>My orange tried to sneak up on my new lady cat, but he got stuck behind the couch and had to be rescued instead. She remains unimpressed. He remains on a diet.</t>
  </si>
  <si>
    <t>PigsandBears</t>
  </si>
  <si>
    <t>基于帖子标题推断（非逐图视觉识别）：My orange tried to sneak up on my new lady cat, but he got stuck behind the couch and had to be rescued instead. She remains unimpressed. He remains on a diet.</t>
  </si>
  <si>
    <t>https://old.reddit.com/r/OneOrangeBraincell/comments/1veyjsa/my_orange_tried_to_sneak_up_on_my_new_lady_cat/</t>
  </si>
  <si>
    <t>https://i.redd.it/5mfr68uzy9hh1.jpeg</t>
  </si>
  <si>
    <t>https://preview.redd.it/5mfr68uzy9hh1.jpeg?width=140&amp;height=78&amp;auto=webp&amp;s=863584bc731ea142a68dd57589f924aa7ceb9036</t>
  </si>
  <si>
    <t>t3_1vfcimd</t>
  </si>
  <si>
    <t>Everyone say hello to my little orange chicken</t>
  </si>
  <si>
    <t>StrongParsnip7556</t>
  </si>
  <si>
    <t>基于帖子标题推断（非逐图视觉识别）：Everyone say hello to my little orange chicken</t>
  </si>
  <si>
    <t>https://old.reddit.com/r/OneOrangeBraincell/comments/1vfcimd/everyone_say_hello_to_my_little_orange_chicken/</t>
  </si>
  <si>
    <t>https://www.reddit.com/gallery/1vfcimd</t>
  </si>
  <si>
    <t>https://preview.redd.it/rp2qet6pfdhh1.jpg?width=140&amp;height=140&amp;crop=1:1,smart&amp;auto=webp&amp;s=8a639c1b0f23ca523860baecffe20ddc7722747a</t>
  </si>
  <si>
    <t>t3_1vfgupp</t>
  </si>
  <si>
    <t>No thinking detected</t>
  </si>
  <si>
    <t>No_Ask_7147</t>
  </si>
  <si>
    <t>基于帖子标题推断（非逐图视觉识别）：No thinking detected</t>
  </si>
  <si>
    <t>https://old.reddit.com/r/OneOrangeBraincell/comments/1vfgupp/no_thinking_detected/</t>
  </si>
  <si>
    <t>https://i.redd.it/mcvnpsb87ehh1.jpeg</t>
  </si>
  <si>
    <t>https://preview.redd.it/mcvnpsb87ehh1.jpeg?width=140&amp;height=140&amp;crop=1:1,smart&amp;auto=webp&amp;s=640c4e60b323d0305398c67fd5bea14dfeb8a5b4</t>
  </si>
  <si>
    <t>t3_1vfz3r2</t>
  </si>
  <si>
    <t>Cluelrss?</t>
  </si>
  <si>
    <t>Hot-Advertising-8647</t>
  </si>
  <si>
    <t>self.OneOrangeBraincell</t>
  </si>
  <si>
    <t>https://old.reddit.com/r/OneOrangeBraincell/comments/1vfz3r2/cluelrss/</t>
  </si>
  <si>
    <t>/r/OneOrangeBraincell/comments/1vfz3r2/cluelrss/</t>
  </si>
  <si>
    <t>t3_1vedsmx</t>
  </si>
  <si>
    <t>I don't want those cats in my room!</t>
  </si>
  <si>
    <t>BaldGuy813</t>
  </si>
  <si>
    <t>基于帖子标题推断（非逐图视觉识别）：I don't want those cats in my room!</t>
  </si>
  <si>
    <t>https://old.reddit.com/r/OneOrangeBraincell/comments/1vedsmx/i_dont_want_those_cats_in_my_room/</t>
  </si>
  <si>
    <t>https://i.redd.it/dxhgk5hqy5hh1.jpeg</t>
  </si>
  <si>
    <t>https://preview.redd.it/dxhgk5hqy5hh1.jpeg?width=140&amp;height=140&amp;crop=1:1,smart&amp;auto=webp&amp;s=5552864f3aca8c4112e5977d484370b6be57e7ed</t>
  </si>
  <si>
    <t>t3_1vetdwh</t>
  </si>
  <si>
    <t>Business Ken</t>
  </si>
  <si>
    <t>isaokaye</t>
  </si>
  <si>
    <t>基于帖子标题推断（非逐图视觉识别）：Business Ken</t>
  </si>
  <si>
    <t>https://old.reddit.com/r/OneOrangeBraincell/comments/1vetdwh/business_ken/</t>
  </si>
  <si>
    <t>https://www.reddit.com/gallery/1vetdwh</t>
  </si>
  <si>
    <t>https://preview.redd.it/x90tl945u8hh1.jpg?width=140&amp;height=140&amp;crop=1:1,smart&amp;auto=webp&amp;s=6431dcefcf79b1a6456940f1734c9141c7746e7a</t>
  </si>
  <si>
    <t>t3_1vf6bj6</t>
  </si>
  <si>
    <t>Meet Tangerine</t>
  </si>
  <si>
    <t>DoYouKnowTheRosinMan</t>
  </si>
  <si>
    <t>基于帖子标题推断（非逐图视觉识别）：Meet Tangerine</t>
  </si>
  <si>
    <t>🍊 Orange Beans 🫘</t>
  </si>
  <si>
    <t>https://old.reddit.com/r/OneOrangeBraincell/comments/1vf6bj6/meet_tangerine/</t>
  </si>
  <si>
    <t>https://www.reddit.com/gallery/1vf6bj6</t>
  </si>
  <si>
    <t>https://preview.redd.it/fn05dwug3chh1.jpg?width=140&amp;height=140&amp;crop=1:1,smart&amp;auto=webp&amp;s=80330626b0709b15e85afe90c3a1f36845256ab0</t>
  </si>
  <si>
    <t>t3_1vf3ylx</t>
  </si>
  <si>
    <t>I can't with him</t>
  </si>
  <si>
    <t>Kindly-Monitor-5729</t>
  </si>
  <si>
    <t>基于帖子标题推断（非逐图视觉识别）：I can't with him</t>
  </si>
  <si>
    <t>https://old.reddit.com/r/OneOrangeBraincell/comments/1vf3ylx/i_cant_with_him/</t>
  </si>
  <si>
    <t>https://i.redd.it/k9mpkm21fbhh1.jpeg</t>
  </si>
  <si>
    <t>https://preview.redd.it/k9mpkm21fbhh1.jpeg?width=140&amp;height=105&amp;auto=webp&amp;s=c67ca3fcd0b317e92ccb47e3c211b63186ff70ac</t>
  </si>
  <si>
    <t>t3_1vexz74</t>
  </si>
  <si>
    <t>Really testing the 40 pound limit on this perch</t>
  </si>
  <si>
    <t>garlic_stench</t>
  </si>
  <si>
    <t>基于帖子标题推断（非逐图视觉识别）：Really testing the 40 pound limit on this perch</t>
  </si>
  <si>
    <t>https://old.reddit.com/r/OneOrangeBraincell/comments/1vexz74/really_testing_the_40_pound_limit_on_this_perch/</t>
  </si>
  <si>
    <t>https://i.redd.it/xc97n617u9hh1.jpeg</t>
  </si>
  <si>
    <t>https://preview.redd.it/xc97n617u9hh1.jpeg?width=140&amp;height=140&amp;crop=1:1,smart&amp;auto=webp&amp;s=e83211f70df2ee7538bf96a676e2d8a9c1a504e7</t>
  </si>
  <si>
    <t>t3_1vercr4</t>
  </si>
  <si>
    <t>Franklin spam</t>
  </si>
  <si>
    <t>mishy0922</t>
  </si>
  <si>
    <t>基于帖子标题推断（非逐图视觉识别）：Franklin spam</t>
  </si>
  <si>
    <t>https://old.reddit.com/r/OneOrangeBraincell/comments/1vercr4/franklin_spam/</t>
  </si>
  <si>
    <t>https://www.reddit.com/gallery/1vercr4</t>
  </si>
  <si>
    <t>https://preview.redd.it/kk7jqi1df8hh1.jpg?width=140&amp;height=140&amp;crop=1:1,smart&amp;auto=webp&amp;s=d859743eee10daf22882921273783f9b01b38737</t>
  </si>
  <si>
    <t>t3_1vf784j</t>
  </si>
  <si>
    <t>Why nobody scratch me belly?</t>
  </si>
  <si>
    <t>Far_Extension6131</t>
  </si>
  <si>
    <t>基于帖子标题推断（非逐图视觉识别）：Why nobody scratch me belly?</t>
  </si>
  <si>
    <t>llǝɔuᴉɐɹq uʍop ǝpᴉsd∩ 🍊</t>
  </si>
  <si>
    <t>https://old.reddit.com/r/OneOrangeBraincell/comments/1vf784j/why_nobody_scratch_me_belly/</t>
  </si>
  <si>
    <t>https://www.reddit.com/gallery/1vf784j</t>
  </si>
  <si>
    <t>https://preview.redd.it/vgmf89ltbchh1.jpg?width=140&amp;height=140&amp;crop=1:1,smart&amp;auto=webp&amp;s=401f9c47316764c7abba86734a8ba46e83d09456</t>
  </si>
  <si>
    <t>t3_1vez1xd</t>
  </si>
  <si>
    <t>No braincell, only full face massage</t>
  </si>
  <si>
    <t>Ok-Satisfaction9490</t>
  </si>
  <si>
    <t>基于帖子标题推断（非逐图视觉识别）：No braincell, only full face massage</t>
  </si>
  <si>
    <t>https://old.reddit.com/r/OneOrangeBraincell/comments/1vez1xd/no_braincell_only_full_face_massage/</t>
  </si>
  <si>
    <t>https://v.redd.it/sh02vk3c3ahh1</t>
  </si>
  <si>
    <t>https://external-preview.redd.it/amw2a3B2emIzYWhoMXg_uwmJ6oqNHDNNxjKqk7CkCqWGS4PfW2xZPDjBPgTR.png?width=140&amp;height=140&amp;crop=1:1,smart&amp;format=jpg&amp;auto=webp&amp;s=76092514e7b765926cb7eb89e11b43263d0e3a1d</t>
  </si>
  <si>
    <t>t3_1vf45a4</t>
  </si>
  <si>
    <t>Blep</t>
  </si>
  <si>
    <t>naopercebodebikes</t>
  </si>
  <si>
    <t>基于帖子标题推断（非逐图视觉识别）：Blep</t>
  </si>
  <si>
    <t>https://old.reddit.com/r/OneOrangeBraincell/comments/1vf45a4/blep/</t>
  </si>
  <si>
    <t>https://i.redd.it/ueog258zgbhh1.jpeg</t>
  </si>
  <si>
    <t>https://preview.redd.it/ueog258zgbhh1.jpeg?width=140&amp;height=140&amp;crop=1:1,smart&amp;auto=webp&amp;s=2f8862c3b6d1d3b56966b730a6f83c560a41f6ec</t>
  </si>
  <si>
    <t>t3_1veks7v</t>
  </si>
  <si>
    <t>My little orange guy Mango! 🥭</t>
  </si>
  <si>
    <t>Junior-Collection310</t>
  </si>
  <si>
    <t>基于帖子标题推断（非逐图视觉识别）：My little orange guy Mango! 🥭</t>
  </si>
  <si>
    <t>https://old.reddit.com/r/OneOrangeBraincell/comments/1veks7v/my_little_orange_guy_mango/</t>
  </si>
  <si>
    <t>https://www.reddit.com/gallery/1veks7v</t>
  </si>
  <si>
    <t>https://preview.redd.it/ykppa2u287hh1.jpg?width=140&amp;height=140&amp;crop=1:1,smart&amp;auto=webp&amp;s=ed333e795eee90a39414c268523945935ac9d3e1</t>
  </si>
  <si>
    <t>t3_1vf85lx</t>
  </si>
  <si>
    <t>Autumn says this is where I live now mommy 🤣</t>
  </si>
  <si>
    <t>Accomplished_Bus3614</t>
  </si>
  <si>
    <t>基于帖子标题推断（非逐图视觉识别）：Autumn says this is where I live now mommy 🤣</t>
  </si>
  <si>
    <t>https://old.reddit.com/r/OneOrangeBraincell/comments/1vf85lx/autumn_says_this_is_where_i_live_now_mommy/</t>
  </si>
  <si>
    <t>https://i.redd.it/3kq8p3m7kchh1.jpeg</t>
  </si>
  <si>
    <t>https://preview.redd.it/3kq8p3m7kchh1.jpeg?width=140&amp;height=140&amp;crop=1:1,smart&amp;auto=webp&amp;s=ee860c168cbc465e5430d7ebcd9731fd9fc902ce</t>
  </si>
  <si>
    <t>t3_1vf4t1i</t>
  </si>
  <si>
    <t>Ralph</t>
  </si>
  <si>
    <t>fuzzy_wombo</t>
  </si>
  <si>
    <t>基于帖子标题推断（非逐图视觉识别）：Ralph</t>
  </si>
  <si>
    <t>https://old.reddit.com/r/OneOrangeBraincell/comments/1vf4t1i/ralph/</t>
  </si>
  <si>
    <t>https://i.redd.it/dlahyqoznbhh1.jpeg</t>
  </si>
  <si>
    <t>https://preview.redd.it/dlahyqoznbhh1.jpeg?width=140&amp;height=140&amp;crop=1:1,smart&amp;auto=webp&amp;s=323ac827ca071673cf2a5e7f71ac3194abb5c376</t>
  </si>
  <si>
    <t>t3_1vetw8b</t>
  </si>
  <si>
    <t>Not sure what he thinks about -</t>
  </si>
  <si>
    <t>forgettingsmthng</t>
  </si>
  <si>
    <t>基于帖子标题推断（非逐图视觉识别）：Not sure what he thinks about -</t>
  </si>
  <si>
    <t>https://old.reddit.com/r/OneOrangeBraincell/comments/1vetw8b/not_sure_what_he_thinks_about/</t>
  </si>
  <si>
    <t>https://i.redd.it/npzvhx73y8hh1.jpeg</t>
  </si>
  <si>
    <t>https://preview.redd.it/npzvhx73y8hh1.jpeg?width=140&amp;height=140&amp;crop=1:1,smart&amp;auto=webp&amp;s=a29904d6e93838c70fafe53d89fc10bd0aedc878</t>
  </si>
  <si>
    <t>t3_1veim9p</t>
  </si>
  <si>
    <t>May I present Nugget, in his favorite spot on my parent's couch</t>
  </si>
  <si>
    <t>Corollo_Bro_91</t>
  </si>
  <si>
    <t>基于帖子标题推断（非逐图视觉识别）：May I present Nugget, in his favorite spot on my parent's couch</t>
  </si>
  <si>
    <t>https://old.reddit.com/r/OneOrangeBraincell/comments/1veim9p/may_i_present_nugget_in_his_favorite_spot_on_my/</t>
  </si>
  <si>
    <t>https://i.redd.it/wwqvg7kbu6hh1.jpeg</t>
  </si>
  <si>
    <t>https://preview.redd.it/wwqvg7kbu6hh1.jpeg?width=140&amp;height=140&amp;crop=1:1,smart&amp;auto=webp&amp;s=d515ec45c7ddc3b3144019b8c1e0d1a56ca1b15e</t>
  </si>
  <si>
    <t>t3_1vejw6x</t>
  </si>
  <si>
    <t>I am joining the cult</t>
  </si>
  <si>
    <t>trkkr47</t>
  </si>
  <si>
    <t>基于帖子标题推断（非逐图视觉识别）：I am joining the cult</t>
  </si>
  <si>
    <t>https://old.reddit.com/r/OneOrangeBraincell/comments/1vejw6x/i_am_joining_the_cult/</t>
  </si>
  <si>
    <t>https://www.reddit.com/gallery/1vejw6x</t>
  </si>
  <si>
    <t>https://preview.redd.it/psgqtgnd27hh1.jpg?width=140&amp;height=140&amp;crop=1:1,smart&amp;auto=webp&amp;s=dce1410d40ff040565c02ff14f5144bcf1156303</t>
  </si>
  <si>
    <t>t3_1vevyhl</t>
  </si>
  <si>
    <t>Oh, the smell! Frank met a skunk.</t>
  </si>
  <si>
    <t>katbutt</t>
  </si>
  <si>
    <t>基于帖子标题推断（非逐图视觉识别）：Oh, the smell! Frank met a skunk.</t>
  </si>
  <si>
    <t>https://old.reddit.com/r/OneOrangeBraincell/comments/1vevyhl/oh_the_smell_frank_met_a_skunk/</t>
  </si>
  <si>
    <t>https://www.reddit.com/gallery/1vevyhl</t>
  </si>
  <si>
    <t>https://preview.redd.it/4zrzjzswd9hh1.jpg?width=140&amp;height=140&amp;auto=webp&amp;s=83883105cb763ecb972bf7a947c7c5aacda01e13</t>
  </si>
  <si>
    <t>t3_1vdxkb9</t>
  </si>
  <si>
    <t>This is Luke. He's a good boy, but not very bright.</t>
  </si>
  <si>
    <t>基于帖子标题推断（非逐图视觉识别）：This is Luke. He's a good boy, but not very bright.</t>
  </si>
  <si>
    <t>https://old.reddit.com/r/OneOrangeBraincell/comments/1vdxkb9/this_is_luke_hes_a_good_boy_but_not_very_bright/</t>
  </si>
  <si>
    <t>https://i.redd.it/96joqscev1hh1.jpeg</t>
  </si>
  <si>
    <t>https://preview.redd.it/96joqscev1hh1.jpeg?width=140&amp;height=140&amp;crop=1:1,smart&amp;auto=webp&amp;s=3288f140ca6ecd1ffb1d3ac99a1458592c259615</t>
  </si>
  <si>
    <t>t3_1ve7npy</t>
  </si>
  <si>
    <t>I'm fine.</t>
  </si>
  <si>
    <t>eF_T</t>
  </si>
  <si>
    <t>基于帖子标题推断（非逐图视觉识别）：I'm fine.</t>
  </si>
  <si>
    <t>https://old.reddit.com/r/OneOrangeBraincell/comments/1ve7npy/im_fine/</t>
  </si>
  <si>
    <t>https://v.redd.it/1h0v8ol6g4hh1</t>
  </si>
  <si>
    <t>https://external-preview.redd.it/N2xldGRkZTZnNGhoMYOlxnVs9FiiARlMnEVRd1-1_3neiOoSCArR_2N3aMDo.png?width=140&amp;height=140&amp;crop=1:1,smart&amp;format=jpg&amp;auto=webp&amp;s=2191324474520aa3b3f0b4d7c1d7539de0fef6b3</t>
  </si>
  <si>
    <t>t3_1ve195n</t>
  </si>
  <si>
    <t>I was away just just a few minutes.</t>
  </si>
  <si>
    <t>Amankris759</t>
  </si>
  <si>
    <t>基于帖子标题推断（非逐图视觉识别）：I was away just just a few minutes.</t>
  </si>
  <si>
    <t>https://old.reddit.com/r/OneOrangeBraincell/comments/1ve195n/i_was_away_just_just_a_few_minutes/</t>
  </si>
  <si>
    <t>https://i.redd.it/1kdktds3q2hh1.jpeg</t>
  </si>
  <si>
    <t>https://preview.redd.it/1kdktds3q2hh1.jpeg?width=140&amp;height=140&amp;crop=1:1,smart&amp;auto=webp&amp;s=4ec903242782ee9f1aa3c9e993315facb28ce262</t>
  </si>
  <si>
    <t>t3_1vdzskq</t>
  </si>
  <si>
    <t>Who can say no this this face 🥹</t>
  </si>
  <si>
    <t>chmkn_nuggerz</t>
  </si>
  <si>
    <t>基于帖子标题推断（非逐图视觉识别）：Who can say no this this face 🥹</t>
  </si>
  <si>
    <t>https://old.reddit.com/r/OneOrangeBraincell/comments/1vdzskq/who_can_say_no_this_this_face/</t>
  </si>
  <si>
    <t>https://www.reddit.com/gallery/1vdzskq</t>
  </si>
  <si>
    <t>https://preview.redd.it/c5y6sl1kd2hh1.jpg?width=140&amp;height=140&amp;crop=1:1,smart&amp;auto=webp&amp;s=876ab989bf0e2c9cbf46995648d55492f1fe49d4</t>
  </si>
  <si>
    <t>t3_1vef5rt</t>
  </si>
  <si>
    <t>Boots' hide-and-seek game is...a work in progress.</t>
  </si>
  <si>
    <t>HereComeMyTwoPennies</t>
  </si>
  <si>
    <t>基于帖子标题推断（非逐图视觉识别）：Boots' hide-and-seek game is...a work in progress.</t>
  </si>
  <si>
    <t>https://old.reddit.com/r/OneOrangeBraincell/comments/1vef5rt/boots_hideandseek_game_isa_work_in_progress/</t>
  </si>
  <si>
    <t>https://i.redd.it/la8oq55s76hh1.jpeg</t>
  </si>
  <si>
    <t>https://preview.redd.it/la8oq55s76hh1.jpeg?width=140&amp;height=139&amp;auto=webp&amp;s=960c971fe9b6f8638052ce863e883271d9078719</t>
  </si>
  <si>
    <t>t3_1vevlz2</t>
  </si>
  <si>
    <t>the orange requesting a donut</t>
  </si>
  <si>
    <t>Forsaken-Sleep27</t>
  </si>
  <si>
    <t>基于帖子标题推断（非逐图视觉识别）：the orange requesting a donut</t>
  </si>
  <si>
    <t>https://old.reddit.com/r/OneOrangeBraincell/comments/1vevlz2/the_orange_requesting_a_donut/</t>
  </si>
  <si>
    <t>https://i.redd.it/2ww2sz1ab9hh1.jpeg</t>
  </si>
  <si>
    <t>https://preview.redd.it/2ww2sz1ab9hh1.jpeg?width=140&amp;height=140&amp;crop=1:1,smart&amp;auto=webp&amp;s=38643dce3d10b228f31478ee60b6ca3b915a0675</t>
  </si>
  <si>
    <t>t3_1vg3zqh</t>
  </si>
  <si>
    <t>Orange Cat Steals Puppy's Milk</t>
  </si>
  <si>
    <t>xArkton</t>
  </si>
  <si>
    <t>基于帖子标题推断（非逐图视觉识别）：Orange Cat Steals Puppy's Milk</t>
  </si>
  <si>
    <t>https://old.reddit.com/r/OneOrangeBraincell/comments/1vg3zqh/orange_cat_steals_puppys_milk/</t>
  </si>
  <si>
    <t>https://v.redd.it/jun3802sdjhh1</t>
  </si>
  <si>
    <t>https://external-preview.redd.it/eGR5bXNkMnNkamhoMaXWsdTWEi42HxjjStyEQ-FqpbOddn3tXltNTNrg2NfP.png?width=140&amp;height=112&amp;format=jpg&amp;auto=webp&amp;s=0e04e455195d352ba4640d8ba2bf6ec86924e4ff</t>
  </si>
  <si>
    <t>t3_1vfby73</t>
  </si>
  <si>
    <t>New record crates and a cat</t>
  </si>
  <si>
    <t>Boyracer1979</t>
  </si>
  <si>
    <t>基于帖子标题推断（非逐图视觉识别）：New record crates and a cat</t>
  </si>
  <si>
    <t>https://old.reddit.com/r/OneOrangeBraincell/comments/1vfby73/new_record_crates_and_a_cat/</t>
  </si>
  <si>
    <t>https://i.redd.it/owgl2zbrbdhh1.jpeg</t>
  </si>
  <si>
    <t>https://preview.redd.it/owgl2zbrbdhh1.jpeg?width=140&amp;height=140&amp;crop=1:1,smart&amp;auto=webp&amp;s=3d1e4c64fa8023396c34ca179736d9e52016c34b</t>
  </si>
  <si>
    <t>t3_1vev6kq</t>
  </si>
  <si>
    <t>Me want shrimp dad</t>
  </si>
  <si>
    <t>NinAnxious_25</t>
  </si>
  <si>
    <t>基于帖子标题推断（非逐图视觉识别）：Me want shrimp dad</t>
  </si>
  <si>
    <t>https://old.reddit.com/r/OneOrangeBraincell/comments/1vev6kq/me_want_shrimp_dad/</t>
  </si>
  <si>
    <t>https://v.redd.it/k0vndjwu79hh1</t>
  </si>
  <si>
    <t>https://external-preview.redd.it/aG9yd291b3U3OWhoMbxnPoYWAIDzpuGcHW2wLJEuSQhYFpILQiINKBKRWqXe.png?width=140&amp;height=140&amp;crop=1:1,smart&amp;format=jpg&amp;auto=webp&amp;s=19ac0eef0499b53fb2544e9b0cb4c8593d0cadfb</t>
  </si>
  <si>
    <t>t3_1vfciso</t>
  </si>
  <si>
    <t>Happy 14th birthday Nova</t>
  </si>
  <si>
    <t>fox13X-oscar</t>
  </si>
  <si>
    <t>https://old.reddit.com/r/OneOrangeBraincell/comments/1vfciso/happy_14th_birthday_nova/</t>
  </si>
  <si>
    <t>https://www.reddit.com/gallery/1vfciso</t>
  </si>
  <si>
    <t>t3_1vep7sv</t>
  </si>
  <si>
    <t>Boss himbo</t>
  </si>
  <si>
    <t>Plus_Syrup_3852</t>
  </si>
  <si>
    <t>基于帖子标题推断（非逐图视觉识别）：Boss himbo</t>
  </si>
  <si>
    <t>https://old.reddit.com/r/OneOrangeBraincell/comments/1vep7sv/boss_himbo/</t>
  </si>
  <si>
    <t>https://www.reddit.com/gallery/1vep7sv</t>
  </si>
  <si>
    <t>https://preview.redd.it/6xujxhxu08hh1.jpg?width=140&amp;height=140&amp;crop=1:1,smart&amp;auto=webp&amp;s=81db02369f5f7af90ed36bce55b25204c3fa32b5</t>
  </si>
  <si>
    <t>t3_1vepkuj</t>
  </si>
  <si>
    <t>bleb</t>
  </si>
  <si>
    <t>Draqutie</t>
  </si>
  <si>
    <t>基于帖子标题推断（非逐图视觉识别）：bleb</t>
  </si>
  <si>
    <t>https://old.reddit.com/r/OneOrangeBraincell/comments/1vepkuj/bleb/</t>
  </si>
  <si>
    <t>https://i.redd.it/n6vsh6ga38hh1.jpeg</t>
  </si>
  <si>
    <t>https://preview.redd.it/n6vsh6ga38hh1.jpeg?width=140&amp;height=140&amp;crop=1:1,smart&amp;auto=webp&amp;s=80ce673da9a7a10ff690a109f188491c6c3d3e5e</t>
  </si>
  <si>
    <t>t3_1verx28</t>
  </si>
  <si>
    <t>The princess loves to rest there</t>
  </si>
  <si>
    <t>SoggyRelationship687</t>
  </si>
  <si>
    <t>基于帖子标题推断（非逐图视觉识别）：The princess loves to rest there</t>
  </si>
  <si>
    <t>https://old.reddit.com/r/OneOrangeBraincell/comments/1verx28/the_princess_loves_to_rest_there/</t>
  </si>
  <si>
    <t>https://www.reddit.com/gallery/1verx28</t>
  </si>
  <si>
    <t>https://preview.redd.it/8q6haqq2j8hh1.jpg?width=140&amp;height=140&amp;crop=1:1,smart&amp;auto=webp&amp;s=7386fb8f923d30048e0315e73118249f400779cd</t>
  </si>
  <si>
    <t>t3_1vez18t</t>
  </si>
  <si>
    <t>I don’t understand him</t>
  </si>
  <si>
    <t>Fishfan232</t>
  </si>
  <si>
    <t>基于帖子标题推断（非逐图视觉识别）：I don’t understand him</t>
  </si>
  <si>
    <t>https://old.reddit.com/r/OneOrangeBraincell/comments/1vez18t/i_dont_understand_him/</t>
  </si>
  <si>
    <t>https://i.redd.it/j8i0jov53ahh1.jpeg</t>
  </si>
  <si>
    <t>https://preview.redd.it/j8i0jov53ahh1.jpeg?width=140&amp;height=140&amp;crop=1:1,smart&amp;auto=webp&amp;s=e5da958a43a1c87246b437698940f6754aac2467</t>
  </si>
  <si>
    <t>t3_1vessc7</t>
  </si>
  <si>
    <t>My orange girl.</t>
  </si>
  <si>
    <t>AdamInChainz</t>
  </si>
  <si>
    <t>基于帖子标题推断（非逐图视觉识别）：My orange girl.</t>
  </si>
  <si>
    <t>https://old.reddit.com/r/OneOrangeBraincell/comments/1vessc7/my_orange_girl/</t>
  </si>
  <si>
    <t>https://www.reddit.com/gallery/1vessc7</t>
  </si>
  <si>
    <t>https://preview.redd.it/u0tv7warp8hh1.jpg?width=140&amp;height=140&amp;crop=1:1,smart&amp;auto=webp&amp;s=018a444dd0f9e98191bd915b22122cc0c166e5de</t>
  </si>
  <si>
    <t>t3_1veqs0r</t>
  </si>
  <si>
    <t>My new Orange has already mastered the Sploot pose.</t>
  </si>
  <si>
    <t>BananaShark_</t>
  </si>
  <si>
    <t>基于帖子标题推断（非逐图视觉识别）：My new Orange has already mastered the Sploot pose.</t>
  </si>
  <si>
    <t>https://old.reddit.com/r/OneOrangeBraincell/comments/1veqs0r/my_new_orange_has_already_mastered_the_sploot_pose/</t>
  </si>
  <si>
    <t>https://www.reddit.com/gallery/1veqs0r</t>
  </si>
  <si>
    <t>https://preview.redd.it/8lk3944cb8hh1.jpg?width=140&amp;height=105&amp;auto=webp&amp;s=696bd9def8ab681f9f007ba1db7f69e000ab9100</t>
  </si>
  <si>
    <t>t3_1vewm0j</t>
  </si>
  <si>
    <t>Lounging without a brain</t>
  </si>
  <si>
    <t>RoosterDuckling</t>
  </si>
  <si>
    <t>基于帖子标题推断（非逐图视觉识别）：Lounging without a brain</t>
  </si>
  <si>
    <t>https://old.reddit.com/r/OneOrangeBraincell/comments/1vewm0j/lounging_without_a_brain/</t>
  </si>
  <si>
    <t>https://www.reddit.com/gallery/1vewm0j</t>
  </si>
  <si>
    <t>https://preview.redd.it/vqyq8x62j9hh1.jpg?width=140&amp;height=140&amp;crop=1:1,smart&amp;auto=webp&amp;s=6525f2cb34bdf137cc632aedf700eca691e4d08a</t>
  </si>
  <si>
    <t>t3_1vecebz</t>
  </si>
  <si>
    <t>I can haz braincell? Or amb too handsome to need one?</t>
  </si>
  <si>
    <t>notrapunzel</t>
  </si>
  <si>
    <t>基于帖子标题推断（非逐图视觉识别）：I can haz braincell? Or amb too handsome to need one?</t>
  </si>
  <si>
    <t>https://old.reddit.com/r/OneOrangeBraincell/comments/1vecebz/i_can_haz_braincell_or_amb_too_handsome_to_need/</t>
  </si>
  <si>
    <t>https://www.reddit.com/gallery/1vecebz</t>
  </si>
  <si>
    <t>https://preview.redd.it/35ejht2ho5hh1.jpg?width=140&amp;height=105&amp;auto=webp&amp;s=590d2572ddd9d5f58f82d16ccc4c274de0b55029</t>
  </si>
  <si>
    <t>t3_1vemyv1</t>
  </si>
  <si>
    <t>Appreciation post for Ozzy</t>
  </si>
  <si>
    <t>FederalHome396</t>
  </si>
  <si>
    <t>基于帖子标题推断（非逐图视觉识别）：Appreciation post for Ozzy</t>
  </si>
  <si>
    <t>🍊range Loaf 🍞</t>
  </si>
  <si>
    <t>https://old.reddit.com/r/OneOrangeBraincell/comments/1vemyv1/appreciation_post_for_ozzy/</t>
  </si>
  <si>
    <t>https://www.reddit.com/gallery/1vemyv1</t>
  </si>
  <si>
    <t>https://preview.redd.it/zae0tp30m7hh1.jpg?width=140&amp;height=105&amp;auto=webp&amp;s=e9876f1c6baff0aabad7e9cd0e84fe87c4a4b47a</t>
  </si>
  <si>
    <t>t3_1verj5a</t>
  </si>
  <si>
    <t>Absolute wonderment when in the shower.</t>
  </si>
  <si>
    <t>elipsis_s</t>
  </si>
  <si>
    <t>基于帖子标题推断（非逐图视觉识别）：Absolute wonderment when in the shower.</t>
  </si>
  <si>
    <t>https://old.reddit.com/r/OneOrangeBraincell/comments/1verj5a/absolute_wonderment_when_in_the_shower/</t>
  </si>
  <si>
    <t>https://i.redd.it/4ma0wh9kg8hh1.jpeg</t>
  </si>
  <si>
    <t>https://preview.redd.it/4ma0wh9kg8hh1.jpeg?width=140&amp;height=140&amp;crop=1:1,smart&amp;auto=webp&amp;s=7942851d0a39b61a8a53892a66c586e2a68df0b5</t>
  </si>
  <si>
    <t>t3_1vdznv7</t>
  </si>
  <si>
    <t>Brings stuffed animals to the door as gifts daily.</t>
  </si>
  <si>
    <t>Victoria525</t>
  </si>
  <si>
    <t>基于帖子标题推断（非逐图视觉识别）：Brings stuffed animals to the door as gifts daily.</t>
  </si>
  <si>
    <t>https://old.reddit.com/r/OneOrangeBraincell/comments/1vdznv7/brings_stuffed_animals_to_the_door_as_gifts_daily/</t>
  </si>
  <si>
    <t>https://www.reddit.com/gallery/1vdznv7</t>
  </si>
  <si>
    <t>https://preview.redd.it/4gczxqghc2hh1.jpg?width=140&amp;height=140&amp;auto=webp&amp;s=14dc59365d8884f3fb5251dffdf43a4b91e81404</t>
  </si>
  <si>
    <t>t3_1vewcl2</t>
  </si>
  <si>
    <t>His name is Queso</t>
  </si>
  <si>
    <t>DWHudson1970</t>
  </si>
  <si>
    <t>基于帖子标题推断（非逐图视觉识别）：His name is Queso</t>
  </si>
  <si>
    <t>https://old.reddit.com/r/OneOrangeBraincell/comments/1vewcl2/his_name_is_queso/</t>
  </si>
  <si>
    <t>https://i.redd.it/9xuw2lmzg9hh1.jpeg</t>
  </si>
  <si>
    <t>https://preview.redd.it/9xuw2lmzg9hh1.jpeg?width=140&amp;height=140&amp;crop=1:1,smart&amp;auto=webp&amp;s=0c3138fe566c3021fc4885b7cb951f835817bf7b</t>
  </si>
  <si>
    <t>t3_1veosfi</t>
  </si>
  <si>
    <t>Brotherly love</t>
  </si>
  <si>
    <t>LordHenrik220</t>
  </si>
  <si>
    <t>基于帖子标题推断（非逐图视觉识别）：Brotherly love</t>
  </si>
  <si>
    <t>https://old.reddit.com/r/OneOrangeBraincell/comments/1veosfi/brotherly_love/</t>
  </si>
  <si>
    <t>https://www.reddit.com/gallery/1veosfi</t>
  </si>
  <si>
    <t>https://preview.redd.it/6rz5yunzx7hh1.jpg?width=140&amp;height=105&amp;auto=webp&amp;s=e3eb0dfcd56d8583b3826ae2c484fd5b8291a060</t>
  </si>
  <si>
    <t>t3_1vewp2g</t>
  </si>
  <si>
    <t>Not a single solitary thought in Red's head</t>
  </si>
  <si>
    <t>Ithilwen37</t>
  </si>
  <si>
    <t>基于帖子标题推断（非逐图视觉识别）：Not a single solitary thought in Red's head</t>
  </si>
  <si>
    <t>https://old.reddit.com/r/OneOrangeBraincell/comments/1vewp2g/not_a_single_solitary_thought_in_reds_head/</t>
  </si>
  <si>
    <t>https://i.redd.it/2o6xdikoj9hh1.jpeg</t>
  </si>
  <si>
    <t>https://preview.redd.it/2o6xdikoj9hh1.jpeg?width=140&amp;height=91&amp;auto=webp&amp;s=94137f2f4878c501b995c71189a5f68b5f191656</t>
  </si>
  <si>
    <t>t3_1vduxo9</t>
  </si>
  <si>
    <t>Is there a name for this pose?</t>
  </si>
  <si>
    <t>JarJarStinkz</t>
  </si>
  <si>
    <t>基于帖子标题推断（非逐图视觉识别）：Is there a name for this pose?</t>
  </si>
  <si>
    <t>https://old.reddit.com/r/OneOrangeBraincell/comments/1vduxo9/is_there_a_name_for_this_pose/</t>
  </si>
  <si>
    <t>https://i.redd.it/ai9na2gxa1hh1.jpeg</t>
  </si>
  <si>
    <t>https://preview.redd.it/ai9na2gxa1hh1.jpeg?width=140&amp;height=140&amp;crop=1:1,smart&amp;auto=webp&amp;s=10aa9ee9c6b9d3c16d838eb1f03bea420be06e46</t>
  </si>
  <si>
    <t>t3_1vezvj0</t>
  </si>
  <si>
    <t>Salem (3M) the orange and his new(ish) sister Uptown (3mo). He found someone to keep his static thoughts focused!</t>
  </si>
  <si>
    <t>Master_Bee_5350</t>
  </si>
  <si>
    <t>https://old.reddit.com/r/OneOrangeBraincell/comments/1vezvj0/salem_3m_the_orange_and_his_newish_sister_uptown/</t>
  </si>
  <si>
    <t>https://www.reddit.com/gallery/1vezuqw</t>
  </si>
  <si>
    <t>t3_1vetglk</t>
  </si>
  <si>
    <t>Nimbus has so many deep thoughts…</t>
  </si>
  <si>
    <t>Express_Pension_3449</t>
  </si>
  <si>
    <t>基于帖子标题推断（非逐图视觉识别）：Nimbus has so many deep thoughts…</t>
  </si>
  <si>
    <t>https://old.reddit.com/r/OneOrangeBraincell/comments/1vetglk/nimbus_has_so_many_deep_thoughts/</t>
  </si>
  <si>
    <t>https://www.reddit.com/gallery/1vetglk</t>
  </si>
  <si>
    <t>https://preview.redd.it/ji6dhmxqu8hh1.jpg?width=140&amp;height=105&amp;auto=webp&amp;s=8eb57a9a0baf69905b525b4b3640363aa5b77c41</t>
  </si>
  <si>
    <t>t3_1vec4u4</t>
  </si>
  <si>
    <t>Missing braincells and missing little teeths</t>
  </si>
  <si>
    <t>Moiraine92</t>
  </si>
  <si>
    <t>基于帖子标题推断（非逐图视觉识别）：Missing braincells and missing little teeths</t>
  </si>
  <si>
    <t>https://old.reddit.com/r/OneOrangeBraincell/comments/1vec4u4/missing_braincells_and_missing_little_teeths/</t>
  </si>
  <si>
    <t>https://www.reddit.com/gallery/1vec4u4</t>
  </si>
  <si>
    <t>https://preview.redd.it/4udb2p9dm5hh1.jpg?width=140&amp;height=121&amp;auto=webp&amp;s=e5c7532681ffe1d989688a59cfff0e38dccd0855</t>
  </si>
  <si>
    <t>t3_1ve6mvl</t>
  </si>
  <si>
    <t>Proof that glasses don’t always make you smarter</t>
  </si>
  <si>
    <t>eddeb1</t>
  </si>
  <si>
    <t>基于帖子标题推断（非逐图视觉识别）：Proof that glasses don’t always make you smarter</t>
  </si>
  <si>
    <t>https://old.reddit.com/r/OneOrangeBraincell/comments/1ve6mvl/proof_that_glasses_dont_always_make_you_smarter/</t>
  </si>
  <si>
    <t>https://i.redd.it/e4nx6osi54hh1.jpeg</t>
  </si>
  <si>
    <t>https://preview.redd.it/e4nx6osi54hh1.jpeg?width=140&amp;height=140&amp;crop=1:1,smart&amp;auto=webp&amp;s=f96bcde34c1e694e994c2754a3ac995e261f9408</t>
  </si>
  <si>
    <t>t3_1veuuo4</t>
  </si>
  <si>
    <t>He’s constantly putting shoes on backwards</t>
  </si>
  <si>
    <t>Potential_Financial</t>
  </si>
  <si>
    <t>基于帖子标题推断（非逐图视觉识别）：He’s constantly putting shoes on backwards</t>
  </si>
  <si>
    <t>https://old.reddit.com/r/OneOrangeBraincell/comments/1veuuo4/hes_constantly_putting_shoes_on_backwards/</t>
  </si>
  <si>
    <t>https://i.redd.it/gethkmha59hh1.jpeg</t>
  </si>
  <si>
    <t>https://preview.redd.it/gethkmha59hh1.jpeg?width=140&amp;height=105&amp;auto=webp&amp;s=7f0676f0382d9dd20eb5364f9ef2d77cf21b1dda</t>
  </si>
  <si>
    <t>t3_1vejaft</t>
  </si>
  <si>
    <t>The way Butters eats his food.</t>
  </si>
  <si>
    <t>thestonernextdoor88</t>
  </si>
  <si>
    <t>基于帖子标题推断（非逐图视觉识别）：The way Butters eats his food.</t>
  </si>
  <si>
    <t>https://old.reddit.com/r/OneOrangeBraincell/comments/1vejaft/the_way_butters_eats_his_food/</t>
  </si>
  <si>
    <t>https://i.redd.it/d1b9p1njy6hh1.jpeg</t>
  </si>
  <si>
    <t>https://preview.redd.it/d1b9p1njy6hh1.jpeg?width=140&amp;height=105&amp;auto=webp&amp;s=9ec09b3d1e968f6ee832de01339fc02469aa07b9</t>
  </si>
  <si>
    <t>t3_1venl1x</t>
  </si>
  <si>
    <t>Just. Why?</t>
  </si>
  <si>
    <t>Standard_Web8934</t>
  </si>
  <si>
    <t>基于帖子标题推断（非逐图视觉识别）：Just. Why?</t>
  </si>
  <si>
    <t>https://old.reddit.com/r/OneOrangeBraincell/comments/1venl1x/just_why/</t>
  </si>
  <si>
    <t>https://i.redd.it/tmqtbvt5q7hh1.jpeg</t>
  </si>
  <si>
    <t>https://preview.redd.it/tmqtbvt5q7hh1.jpeg?width=140&amp;height=140&amp;crop=1:1,smart&amp;auto=webp&amp;s=4ccc674f535669d423a7fb72328cd5b09339e620</t>
  </si>
  <si>
    <t>t3_1ve9yu3</t>
  </si>
  <si>
    <t>Cheese puff</t>
  </si>
  <si>
    <t>Crafty-Percentage-90</t>
  </si>
  <si>
    <t>基于帖子标题推断（非逐图视觉识别）：Cheese puff</t>
  </si>
  <si>
    <t>https://old.reddit.com/r/OneOrangeBraincell/comments/1ve9yu3/cheese_puff/</t>
  </si>
  <si>
    <t>https://i.redd.it/44ngebtf35hh1.jpeg</t>
  </si>
  <si>
    <t>https://preview.redd.it/44ngebtf35hh1.jpeg?width=140&amp;height=140&amp;crop=1:1,smart&amp;auto=webp&amp;s=43939453bc05604ed5236b6f8e3b237645a26e9c</t>
  </si>
  <si>
    <t>t3_1veh2xf</t>
  </si>
  <si>
    <t>You may pet me now, but one day soon I will… something something… yawn…</t>
  </si>
  <si>
    <t>cedg32</t>
  </si>
  <si>
    <t>基于帖子标题推断（非逐图视觉识别）：You may pet me now, but one day soon I will… something something… yawn…</t>
  </si>
  <si>
    <t>https://old.reddit.com/r/OneOrangeBraincell/comments/1veh2xf/you_may_pet_me_now_but_one_day_soon_i_will/</t>
  </si>
  <si>
    <t>https://i.redd.it/jv5p9myjk6hh1.jpeg</t>
  </si>
  <si>
    <t>https://preview.redd.it/jv5p9myjk6hh1.jpeg?width=140&amp;height=140&amp;crop=1:1,smart&amp;auto=webp&amp;s=516225dac602e910eb1cb36592e69999a5a20f93</t>
  </si>
  <si>
    <t>t3_1vexe8y</t>
  </si>
  <si>
    <t>The dance begins!</t>
  </si>
  <si>
    <t>https://old.reddit.com/r/OneOrangeBraincell/comments/1vexe8y/the_dance_begins/</t>
  </si>
  <si>
    <t>https://v.redd.it/h7v594v8p9hh1</t>
  </si>
  <si>
    <t>t3_1vek6bp</t>
  </si>
  <si>
    <t>My Chud Son, Creamsicle</t>
  </si>
  <si>
    <t>555bunnie</t>
  </si>
  <si>
    <t>基于帖子标题推断（非逐图视觉识别）：My Chud Son, Creamsicle</t>
  </si>
  <si>
    <t>https://old.reddit.com/r/OneOrangeBraincell/comments/1vek6bp/my_chud_son_creamsicle/</t>
  </si>
  <si>
    <t>https://www.reddit.com/gallery/1vek6bp</t>
  </si>
  <si>
    <t>https://preview.redd.it/ji8iupw747hh1.jpg?width=140&amp;height=140&amp;crop=1:1,smart&amp;auto=webp&amp;s=cdc92e51a54bf8b79f37170a4937c38f3158915a</t>
  </si>
  <si>
    <t>t3_1vettb7</t>
  </si>
  <si>
    <t>Matilda, a female orange, not my cat, braincell is unconfirmed, maybe in possession of it as suspect appears normal. Will continue monitoring the situation.</t>
  </si>
  <si>
    <t>arethere4lights</t>
  </si>
  <si>
    <t>基于帖子标题推断（非逐图视觉识别）：Matilda, a female orange, not my cat, braincell is unconfirmed, maybe in possession of it as suspect appears normal. Will continue monitoring the situation.</t>
  </si>
  <si>
    <t>https://old.reddit.com/r/OneOrangeBraincell/comments/1vettb7/matilda_a_female_orange_not_my_cat_braincell_is/</t>
  </si>
  <si>
    <t>https://v.redd.it/wq3q0vpfx8hh1</t>
  </si>
  <si>
    <t>https://external-preview.redd.it/M3RjZHhkbGZ4OGhoMaKOwlktkIxiADXSj5QGy5BV9d4yfjErzzivTRT2j2OB.png?width=140&amp;height=140&amp;crop=1:1,smart&amp;format=jpg&amp;auto=webp&amp;s=ea12b956c1170ccd3b01ad6c026ccd69198ad2a8</t>
  </si>
  <si>
    <t>t3_1vepave</t>
  </si>
  <si>
    <t>Sora's braincell is running low on charge.</t>
  </si>
  <si>
    <t>VentureFapitalism</t>
  </si>
  <si>
    <t>基于帖子标题推断（非逐图视觉识别）：Sora's braincell is running low on charge.</t>
  </si>
  <si>
    <t>https://old.reddit.com/r/OneOrangeBraincell/comments/1vepave/soras_braincell_is_running_low_on_charge/</t>
  </si>
  <si>
    <t>https://i.redd.it/k6y3ocyf18hh1.jpeg</t>
  </si>
  <si>
    <t>https://preview.redd.it/k6y3ocyf18hh1.jpeg?width=140&amp;height=140&amp;crop=1:1,smart&amp;auto=webp&amp;s=d3c636f51705bfd98f644aba4ca575f904f1fb76</t>
  </si>
  <si>
    <t>t3_1vek1p0</t>
  </si>
  <si>
    <t>Orange life imitates art</t>
  </si>
  <si>
    <t>Somerandomscrub23</t>
  </si>
  <si>
    <t>基于帖子标题推断（非逐图视觉识别）：Orange life imitates art</t>
  </si>
  <si>
    <t>🍊Orange Art✨</t>
  </si>
  <si>
    <t>https://old.reddit.com/r/OneOrangeBraincell/comments/1vek1p0/orange_life_imitates_art/</t>
  </si>
  <si>
    <t>https://i.redd.it/ofrn6mpe37hh1.jpeg</t>
  </si>
  <si>
    <t>https://preview.redd.it/ofrn6mpe37hh1.jpeg?width=140&amp;height=98&amp;auto=webp&amp;s=269ea122f43584e8d78d318477cf6d486447a5c9</t>
  </si>
  <si>
    <t>t3_1vetdoc</t>
  </si>
  <si>
    <t>5% Nub, 10% Orange, 85% Static, 0% Braincell</t>
  </si>
  <si>
    <t>基于帖子标题推断（非逐图视觉识别）：5% Nub, 10% Orange, 85% Static, 0% Braincell</t>
  </si>
  <si>
    <t>https://old.reddit.com/r/OneOrangeBraincell/comments/1vetdoc/5_nub_10_orange_85_static_0_braincell/</t>
  </si>
  <si>
    <t>https://www.reddit.com/gallery/1vetdoc</t>
  </si>
  <si>
    <t>https://preview.redd.it/9kma0hg4u8hh1.jpg?width=140&amp;height=140&amp;crop=1:1,smart&amp;auto=webp&amp;s=0ff530b73486b661b6db7a7ffc63a87cb0256c7b</t>
  </si>
  <si>
    <t>t3_1vekr0o</t>
  </si>
  <si>
    <t>This is Harry. He was particularly stupid today</t>
  </si>
  <si>
    <t>Consistent_Map7265</t>
  </si>
  <si>
    <t>基于帖子标题推断（非逐图视觉识别）：This is Harry. He was particularly stupid today</t>
  </si>
  <si>
    <t>https://old.reddit.com/r/OneOrangeBraincell/comments/1vekr0o/this_is_harry_he_was_particularly_stupid_today/</t>
  </si>
  <si>
    <t>https://i.redd.it/na0i660w77hh1.jpeg</t>
  </si>
  <si>
    <t>https://preview.redd.it/na0i660w77hh1.jpeg?width=140&amp;height=140&amp;crop=1:1,smart&amp;auto=webp&amp;s=8d078af9e97efd5c29dde923e5832a4c18d7be11</t>
  </si>
  <si>
    <t>t3_1vethd5</t>
  </si>
  <si>
    <t>A orange and his many thrones</t>
  </si>
  <si>
    <t>The_Carnivore44</t>
  </si>
  <si>
    <t>基于帖子标题推断（非逐图视觉识别）：A orange and his many thrones</t>
  </si>
  <si>
    <t>https://old.reddit.com/r/OneOrangeBraincell/comments/1vethd5/a_orange_and_his_many_thrones/</t>
  </si>
  <si>
    <t>https://www.reddit.com/gallery/1vethd5</t>
  </si>
  <si>
    <t>https://preview.redd.it/aft1994wu8hh1.jpg?width=140&amp;height=140&amp;crop=1:1,smart&amp;auto=webp&amp;s=3dfe50328f0a8624fa2adbdb9b12a9948ba39dde</t>
  </si>
  <si>
    <t>t3_1ve2h0s</t>
  </si>
  <si>
    <t>This is Charlie. He always bleps and has never had a turn with the orange brain cell.</t>
  </si>
  <si>
    <t>messyfrustration</t>
  </si>
  <si>
    <t>基于帖子标题推断（非逐图视觉识别）：This is Charlie. He always bleps and has never had a turn with the orange brain cell.</t>
  </si>
  <si>
    <t>https://old.reddit.com/r/OneOrangeBraincell/comments/1ve2h0s/this_is_charlie_he_always_bleps_and_has_never_had/</t>
  </si>
  <si>
    <t>https://www.reddit.com/gallery/1ve2h0s</t>
  </si>
  <si>
    <t>https://preview.redd.it/wxgiqajy03hh1.jpg?width=140&amp;height=140&amp;crop=1:1,smart&amp;auto=webp&amp;s=25ee464651e4f2de12231f8b4d89fb89f475d001</t>
  </si>
  <si>
    <t>t3_1vee85r</t>
  </si>
  <si>
    <t>Well hello there.</t>
  </si>
  <si>
    <t>TurtleMyGirdles</t>
  </si>
  <si>
    <t>基于帖子标题推断（非逐图视觉识别）：Well hello there.</t>
  </si>
  <si>
    <t>https://old.reddit.com/r/OneOrangeBraincell/comments/1vee85r/well_hello_there/</t>
  </si>
  <si>
    <t>https://i.redd.it/taf7otdr16hh1.jpeg</t>
  </si>
  <si>
    <t>https://preview.redd.it/taf7otdr16hh1.jpeg?width=140&amp;height=127&amp;auto=webp&amp;s=2b2471309f1be89c1de2e88afa94579f0c0a93fd</t>
  </si>
  <si>
    <t>t3_1vexo0z</t>
  </si>
  <si>
    <t>Barely counts as orange but still built like one</t>
  </si>
  <si>
    <t>gerbilloverZ</t>
  </si>
  <si>
    <t>基于帖子标题推断（非逐图视觉识别）：Barely counts as orange but still built like one</t>
  </si>
  <si>
    <t>1% Orange 🍊 No Brains ❌️</t>
  </si>
  <si>
    <t>https://old.reddit.com/r/OneOrangeBraincell/comments/1vexo0z/barely_counts_as_orange_but_still_built_like_one/</t>
  </si>
  <si>
    <t>https://v.redd.it/8h9fda2mr9hh1</t>
  </si>
  <si>
    <t>https://external-preview.redd.it/YTEycGszMW1yOWhoMRNgIsEfohyLb2HbAieRk8EeTFSsejbbjRJPevkAmTNi.png?width=140&amp;height=140&amp;crop=1:1,smart&amp;format=jpg&amp;auto=webp&amp;s=98ab7abf244e8140b1d5f82b36ebdc012a1f6c60</t>
  </si>
  <si>
    <t>t3_1vdoerx</t>
  </si>
  <si>
    <t>I dont even know if he has one braincell</t>
  </si>
  <si>
    <t>nobody_who_matters_</t>
  </si>
  <si>
    <t>基于帖子标题推断（非逐图视觉识别）：I dont even know if he has one braincell</t>
  </si>
  <si>
    <t>https://old.reddit.com/r/OneOrangeBraincell/comments/1vdoerx/i_dont_even_know_if_he_has_one_braincell/</t>
  </si>
  <si>
    <t>https://www.reddit.com/gallery/1vdoerx</t>
  </si>
  <si>
    <t>https://preview.redd.it/tphrvwy110hh1.jpg?width=140&amp;height=140&amp;crop=1:1,smart&amp;auto=webp&amp;s=56a3b6aa163084e025f165677dcc6231495db856</t>
  </si>
  <si>
    <t>t3_1veco76</t>
  </si>
  <si>
    <t>BUNGIE CORDSSS!!!!</t>
  </si>
  <si>
    <t>get_MEAN_yall</t>
  </si>
  <si>
    <t>基于帖子标题推断（非逐图视觉识别）：BUNGIE CORDSSS!!!!</t>
  </si>
  <si>
    <t>https://old.reddit.com/r/OneOrangeBraincell/comments/1veco76/bungie_cordsss/</t>
  </si>
  <si>
    <t>https://v.redd.it/14b0qpgnq5hh1</t>
  </si>
  <si>
    <t>https://external-preview.redd.it/bHdxY2tlZm5xNWhoMa90R7CxFZA1lUFOlpDWh7cmAIZ614s_HwEhA3HT3JOu.png?width=140&amp;height=140&amp;crop=1:1,smart&amp;format=jpg&amp;auto=webp&amp;s=bdc8b05acab2af80f02673548af5d1d4e755cf63</t>
  </si>
  <si>
    <t>t3_1vexe9d</t>
  </si>
  <si>
    <t>Brain cell not found</t>
  </si>
  <si>
    <t>1_Kitsune_1</t>
  </si>
  <si>
    <t>基于帖子标题推断（非逐图视觉识别）：Brain cell not found</t>
  </si>
  <si>
    <t>https://old.reddit.com/r/OneOrangeBraincell/comments/1vexe9d/brain_cell_not_found/</t>
  </si>
  <si>
    <t>https://i.redd.it/hr3tyw1hp9hh1.jpeg</t>
  </si>
  <si>
    <t>https://preview.redd.it/hr3tyw1hp9hh1.jpeg?width=140&amp;height=140&amp;crop=1:1,smart&amp;auto=webp&amp;s=06b2309ad3507618e18573e94ef0b8efa1bb53c8</t>
  </si>
  <si>
    <t>t3_1veg9jb</t>
  </si>
  <si>
    <t>Bro disconnected</t>
  </si>
  <si>
    <t>Mika_Milk05</t>
  </si>
  <si>
    <t>基于帖子标题推断（非逐图视觉识别）：Bro disconnected</t>
  </si>
  <si>
    <t>https://old.reddit.com/r/OneOrangeBraincell/comments/1veg9jb/bro_disconnected/</t>
  </si>
  <si>
    <t>https://v.redd.it/kegmmn67f6hh1</t>
  </si>
  <si>
    <t>https://external-preview.redd.it/aHV5d3p0eTZmNmhoMTezJ793v89AReof6XFxfxggh6USHVCR1bWBSl8sXRJ-.png?width=140&amp;height=140&amp;crop=1:1,smart&amp;format=jpg&amp;auto=webp&amp;s=f9fdd077d509cf24d914bdeffc09fe8b89213056</t>
  </si>
  <si>
    <t>t3_1veslz9</t>
  </si>
  <si>
    <t>8-year old made orange art</t>
  </si>
  <si>
    <t>TerseSun</t>
  </si>
  <si>
    <t>基于帖子标题推断（非逐图视觉识别）：8-year old made orange art</t>
  </si>
  <si>
    <t>https://old.reddit.com/r/OneOrangeBraincell/comments/1veslz9/8year_old_made_orange_art/</t>
  </si>
  <si>
    <t>https://i.redd.it/4wygwfigo8hh1.jpeg</t>
  </si>
  <si>
    <t>https://preview.redd.it/4wygwfigo8hh1.jpeg?width=140&amp;height=100&amp;auto=webp&amp;s=07b2c2ab374d66f1b1d847750100b7a93d429725</t>
  </si>
  <si>
    <t>t3_1vetk75</t>
  </si>
  <si>
    <t>My orange girl had quite the glow-up. 🧡</t>
  </si>
  <si>
    <t>CUTEN_Med</t>
  </si>
  <si>
    <t>基于帖子标题推断（非逐图视觉识别）：My orange girl had quite the glow-up. 🧡</t>
  </si>
  <si>
    <t>https://old.reddit.com/r/OneOrangeBraincell/comments/1vetk75/my_orange_girl_had_quite_the_glowup/</t>
  </si>
  <si>
    <t>https://www.reddit.com/gallery/1vetk75</t>
  </si>
  <si>
    <t>https://preview.redd.it/rgwiydfiv8hh1.jpg?width=140&amp;height=140&amp;crop=1:1,smart&amp;auto=webp&amp;s=8866144c4dc641190dbc60903621e17b58b7d79d</t>
  </si>
  <si>
    <t>t3_1verki4</t>
  </si>
  <si>
    <t>Oswald may not always know how to cat, but he has figured out Oranging.</t>
  </si>
  <si>
    <t>Educational-Gur7479</t>
  </si>
  <si>
    <t>基于帖子标题推断（非逐图视觉识别）：Oswald may not always know how to cat, but he has figured out Oranging.</t>
  </si>
  <si>
    <t>https://old.reddit.com/r/OneOrangeBraincell/comments/1verki4/oswald_may_not_always_know_how_to_cat_but_he_has/</t>
  </si>
  <si>
    <t>https://i.redd.it/vt10k8epg8hh1.jpeg</t>
  </si>
  <si>
    <t>https://preview.redd.it/vt10k8epg8hh1.jpeg?width=140&amp;height=140&amp;crop=1:1,smart&amp;auto=webp&amp;s=7ed74f7b8ee73290f67838315a9f60a2e96fa40e</t>
  </si>
  <si>
    <t>t3_1vdxhnf</t>
  </si>
  <si>
    <t>Dip and Dot 4 years (and some lbs) later</t>
  </si>
  <si>
    <t>HugeAnxiety</t>
  </si>
  <si>
    <t>基于帖子标题推断（非逐图视觉识别）：Dip and Dot 4 years (and some lbs) later</t>
  </si>
  <si>
    <t>https://old.reddit.com/r/OneOrangeBraincell/comments/1vdxhnf/dip_and_dot_4_years_and_some_lbs_later/</t>
  </si>
  <si>
    <t>https://www.reddit.com/gallery/1vdxhnf</t>
  </si>
  <si>
    <t>https://preview.redd.it/0bly90weu1hh1.jpg?width=140&amp;height=140&amp;crop=1:1,smart&amp;auto=webp&amp;s=f7589a3a58c982f6abd49a44c2964dff44d878b0</t>
  </si>
  <si>
    <t>t3_1vewuua</t>
  </si>
  <si>
    <t>Daddy Freddie</t>
  </si>
  <si>
    <t>Chemical_Pomelo_2831</t>
  </si>
  <si>
    <t>基于帖子标题推断（非逐图视觉识别）：Daddy Freddie</t>
  </si>
  <si>
    <t>https://old.reddit.com/r/OneOrangeBraincell/comments/1vewuua/daddy_freddie/</t>
  </si>
  <si>
    <t>https://i.redd.it/87ezfii2l9hh1.jpeg</t>
  </si>
  <si>
    <t>https://preview.redd.it/87ezfii2l9hh1.jpeg?width=140&amp;height=105&amp;auto=webp&amp;s=caf227ca57778f1af5f95b8d468cc6d19567bfbd</t>
  </si>
  <si>
    <t>t3_1veqtkf</t>
  </si>
  <si>
    <t>Don't be shocked Buddy, it's a part of you ! - NOT OP</t>
  </si>
  <si>
    <t>Teddycat99</t>
  </si>
  <si>
    <t>基于帖子标题推断（非逐图视觉识别）：Don't be shocked Buddy, it's a part of you ! - NOT OP</t>
  </si>
  <si>
    <t>https://old.reddit.com/r/OneOrangeBraincell/comments/1veqtkf/dont_be_shocked_buddy_its_a_part_of_you_not_op/</t>
  </si>
  <si>
    <t>https://v.redd.it/v5oqke0lb8hh1</t>
  </si>
  <si>
    <t>https://external-preview.redd.it/cWF2cHVkMWxiOGhoMVDFR_RbwgQ_CxJT97nYsDK9nyk6XNN_Ad5Aucphxk4v.png?width=140&amp;height=140&amp;crop=1:1,smart&amp;format=jpg&amp;auto=webp&amp;s=16950cb852be05869c68339982647d38c4976724</t>
  </si>
  <si>
    <t>t3_1veivg4</t>
  </si>
  <si>
    <t>He’s like a little dog</t>
  </si>
  <si>
    <t>Snazzy_SassyPie</t>
  </si>
  <si>
    <t>基于帖子标题推断（非逐图视觉识别）：He’s like a little dog</t>
  </si>
  <si>
    <t>https://old.reddit.com/r/OneOrangeBraincell/comments/1veivg4/hes_like_a_little_dog/</t>
  </si>
  <si>
    <t>https://i.redd.it/m0ry1fbyv6hh1.jpeg</t>
  </si>
  <si>
    <t>https://preview.redd.it/m0ry1fbyv6hh1.jpeg?width=140&amp;height=140&amp;crop=1:1,smart&amp;auto=webp&amp;s=66829783096e86106765b3c59481e7b681575f3c</t>
  </si>
  <si>
    <t>t3_1vg38xt</t>
  </si>
  <si>
    <t>Cute orange family</t>
  </si>
  <si>
    <t>noobboii2</t>
  </si>
  <si>
    <t>基于帖子标题推断（非逐图视觉识别）：Cute orange family</t>
  </si>
  <si>
    <t>https://old.reddit.com/r/OneOrangeBraincell/comments/1vg38xt/cute_orange_family/</t>
  </si>
  <si>
    <t>https://v.redd.it/hplpk0zd7jhh1</t>
  </si>
  <si>
    <t>https://external-preview.redd.it/ZWRnc2xucmQ3amhoMdkdtj8ku74VMd806ifTb67oXF68n6Sli23kj0iaP0dA.png?width=140&amp;height=140&amp;crop=1:1,smart&amp;format=jpg&amp;auto=webp&amp;s=b8bed671c13d31a3fe6bc4a4f8b3e7cef355c420</t>
  </si>
  <si>
    <t>t3_1vek2ul</t>
  </si>
  <si>
    <t>Maru has many faces</t>
  </si>
  <si>
    <t>Crop_creation</t>
  </si>
  <si>
    <t>基于帖子标题推断（非逐图视觉识别）：Maru has many faces</t>
  </si>
  <si>
    <t>https://old.reddit.com/r/OneOrangeBraincell/comments/1vek2ul/maru_has_many_faces/</t>
  </si>
  <si>
    <t>https://www.reddit.com/gallery/1vek2ul</t>
  </si>
  <si>
    <t>https://preview.redd.it/y498w67l37hh1.jpg?width=140&amp;height=140&amp;crop=1:1,smart&amp;auto=webp&amp;s=d6660150f5a0115f991650333ae4d824f58e3ca8</t>
  </si>
  <si>
    <t>t3_1ve3vlk</t>
  </si>
  <si>
    <t>Chicken Wing Reacts to Water</t>
  </si>
  <si>
    <t>基于帖子标题推断（非逐图视觉识别）：Chicken Wing Reacts to Water</t>
  </si>
  <si>
    <t>https://old.reddit.com/r/OneOrangeBraincell/comments/1ve3vlk/chicken_wing_reacts_to_water/</t>
  </si>
  <si>
    <t>https://v.redd.it/ndki9w1sd3hh1</t>
  </si>
  <si>
    <t>https://external-preview.redd.it/OHc0a3l0MnNkM2hoMUrla4t2-0zc5mkL9SSPZcp4QN0G_uYmUtlmjvBisnDZ.png?width=140&amp;height=140&amp;crop=1:1,smart&amp;format=jpg&amp;auto=webp&amp;s=510361d507ec7720e04a1a5dc20b4c41a1dca615</t>
  </si>
  <si>
    <t>t3_1vetsey</t>
  </si>
  <si>
    <t>New Brain Cell on the Block. Meet Opie.</t>
  </si>
  <si>
    <t>PowerSkunk92</t>
  </si>
  <si>
    <t>基于帖子标题推断（非逐图视觉识别）：New Brain Cell on the Block. Meet Opie.</t>
  </si>
  <si>
    <t>https://old.reddit.com/r/OneOrangeBraincell/comments/1vetsey/new_brain_cell_on_the_block_meet_opie/</t>
  </si>
  <si>
    <t>/r/OneOrangeBraincell/comments/1vetsey/new_brain_cell_on_the_block_meet_opie/</t>
  </si>
  <si>
    <t>https://preview.redd.it/iztaepsuw8hh1.png?width=140&amp;height=105&amp;auto=webp&amp;s=a9a43c94f2266974e5860b432a13cede0f0c1088</t>
  </si>
  <si>
    <t>t3_1vefmi7</t>
  </si>
  <si>
    <t>Heard meowing coming from the row in front of me, turns out, that Simba had his own seat reservation apparently</t>
  </si>
  <si>
    <t>shogungrey</t>
  </si>
  <si>
    <t>基于帖子标题推断（非逐图视觉识别）：Heard meowing coming from the row in front of me, turns out, that Simba had his own seat reservation apparently</t>
  </si>
  <si>
    <t>https://old.reddit.com/r/OneOrangeBraincell/comments/1vefmi7/heard_meowing_coming_from_the_row_in_front_of_me/</t>
  </si>
  <si>
    <t>https://i.redd.it/klbms9m2a6hh1.jpeg</t>
  </si>
  <si>
    <t>https://preview.redd.it/klbms9m2a6hh1.jpeg?width=140&amp;height=140&amp;crop=1:1,smart&amp;auto=webp&amp;s=5402f15aa77e1a1c5d1c53aee8b62b137f0fa8a3</t>
  </si>
  <si>
    <t>t3_1vemneu</t>
  </si>
  <si>
    <t>😂😂😂</t>
  </si>
  <si>
    <t>Any_Cloud_6174</t>
  </si>
  <si>
    <t>https://old.reddit.com/r/OneOrangeBraincell/comments/1vemneu/_/</t>
  </si>
  <si>
    <t>https://v.redd.it/22vw1jpf27hh1</t>
  </si>
  <si>
    <t>t3_1vepxh3</t>
  </si>
  <si>
    <t>Freddie ASMR</t>
  </si>
  <si>
    <t>PsychoSquid</t>
  </si>
  <si>
    <t>基于帖子标题推断（非逐图视觉识别）：Freddie ASMR</t>
  </si>
  <si>
    <t>https://old.reddit.com/r/OneOrangeBraincell/comments/1vepxh3/freddie_asmr/</t>
  </si>
  <si>
    <t>https://v.redd.it/7wtyk9al58hh1</t>
  </si>
  <si>
    <t>https://external-preview.redd.it/d3NqZGx5N2w1OGhoMSOWi76YQmU2UBVIE6uYmSF-1XI9XkZb-u-9i7IS1D8C.png?width=140&amp;height=140&amp;crop=1:1,smart&amp;format=jpg&amp;auto=webp&amp;s=e22c30433837e82d2f5b133aca62f4808f1c23be</t>
  </si>
  <si>
    <t>t3_1vdtcdl</t>
  </si>
  <si>
    <t>I think he likes the bonnet we got for him</t>
  </si>
  <si>
    <t>Arnold_Shortzweather</t>
  </si>
  <si>
    <t>基于帖子标题推断（非逐图视觉识别）：I think he likes the bonnet we got for him</t>
  </si>
  <si>
    <t>https://old.reddit.com/r/OneOrangeBraincell/comments/1vdtcdl/i_think_he_likes_the_bonnet_we_got_for_him/</t>
  </si>
  <si>
    <t>https://www.reddit.com/gallery/1vdtcdl</t>
  </si>
  <si>
    <t>https://preview.redd.it/96lfbjtdz0hh1.jpg?width=140&amp;height=140&amp;crop=1:1,smart&amp;auto=webp&amp;s=2e1a6c978dacc49a01c8e8467de6e528e2ef6a32</t>
  </si>
  <si>
    <t>t3_1vdnklw</t>
  </si>
  <si>
    <t>My boy was missing for 3 weeks</t>
  </si>
  <si>
    <t>Eastclare</t>
  </si>
  <si>
    <t>基于帖子标题推断（非逐图视觉识别）：My boy was missing for 3 weeks</t>
  </si>
  <si>
    <t>https://old.reddit.com/r/OneOrangeBraincell/comments/1vdnklw/my_boy_was_missing_for_3_weeks/</t>
  </si>
  <si>
    <t>https://www.reddit.com/gallery/1vdnklw</t>
  </si>
  <si>
    <t>https://preview.redd.it/4hrgzl26vzgh1.jpg?width=140&amp;height=140&amp;crop=1:1,smart&amp;auto=webp&amp;s=4ee4fa8f420714d01d5129fec6a1f5e565b5fa93</t>
  </si>
  <si>
    <t>t3_1vdq8yf</t>
  </si>
  <si>
    <t>Impulse control</t>
  </si>
  <si>
    <t>plautniklas</t>
  </si>
  <si>
    <t>基于帖子标题推断（非逐图视觉识别）：Impulse control</t>
  </si>
  <si>
    <t>https://old.reddit.com/r/OneOrangeBraincell/comments/1vdq8yf/impulse_control/</t>
  </si>
  <si>
    <t>https://v.redd.it/a3xyed4od0hh1</t>
  </si>
  <si>
    <t>https://external-preview.redd.it/N3YwYmd5MG9kMGhoMfeuavhQvZArx2mlHa5UUM0TWYFNk0G103BvBZ7hoCAz.jpeg?width=140&amp;height=140&amp;crop=1:1,smart&amp;format=jpg&amp;auto=webp&amp;s=c4f036bd9497d4389593f7c6484f9cf4b7cd3c07</t>
  </si>
  <si>
    <t>t3_1vdi5lu</t>
  </si>
  <si>
    <t>My cat just went Super Saiyan</t>
  </si>
  <si>
    <t>基于帖子标题推断（非逐图视觉识别）：My cat just went Super Saiyan</t>
  </si>
  <si>
    <t>https://old.reddit.com/r/OneOrangeBraincell/comments/1vdi5lu/my_cat_just_went_super_saiyan/</t>
  </si>
  <si>
    <t>https://i.redd.it/711yrt1qrygh1.jpeg</t>
  </si>
  <si>
    <t>https://preview.redd.it/711yrt1qrygh1.jpeg?width=140&amp;height=140&amp;crop=1:1,smart&amp;auto=webp&amp;s=e60222960d9928110847779bf8737b7d9582c58d</t>
  </si>
  <si>
    <t>t3_1ve7lb1</t>
  </si>
  <si>
    <t>I give you Ralph Waldo Picklechips</t>
  </si>
  <si>
    <t>wizdad3xe</t>
  </si>
  <si>
    <t>基于帖子标题推断（非逐图视觉识别）：I give you Ralph Waldo Picklechips</t>
  </si>
  <si>
    <t>https://old.reddit.com/r/OneOrangeBraincell/comments/1ve7lb1/i_give_you_ralph_waldo_picklechips/</t>
  </si>
  <si>
    <t>https://www.reddit.com/gallery/1ve7lb1</t>
  </si>
  <si>
    <t>https://preview.redd.it/if1m7iegf4hh1.jpg?width=140&amp;height=140&amp;crop=1:1,smart&amp;auto=webp&amp;s=bf007aa2d199cd546e30d64a1e655f8f8ba41bc5</t>
  </si>
  <si>
    <t>t3_1vek2qh</t>
  </si>
  <si>
    <t>"Now then ... Is this thing on?"</t>
  </si>
  <si>
    <t>Fit_Bike594</t>
  </si>
  <si>
    <t>基于帖子标题推断（非逐图视觉识别）："Now then ... Is this thing on?"</t>
  </si>
  <si>
    <t>https://old.reddit.com/r/OneOrangeBraincell/comments/1vek2qh/now_then_is_this_thing_on/</t>
  </si>
  <si>
    <t>https://v.redd.it/nnc7ktzk37hh1</t>
  </si>
  <si>
    <t>https://external-preview.redd.it/bmU0a2hhdWszN2hoMY4l-oysQMm_V0E3CpGdRRk_F8DlnY6_6nRNp1gfOwVm.png?width=140&amp;height=78&amp;format=jpg&amp;auto=webp&amp;s=75ac1699157b2a70f31085f54f4965821f8450f8</t>
  </si>
  <si>
    <t>t3_1veqqpt</t>
  </si>
  <si>
    <t>Orange vs Puzzle Treat Ball</t>
  </si>
  <si>
    <t>savvy-librarian</t>
  </si>
  <si>
    <t>基于帖子标题推断（非逐图视觉识别）：Orange vs Puzzle Treat Ball</t>
  </si>
  <si>
    <t>https://old.reddit.com/r/OneOrangeBraincell/comments/1veqqpt/orange_vs_puzzle_treat_ball/</t>
  </si>
  <si>
    <t>https://v.redd.it/fs5do0d1b8hh1</t>
  </si>
  <si>
    <t>https://external-preview.redd.it/dWFleW01YTFiOGhoMYk2b-Rs4uDElZ8iZvzCryEClXc8A0TKP5d1kdg-_hMP.png?width=140&amp;height=140&amp;crop=1:1,smart&amp;format=jpg&amp;auto=webp&amp;s=944cf981122ef2accab3e84b223fd75960f9c271</t>
  </si>
  <si>
    <t>t3_1vephwo</t>
  </si>
  <si>
    <t>The one brain cell is tied up with the catnip banana</t>
  </si>
  <si>
    <t>down_therabbit_h0le</t>
  </si>
  <si>
    <t>基于帖子标题推断（非逐图视觉识别）：The one brain cell is tied up with the catnip banana</t>
  </si>
  <si>
    <t>https://old.reddit.com/r/OneOrangeBraincell/comments/1vephwo/the_one_brain_cell_is_tied_up_with_the_catnip/</t>
  </si>
  <si>
    <t>https://i.redd.it/qfzjb62r28hh1.jpeg</t>
  </si>
  <si>
    <t>https://preview.redd.it/qfzjb62r28hh1.jpeg?width=140&amp;height=140&amp;crop=1:1,smart&amp;auto=webp&amp;s=33086a41c3450032aaf198c8a29d3e13d3f5c99d</t>
  </si>
  <si>
    <t>t3_1vemjua</t>
  </si>
  <si>
    <t>My Moody, Picky, Only Likes Me When I’m Asleep Boy</t>
  </si>
  <si>
    <t>基于帖子标题推断（非逐图视觉识别）：My Moody, Picky, Only Likes Me When I’m Asleep Boy</t>
  </si>
  <si>
    <t>https://old.reddit.com/r/OneOrangeBraincell/comments/1vemjua/my_moody_picky_only_likes_me_when_im_asleep_boy/</t>
  </si>
  <si>
    <t>https://www.reddit.com/gallery/1vemjua</t>
  </si>
  <si>
    <t>https://preview.redd.it/imdrt03hj7hh1.jpg?width=140&amp;height=140&amp;crop=1:1,smart&amp;auto=webp&amp;s=978eb89e3bcb78197aa34f96b841e33ca088c104</t>
  </si>
  <si>
    <t>t3_1ve9vpm</t>
  </si>
  <si>
    <t>Fluffybelly and bunny feets. It's a trap!</t>
  </si>
  <si>
    <t>Mr_E_Pants</t>
  </si>
  <si>
    <t>基于帖子标题推断（非逐图视觉识别）：Fluffybelly and bunny feets. It's a trap!</t>
  </si>
  <si>
    <t>https://old.reddit.com/r/OneOrangeBraincell/comments/1ve9vpm/fluffybelly_and_bunny_feets_its_a_trap/</t>
  </si>
  <si>
    <t>https://i.redd.it/b90dh41l25hh1.jpeg</t>
  </si>
  <si>
    <t>https://preview.redd.it/b90dh41l25hh1.jpeg?width=140&amp;height=105&amp;auto=webp&amp;s=3edbd4a318029eb14aabe28b385bdae3d6399c9c</t>
  </si>
  <si>
    <t>t3_1ve6uy2</t>
  </si>
  <si>
    <t>A little gallery of our Garfield🧡</t>
  </si>
  <si>
    <t>nst138</t>
  </si>
  <si>
    <t>基于帖子标题推断（非逐图视觉识别）：A little gallery of our Garfield🧡</t>
  </si>
  <si>
    <t>https://old.reddit.com/r/OneOrangeBraincell/comments/1ve6uy2/a_little_gallery_of_our_garfield/</t>
  </si>
  <si>
    <t>https://www.reddit.com/gallery/1ve6uy2</t>
  </si>
  <si>
    <t>https://preview.redd.it/93nn6rcw74hh1.jpg?width=140&amp;height=140&amp;crop=1:1,smart&amp;auto=webp&amp;s=e67c58352ae6df4f6478ac8933b17d8f737b15c5</t>
  </si>
  <si>
    <t>t3_1vejg2j</t>
  </si>
  <si>
    <t>sir you’re indecent!!!</t>
  </si>
  <si>
    <t>woodtipwine</t>
  </si>
  <si>
    <t>基于帖子标题推断（非逐图视觉识别）：sir you’re indecent!!!</t>
  </si>
  <si>
    <t>https://old.reddit.com/r/OneOrangeBraincell/comments/1vejg2j/sir_youre_indecent/</t>
  </si>
  <si>
    <t>https://www.reddit.com/gallery/1vejg2j</t>
  </si>
  <si>
    <t>https://preview.redd.it/veu3xc4jz6hh1.jpg?width=140&amp;height=140&amp;crop=1:1,smart&amp;auto=webp&amp;s=f77726807d544ab34e342e9f574387c74553bfb7</t>
  </si>
  <si>
    <t>t3_1ve6iyr</t>
  </si>
  <si>
    <t>Gimli was very proud for getting on top of the door, until he looked down</t>
  </si>
  <si>
    <t>AMGamer94</t>
  </si>
  <si>
    <t>基于帖子标题推断（非逐图视觉识别）：Gimli was very proud for getting on top of the door, until he looked down</t>
  </si>
  <si>
    <t>https://old.reddit.com/r/OneOrangeBraincell/comments/1ve6iyr/gimli_was_very_proud_for_getting_on_top_of_the/</t>
  </si>
  <si>
    <t>https://v.redd.it/8uzkfbqd44hh1</t>
  </si>
  <si>
    <t>https://external-preview.redd.it/MnNzZm83bmQ0NGhoMWx0jpGEjuYqgWQQIXC9G8n7bYfmrQrKpH3zs6X2ZEmT.png?width=140&amp;height=78&amp;format=jpg&amp;auto=webp&amp;s=97bedb24fe1678ff60fc00d4eb244e669035ab09</t>
  </si>
  <si>
    <t>t3_1vedogo</t>
  </si>
  <si>
    <t>https://old.reddit.com/r/OneOrangeBraincell/comments/1vedogo/silly_hats_tiny_elephants/</t>
  </si>
  <si>
    <t>https://i.imgur.com/fCDOWqg.jpeg</t>
  </si>
  <si>
    <t>https://external-preview.redd.it/qBe15yBLRscS3wNKsVMzcNd_ZuHa6a8CKE6C4nsZ0Bk.jpeg?width=140&amp;height=140&amp;auto=webp&amp;s=85c4348a11394db986c7e726693869f4d7c83a23</t>
  </si>
  <si>
    <t>t3_1vdttn6</t>
  </si>
  <si>
    <t>Just brought this little boy into our home today. His name is Howard.</t>
  </si>
  <si>
    <t>Mooam</t>
  </si>
  <si>
    <t>基于帖子标题推断（非逐图视觉识别）：Just brought this little boy into our home today. His name is Howard.</t>
  </si>
  <si>
    <t>https://old.reddit.com/r/OneOrangeBraincell/comments/1vdttn6/just_brought_this_little_boy_into_our_home_today/</t>
  </si>
  <si>
    <t>https://i.redd.it/g9bfbmxq21hh1.jpeg</t>
  </si>
  <si>
    <t>https://preview.redd.it/g9bfbmxq21hh1.jpeg?width=140&amp;height=135&amp;auto=webp&amp;s=7dc3f21740549112bd1dedc59003081eb4eb0f0f</t>
  </si>
  <si>
    <t>t3_1vehkbt</t>
  </si>
  <si>
    <t>such a weirdo</t>
  </si>
  <si>
    <t>finneaszinc</t>
  </si>
  <si>
    <t>基于帖子标题推断（非逐图视觉识别）：such a weirdo</t>
  </si>
  <si>
    <t>https://old.reddit.com/r/OneOrangeBraincell/comments/1vehkbt/such_a_weirdo/</t>
  </si>
  <si>
    <t>https://i.redd.it/xz1dt5pkn6hh1.jpeg</t>
  </si>
  <si>
    <t>https://preview.redd.it/xz1dt5pkn6hh1.jpeg?width=140&amp;height=140&amp;crop=1:1,smart&amp;auto=webp&amp;s=cb108c3e03aa6ddc765359a45edbfd320bbc6495</t>
  </si>
  <si>
    <t>t3_1vefnlt</t>
  </si>
  <si>
    <t>Ludo loves recharging his one brain cell on the screened in deck.</t>
  </si>
  <si>
    <t>fluorescent_noir</t>
  </si>
  <si>
    <t>基于帖子标题推断（非逐图视觉识别）：Ludo loves recharging his one brain cell on the screened in deck.</t>
  </si>
  <si>
    <t>https://old.reddit.com/r/OneOrangeBraincell/comments/1vefnlt/ludo_loves_recharging_his_one_brain_cell_on_the/</t>
  </si>
  <si>
    <t>https://i.redd.it/mmf0nhb8b6hh1.jpeg</t>
  </si>
  <si>
    <t>https://preview.redd.it/mmf0nhb8b6hh1.jpeg?width=140&amp;height=140&amp;crop=1:1,smart&amp;auto=webp&amp;s=90bebbe82d4da53c0ba938b4c8a55c781540af16</t>
  </si>
  <si>
    <t>t3_1ve8nyh</t>
  </si>
  <si>
    <t>Stoke a pose</t>
  </si>
  <si>
    <t>Fire_Team67</t>
  </si>
  <si>
    <t>基于帖子标题推断（非逐图视觉识别）：Stoke a pose</t>
  </si>
  <si>
    <t>https://old.reddit.com/r/OneOrangeBraincell/comments/1ve8nyh/stoke_a_pose/</t>
  </si>
  <si>
    <t>https://i.redd.it/wmgbrihjq4hh1.jpeg</t>
  </si>
  <si>
    <t>https://preview.redd.it/wmgbrihjq4hh1.jpeg?width=140&amp;height=140&amp;crop=1:1,smart&amp;auto=webp&amp;s=bebdbdbb5e7eaaefba0fd065524e57537ca04995</t>
  </si>
  <si>
    <t>t3_1vebaav</t>
  </si>
  <si>
    <t>This is Kimi, she likes to join us for lunch</t>
  </si>
  <si>
    <t>vidoardes</t>
  </si>
  <si>
    <t>基于帖子标题推断（非逐图视觉识别）：This is Kimi, she likes to join us for lunch</t>
  </si>
  <si>
    <t>https://old.reddit.com/r/OneOrangeBraincell/comments/1vebaav/this_is_kimi_she_likes_to_join_us_for_lunch/</t>
  </si>
  <si>
    <t>https://i.redd.it/j17egpkjf5hh1.jpeg</t>
  </si>
  <si>
    <t>https://preview.redd.it/j17egpkjf5hh1.jpeg?width=140&amp;height=140&amp;crop=1:1,smart&amp;auto=webp&amp;s=0321f701bfadf709038fad428c5ecaac91c9d996</t>
  </si>
  <si>
    <t>t3_1vefoix</t>
  </si>
  <si>
    <t>Brother, why have you forsaken me?</t>
  </si>
  <si>
    <t>Evening-Trash-7911</t>
  </si>
  <si>
    <t>基于帖子标题推断（非逐图视觉识别）：Brother, why have you forsaken me?</t>
  </si>
  <si>
    <t>https://old.reddit.com/r/OneOrangeBraincell/comments/1vefoix/brother_why_have_you_forsaken_me/</t>
  </si>
  <si>
    <t>https://i.redd.it/p0dhr2meb6hh1.jpeg</t>
  </si>
  <si>
    <t>https://preview.redd.it/p0dhr2meb6hh1.jpeg?width=140&amp;height=140&amp;crop=1:1,smart&amp;auto=webp&amp;s=3fac2644423bc3a35b7dec0c23f8d1e7a51aaae9</t>
  </si>
  <si>
    <t>t3_1vecbi1</t>
  </si>
  <si>
    <t>Smooth operator getting his one brain cell professionally groomed</t>
  </si>
  <si>
    <t>LeonGrenade</t>
  </si>
  <si>
    <t>基于帖子标题推断（非逐图视觉识别）：Smooth operator getting his one brain cell professionally groomed</t>
  </si>
  <si>
    <t>https://old.reddit.com/r/OneOrangeBraincell/comments/1vecbi1/smooth_operator_getting_his_one_brain_cell/</t>
  </si>
  <si>
    <t>https://v.redd.it/ufhcsrpqn5hh1</t>
  </si>
  <si>
    <t>https://external-preview.redd.it/ZHZoZXA5cXFuNWhoMdmEeVr-HcEMyG_6sPixb_dwnlL5P1QKwB3xiEFhgz7y.png?width=140&amp;height=140&amp;crop=1:1,smart&amp;format=jpg&amp;auto=webp&amp;s=29bec8865dc4bfbc5d7e1b5d427557c9d0f41c38</t>
  </si>
  <si>
    <t>t3_1veah9w</t>
  </si>
  <si>
    <t>This is Yuzu. He is the 👑</t>
  </si>
  <si>
    <t>Immikp</t>
  </si>
  <si>
    <t>基于帖子标题推断（非逐图视觉识别）：This is Yuzu. He is the 👑</t>
  </si>
  <si>
    <t>https://old.reddit.com/r/OneOrangeBraincell/comments/1veah9w/this_is_yuzu_he_is_the/</t>
  </si>
  <si>
    <t>https://www.reddit.com/gallery/1veah9w</t>
  </si>
  <si>
    <t>https://preview.redd.it/w4fellh885hh1.jpg?width=140&amp;height=140&amp;crop=1:1,smart&amp;auto=webp&amp;s=ef083f8571e365ef4c1fda05202cd47c10c5ec66</t>
  </si>
  <si>
    <t>t3_1vem3bk</t>
  </si>
  <si>
    <t>So Cute 🥺</t>
  </si>
  <si>
    <t>baki_mark</t>
  </si>
  <si>
    <t>基于帖子标题推断（非逐图视觉识别）：So Cute 🥺</t>
  </si>
  <si>
    <t>https://old.reddit.com/r/OneOrangeBraincell/comments/1vem3bk/so_cute/</t>
  </si>
  <si>
    <t>https://i.redd.it/zx21udyfg7hh1.jpeg</t>
  </si>
  <si>
    <t>https://preview.redd.it/zx21udyfg7hh1.jpeg?width=140&amp;height=105&amp;auto=webp&amp;s=8dfd4cdbbba92bfbdd2175ec881e226badeb91bd</t>
  </si>
  <si>
    <t>t3_1vdwkxy</t>
  </si>
  <si>
    <t>I made a crazy face at him.</t>
  </si>
  <si>
    <t>fabreazebrother_1</t>
  </si>
  <si>
    <t>基于帖子标题推断（非逐图视觉识别）：I made a crazy face at him.</t>
  </si>
  <si>
    <t>https://old.reddit.com/r/OneOrangeBraincell/comments/1vdwkxy/i_made_a_crazy_face_at_him/</t>
  </si>
  <si>
    <t>https://i.redd.it/9l00lhfin1hh1.jpeg</t>
  </si>
  <si>
    <t>https://preview.redd.it/9l00lhfin1hh1.jpeg?width=140&amp;height=140&amp;crop=1:1,smart&amp;auto=webp&amp;s=813103afbfbd10be2e2e03a8964cc2813abecd7a</t>
  </si>
  <si>
    <t>t3_1veim4g</t>
  </si>
  <si>
    <t>It must taste good</t>
  </si>
  <si>
    <t>SlaughterKitten</t>
  </si>
  <si>
    <t>基于帖子标题推断（非逐图视觉识别）：It must taste good</t>
  </si>
  <si>
    <t>https://old.reddit.com/r/OneOrangeBraincell/comments/1veim4g/it_must_taste_good/</t>
  </si>
  <si>
    <t>https://v.redd.it/76g6l4gau6hh1</t>
  </si>
  <si>
    <t>https://external-preview.redd.it/aXBueGRlY2F1NmhoMe83myHo4A-JZ3PXr5HyDXGzfgG7KSpnGMJJfAwbCnmn.png?width=140&amp;height=140&amp;crop=1:1,smart&amp;format=jpg&amp;auto=webp&amp;s=160f14f7c1546238ede3be8c0d5d42e143f96a31</t>
  </si>
  <si>
    <t>t3_1vdsbvp</t>
  </si>
  <si>
    <t>Get back get back you don’t know me like that</t>
  </si>
  <si>
    <t>基于帖子标题推断（非逐图视觉识别）：Get back get back you don’t know me like that</t>
  </si>
  <si>
    <t>https://old.reddit.com/r/OneOrangeBraincell/comments/1vdsbvp/get_back_get_back_you_dont_know_me_like_that/</t>
  </si>
  <si>
    <t>https://v.redd.it/07z5mvx3s0hh1</t>
  </si>
  <si>
    <t>https://external-preview.redd.it/enRkYnRndTNzMGhoMavoclpK7oVxSYi6SMzJV_qrIroS4TH4sNQtFmkkcjLh.jpeg?width=140&amp;height=140&amp;crop=1:1,smart&amp;format=jpg&amp;auto=webp&amp;s=a813fadad523c15b7b0aaca7c33a063fa0201376</t>
  </si>
  <si>
    <t>t3_1vefh6e</t>
  </si>
  <si>
    <t>He is really fighting the urge</t>
  </si>
  <si>
    <t>wewew01</t>
  </si>
  <si>
    <t>https://old.reddit.com/r/OneOrangeBraincell/comments/1vefh6e/he_is_really_fighting_the_urge/</t>
  </si>
  <si>
    <t>https://v.redd.it/0ozjl0wjn0hh1</t>
  </si>
  <si>
    <t>t3_1vedwr3</t>
  </si>
  <si>
    <t>At a cat cafe in Busan South Korea, orange cat drinks the humidifier.</t>
  </si>
  <si>
    <t>Mithster18</t>
  </si>
  <si>
    <t>基于帖子标题推断（非逐图视觉识别）：At a cat cafe in Busan South Korea, orange cat drinks the humidifier.</t>
  </si>
  <si>
    <t>https://old.reddit.com/r/OneOrangeBraincell/comments/1vedwr3/at_a_cat_cafe_in_busan_south_korea_orange_cat/</t>
  </si>
  <si>
    <t>https://i.redd.it/n9yqzcjky5hh1.jpeg</t>
  </si>
  <si>
    <t>https://preview.redd.it/n9yqzcjky5hh1.jpeg?width=140&amp;height=140&amp;crop=1:1,smart&amp;auto=webp&amp;s=a83a067f76596aba6b55f844d3ea0e72d1d2dbe6</t>
  </si>
  <si>
    <t>t3_1ve05pc</t>
  </si>
  <si>
    <t>POV: you're a stick of Churu</t>
  </si>
  <si>
    <t>LouisWongPhotos</t>
  </si>
  <si>
    <t>基于帖子标题推断（非逐图视觉识别）：POV: you're a stick of Churu</t>
  </si>
  <si>
    <t>https://old.reddit.com/r/OneOrangeBraincell/comments/1ve05pc/pov_youre_a_stick_of_churu/</t>
  </si>
  <si>
    <t>https://www.reddit.com/gallery/1ve05pc</t>
  </si>
  <si>
    <t>https://preview.redd.it/uskhym6qg2hh1.png?width=140&amp;height=140&amp;crop=1:1,smart&amp;auto=webp&amp;s=03055ecb7f1ce28205d8f33ea225cff69cf674fb</t>
  </si>
  <si>
    <t>t3_1vd4qjf</t>
  </si>
  <si>
    <t>my simpleton son pumpkin</t>
  </si>
  <si>
    <t>WhamWhamShaBlam222</t>
  </si>
  <si>
    <t>基于帖子标题推断（非逐图视觉识别）：my simpleton son pumpkin</t>
  </si>
  <si>
    <t>https://old.reddit.com/r/OneOrangeBraincell/comments/1vd4qjf/my_simpleton_son_pumpkin/</t>
  </si>
  <si>
    <t>https://www.reddit.com/gallery/1vd4qjf</t>
  </si>
  <si>
    <t>https://preview.redd.it/okiodi228vgh1.jpg?width=140&amp;height=140&amp;crop=1:1,smart&amp;auto=webp&amp;s=31c683363a69e6cc39886df53598bab91aa6f143</t>
  </si>
  <si>
    <t>t3_1vduliq</t>
  </si>
  <si>
    <t>10/10 hiding skills, bud.</t>
  </si>
  <si>
    <t>regularhumanreddit0r</t>
  </si>
  <si>
    <t>基于帖子标题推断（非逐图视觉识别）：10/10 hiding skills, bud.</t>
  </si>
  <si>
    <t>https://old.reddit.com/r/OneOrangeBraincell/comments/1vduliq/1010_hiding_skills_bud/</t>
  </si>
  <si>
    <t>https://www.reddit.com/gallery/1vduliq</t>
  </si>
  <si>
    <t>https://preview.redd.it/89goga4h81hh1.jpg?width=140&amp;height=140&amp;crop=1:1,smart&amp;auto=webp&amp;s=2970499913225d40d98ec55f237c5b90baeda860</t>
  </si>
  <si>
    <t>t3_1ve45sl</t>
  </si>
  <si>
    <t>Give This 12-Year-Old Orange Sweetheart the Golden Years She Deserves-Location 📍:Charlotte,NC USA</t>
  </si>
  <si>
    <t>Lost_Night225</t>
  </si>
  <si>
    <t>基于帖子标题推断（非逐图视觉识别）：Give This 12-Year-Old Orange Sweetheart the Golden Years She Deserves-Location 📍:Charlotte,NC USA</t>
  </si>
  <si>
    <t>https://old.reddit.com/r/OneOrangeBraincell/comments/1ve45sl/give_this_12yearold_orange_sweetheart_the_golden/</t>
  </si>
  <si>
    <t>https://www.reddit.com/gallery/1ve45sl</t>
  </si>
  <si>
    <t>https://preview.redd.it/168lw7ekg3hh1.jpg?width=140&amp;height=140&amp;crop=1:1,smart&amp;auto=webp&amp;s=6be4a69a140d2c95e0767d017262b68906bdcd29</t>
  </si>
  <si>
    <t>t3_1ve8iz4</t>
  </si>
  <si>
    <t>The cutest complaint ever</t>
  </si>
  <si>
    <t>hvtmoon</t>
  </si>
  <si>
    <t>https://old.reddit.com/r/OneOrangeBraincell/comments/1ve8iz4/the_cutest_complaint_ever/</t>
  </si>
  <si>
    <t>https://v.redd.it/w6pg1nnja8gh1</t>
  </si>
  <si>
    <t>t3_1velrvd</t>
  </si>
  <si>
    <t>🌼</t>
  </si>
  <si>
    <t>基于帖子标题推断（非逐图视觉识别）：🌼</t>
  </si>
  <si>
    <t>Scrungin' Orange 🍊</t>
  </si>
  <si>
    <t>https://old.reddit.com/r/OneOrangeBraincell/comments/1velrvd/_/</t>
  </si>
  <si>
    <t>https://v.redd.it/rk9stg4ce7hh1</t>
  </si>
  <si>
    <t>https://external-preview.redd.it/amhwOTIwdmJlN2hoMYPSgDjrcuF9zKuci4yrBPCkDwuQxtBIBtMjw0OID9WX.png?width=140&amp;height=140&amp;crop=1:1,smart&amp;format=jpg&amp;auto=webp&amp;s=1aef83e228e8ef9145035c8c95f1104a596ab16e</t>
  </si>
  <si>
    <t>t3_1ve5mtr</t>
  </si>
  <si>
    <t>Car or snek?</t>
  </si>
  <si>
    <t>WeatherHobbyist</t>
  </si>
  <si>
    <t>基于帖子标题推断（非逐图视觉识别）：Car or snek?</t>
  </si>
  <si>
    <t>https://old.reddit.com/r/OneOrangeBraincell/comments/1ve5mtr/car_or_snek/</t>
  </si>
  <si>
    <t>https://www.reddit.com/gallery/1ve5mtr</t>
  </si>
  <si>
    <t>https://preview.redd.it/odq3g4ucv3hh1.jpg?width=140&amp;height=105&amp;auto=webp&amp;s=28907a6d8c35ddb25721d358d9357033d00e1491</t>
  </si>
  <si>
    <t>t3_1vdqv6y</t>
  </si>
  <si>
    <t>This is the only way she sleeps!!!</t>
  </si>
  <si>
    <t>Impressive-Budget196</t>
  </si>
  <si>
    <t>基于帖子标题推断（非逐图视觉识别）：This is the only way she sleeps!!!</t>
  </si>
  <si>
    <t>https://old.reddit.com/r/OneOrangeBraincell/comments/1vdqv6y/this_is_the_only_way_she_sleeps/</t>
  </si>
  <si>
    <t>https://www.reddit.com/gallery/1vdqv6y</t>
  </si>
  <si>
    <t>https://preview.redd.it/ono54owwh0hh1.jpg?width=140&amp;height=140&amp;crop=1:1,smart&amp;auto=webp&amp;s=ff80ba0b68aafd994058720c8e266bfc79127015</t>
  </si>
  <si>
    <t>t3_1veecog</t>
  </si>
  <si>
    <t>Crush man painting</t>
  </si>
  <si>
    <t>Odd-Ad6863</t>
  </si>
  <si>
    <t>基于帖子标题推断（非逐图视觉识别）：Crush man painting</t>
  </si>
  <si>
    <t>https://old.reddit.com/r/OneOrangeBraincell/comments/1veecog/crush_man_painting/</t>
  </si>
  <si>
    <t>https://www.reddit.com/gallery/1veecog</t>
  </si>
  <si>
    <t>https://preview.redd.it/l04gku7j26hh1.jpg?width=140&amp;height=140&amp;crop=1:1,smart&amp;auto=webp&amp;s=6316029d3fa2bcce8f86ab39830564fec79bdca2</t>
  </si>
  <si>
    <t>t3_1vehcml</t>
  </si>
  <si>
    <t>Are all oranges fat yappers who get into trouble?</t>
  </si>
  <si>
    <t>reddituser135797531</t>
  </si>
  <si>
    <t>https://old.reddit.com/r/OneOrangeBraincell/comments/1vehcml/are_all_oranges_fat_yappers_who_get_into_trouble/</t>
  </si>
  <si>
    <t>/r/OneOrangeBraincell/comments/1vehcml/are_all_oranges_fat_yappers_who_get_into_trouble/</t>
  </si>
  <si>
    <t>t3_1vdla0r</t>
  </si>
  <si>
    <t>8th birthday and still no braincells 🎂</t>
  </si>
  <si>
    <t>destructionandbliss</t>
  </si>
  <si>
    <t>基于帖子标题推断（非逐图视觉识别）：8th birthday and still no braincells 🎂</t>
  </si>
  <si>
    <t>https://old.reddit.com/r/OneOrangeBraincell/comments/1vdla0r/8th_birthday_and_still_no_braincells/</t>
  </si>
  <si>
    <t>https://i.redd.it/09v66rawezgh1.jpeg</t>
  </si>
  <si>
    <t>https://preview.redd.it/09v66rawezgh1.jpeg?width=140&amp;height=140&amp;crop=1:1,smart&amp;auto=webp&amp;s=8d11630a4a54b19196eb678ec085c9bc539d8c0c</t>
  </si>
  <si>
    <t>t3_1vefnod</t>
  </si>
  <si>
    <t>Mosya loves to sleep at random places</t>
  </si>
  <si>
    <t>kuplinov-offisial</t>
  </si>
  <si>
    <t>基于帖子标题推断（非逐图视觉识别）：Mosya loves to sleep at random places</t>
  </si>
  <si>
    <t>https://old.reddit.com/r/OneOrangeBraincell/comments/1vefnod/mosya_loves_to_sleep_at_random_places/</t>
  </si>
  <si>
    <t>https://www.reddit.com/gallery/1vefnod</t>
  </si>
  <si>
    <t>https://preview.redd.it/wno9bp77b6hh1.jpg?width=140&amp;height=105&amp;auto=webp&amp;s=763088443128f19aa887b5657bd6d6a7c5ec179a</t>
  </si>
  <si>
    <t>t3_1vdqgzy</t>
  </si>
  <si>
    <t>Our little derp has been diagnosed with Chronic Kidney Disease</t>
  </si>
  <si>
    <t>TryMyMeatballs</t>
  </si>
  <si>
    <t>基于帖子标题推断（非逐图视觉识别）：Our little derp has been diagnosed with Chronic Kidney Disease</t>
  </si>
  <si>
    <t>https://old.reddit.com/r/OneOrangeBraincell/comments/1vdqgzy/our_little_derp_has_been_diagnosed_with_chronic/</t>
  </si>
  <si>
    <t>https://www.reddit.com/gallery/1vdqgzy</t>
  </si>
  <si>
    <t>https://preview.redd.it/vg31al87f0hh1.jpg?width=140&amp;height=140&amp;crop=1:1,smart&amp;auto=webp&amp;s=23cbf2617fa29045fba8b2cab68e197cea5fbb3d</t>
  </si>
  <si>
    <t>t3_1vdycqm</t>
  </si>
  <si>
    <t>Gamer cat</t>
  </si>
  <si>
    <t>Smaaaassh</t>
  </si>
  <si>
    <t>基于帖子标题推断（非逐图视觉识别）：Gamer cat</t>
  </si>
  <si>
    <t>https://old.reddit.com/r/OneOrangeBraincell/comments/1vdycqm/gamer_cat/</t>
  </si>
  <si>
    <t>https://i.redd.it/40nu71nk12hh1.png</t>
  </si>
  <si>
    <t>https://preview.redd.it/40nu71nk12hh1.png?width=140&amp;height=109&amp;auto=webp&amp;s=fb999a48b54e8caf97c15e65cb42ccf0915d2d66</t>
  </si>
  <si>
    <t>t3_1ve8orx</t>
  </si>
  <si>
    <t>Twins!</t>
  </si>
  <si>
    <t>Soreknee23</t>
  </si>
  <si>
    <t>基于帖子标题推断（非逐图视觉识别）：Twins!</t>
  </si>
  <si>
    <t>https://old.reddit.com/r/OneOrangeBraincell/comments/1ve8orx/twins/</t>
  </si>
  <si>
    <t>https://i.redd.it/8bi12zkrq4hh1.jpeg</t>
  </si>
  <si>
    <t>https://preview.redd.it/8bi12zkrq4hh1.jpeg?width=140&amp;height=140&amp;crop=1:1,smart&amp;auto=webp&amp;s=3f74a59f5f28bbb596e3bdcec0984d75a20f14ce</t>
  </si>
  <si>
    <t>t3_1veckxs</t>
  </si>
  <si>
    <t>This is Asiago</t>
  </si>
  <si>
    <t>lagertha9921</t>
  </si>
  <si>
    <t>基于帖子标题推断（非逐图视觉识别）：This is Asiago</t>
  </si>
  <si>
    <t>https://old.reddit.com/r/OneOrangeBraincell/comments/1veckxs/this_is_asiago/</t>
  </si>
  <si>
    <t>https://i.redd.it/pjrjtnqxp5hh1.jpeg</t>
  </si>
  <si>
    <t>https://preview.redd.it/pjrjtnqxp5hh1.jpeg?width=140&amp;height=140&amp;crop=1:1,smart&amp;auto=webp&amp;s=620a689984be48708f312224055777c5c9132812</t>
  </si>
  <si>
    <t>t3_1ve3ot5</t>
  </si>
  <si>
    <t>Meow-car-nic in action</t>
  </si>
  <si>
    <t>savvy146</t>
  </si>
  <si>
    <t>基于帖子标题推断（非逐图视觉识别）：Meow-car-nic in action</t>
  </si>
  <si>
    <t>https://old.reddit.com/r/OneOrangeBraincell/comments/1ve3ot5/meowcarnic_in_action/</t>
  </si>
  <si>
    <t>https://i.redd.it/g16k4vv5c3hh1.jpeg</t>
  </si>
  <si>
    <t>https://preview.redd.it/g16k4vv5c3hh1.jpeg?width=140&amp;height=127&amp;auto=webp&amp;s=ed0f2c343a3551e1a8bc31715f561a6e16c4fd95</t>
  </si>
  <si>
    <t>t3_1veb3uu</t>
  </si>
  <si>
    <t>He seems to have had it several times already</t>
  </si>
  <si>
    <t>Bladrak01</t>
  </si>
  <si>
    <t>基于帖子标题推断（非逐图视觉识别）：He seems to have had it several times already</t>
  </si>
  <si>
    <t>https://old.reddit.com/r/OneOrangeBraincell/comments/1veb3uu/he_seems_to_have_had_it_several_times_already/</t>
  </si>
  <si>
    <t>https://i.redd.it/64aysx8sd5hh1.jpeg</t>
  </si>
  <si>
    <t>https://preview.redd.it/64aysx8sd5hh1.jpeg?width=140&amp;height=137&amp;auto=webp&amp;s=70ef095d992ae8c8304e60a5d69e4c1da7864315</t>
  </si>
  <si>
    <t>t3_1vdnhla</t>
  </si>
  <si>
    <t>Fat braincell?</t>
  </si>
  <si>
    <t>Which-Firefighter-36</t>
  </si>
  <si>
    <t>基于帖子标题推断（非逐图视觉识别）：Fat braincell?</t>
  </si>
  <si>
    <t>https://old.reddit.com/r/OneOrangeBraincell/comments/1vdnhla/fat_braincell/</t>
  </si>
  <si>
    <t>https://www.reddit.com/gallery/1vdnhla</t>
  </si>
  <si>
    <t>https://preview.redd.it/xiqj4aakuzgh1.jpg?width=140&amp;height=140&amp;crop=1:1,smart&amp;auto=webp&amp;s=9c6245d3e68d5c91d42e432ce98867db433b48bc</t>
  </si>
  <si>
    <t>t3_1veps0u</t>
  </si>
  <si>
    <t>Old enough that the lack of braincell is affecting him</t>
  </si>
  <si>
    <t>JRSalinas</t>
  </si>
  <si>
    <t>基于帖子标题推断（非逐图视觉识别）：Old enough that the lack of braincell is affecting him</t>
  </si>
  <si>
    <t>https://old.reddit.com/r/OneOrangeBraincell/comments/1veps0u/old_enough_that_the_lack_of_braincell_is/</t>
  </si>
  <si>
    <t>/r/OneOrangeBraincell/comments/1veps0u/old_enough_that_the_lack_of_braincell_is/</t>
  </si>
  <si>
    <t>https://preview.redd.it/bchl8w6k48hh1.png?width=140&amp;height=140&amp;crop=1:1,smart&amp;auto=webp&amp;s=a7c24a7f8e006fb9a3c679c7916e695a2fb95b6d</t>
  </si>
  <si>
    <t>t3_1vefpsb</t>
  </si>
  <si>
    <t>The Greebles have Greebled for the last time</t>
  </si>
  <si>
    <t>Megalopolous96</t>
  </si>
  <si>
    <t>基于帖子标题推断（非逐图视觉识别）：The Greebles have Greebled for the last time</t>
  </si>
  <si>
    <t>https://old.reddit.com/r/OneOrangeBraincell/comments/1vefpsb/the_greebles_have_greebled_for_the_last_time/</t>
  </si>
  <si>
    <t>https://i.redd.it/meicr17ob6hh1.jpeg</t>
  </si>
  <si>
    <t>https://preview.redd.it/meicr17ob6hh1.jpeg?width=140&amp;height=140&amp;crop=1:1,smart&amp;auto=webp&amp;s=e4f5a0bec70a7f084ef628c910df94523fcd5596</t>
  </si>
  <si>
    <t>t3_1ve4av5</t>
  </si>
  <si>
    <t>sleeping angel</t>
  </si>
  <si>
    <t>RelativeAd5371</t>
  </si>
  <si>
    <t>基于帖子标题推断（非逐图视觉识别）：sleeping angel</t>
  </si>
  <si>
    <t>https://old.reddit.com/r/OneOrangeBraincell/comments/1ve4av5/sleeping_angel/</t>
  </si>
  <si>
    <t>https://v.redd.it/5kj5a6cxh3hh1</t>
  </si>
  <si>
    <t>https://external-preview.redd.it/dWE3YzhobnVoM2hoMdPejhYQ0NqYOnkrcce6gFd5OYn0vrFlZAd0Y6njEXDP.png?width=140&amp;height=140&amp;crop=1:1,smart&amp;format=jpg&amp;auto=webp&amp;s=c752764b1198ada84994f109864c67c324b8758e</t>
  </si>
  <si>
    <t>t3_1vdu82y</t>
  </si>
  <si>
    <t>Gerald was not amused by his woollen alter ego</t>
  </si>
  <si>
    <t>CountryStile</t>
  </si>
  <si>
    <t>基于帖子标题推断（非逐图视觉识别）：Gerald was not amused by his woollen alter ego</t>
  </si>
  <si>
    <t>https://old.reddit.com/r/OneOrangeBraincell/comments/1vdu82y/gerald_was_not_amused_by_his_woollen_alter_ego/</t>
  </si>
  <si>
    <t>https://i.redd.it/1mrcd8cg51hh1.jpeg</t>
  </si>
  <si>
    <t>https://preview.redd.it/1mrcd8cg51hh1.jpeg?width=140&amp;height=105&amp;auto=webp&amp;s=81417ba30f831b3ce5a8cda298a77e44a8e9c124</t>
  </si>
  <si>
    <t>t3_1vedqv5</t>
  </si>
  <si>
    <t>He is a baby man</t>
  </si>
  <si>
    <t>基于帖子标题推断（非逐图视觉识别）：He is a baby man</t>
  </si>
  <si>
    <t>https://old.reddit.com/r/OneOrangeBraincell/comments/1vedqv5/he_is_a_baby_man/</t>
  </si>
  <si>
    <t>https://i.redd.it/tx5s6p4ey5hh1.jpeg</t>
  </si>
  <si>
    <t>https://preview.redd.it/tx5s6p4ey5hh1.jpeg?width=140&amp;height=105&amp;auto=webp&amp;s=7bf424375425f4b2163466c21143deeeb8e40b80</t>
  </si>
  <si>
    <t>t3_1vdhgtr</t>
  </si>
  <si>
    <t>He learned to play Hero Quest</t>
  </si>
  <si>
    <t>tea_cupps</t>
  </si>
  <si>
    <t>基于帖子标题推断（非逐图视觉识别）：He learned to play Hero Quest</t>
  </si>
  <si>
    <t>https://old.reddit.com/r/OneOrangeBraincell/comments/1vdhgtr/he_learned_to_play_hero_quest/</t>
  </si>
  <si>
    <t>https://www.reddit.com/gallery/1vdhgtr</t>
  </si>
  <si>
    <t>https://preview.redd.it/a0fp6kr5mygh1.jpg?width=140&amp;height=140&amp;crop=1:1,smart&amp;auto=webp&amp;s=0845e3c23cd62c2f08ef51fec25951f0aa5046f7</t>
  </si>
  <si>
    <t>t3_1ve9drd</t>
  </si>
  <si>
    <t>Enlightened braincell</t>
  </si>
  <si>
    <t>macgyver603</t>
  </si>
  <si>
    <t>基于帖子标题推断（非逐图视觉识别）：Enlightened braincell</t>
  </si>
  <si>
    <t>https://old.reddit.com/r/OneOrangeBraincell/comments/1ve9drd/enlightened_braincell/</t>
  </si>
  <si>
    <t>https://i.redd.it/kznc18hox4hh1.jpeg</t>
  </si>
  <si>
    <t>https://preview.redd.it/kznc18hox4hh1.jpeg?width=140&amp;height=105&amp;auto=webp&amp;s=d092f0a3bf19924a8f7ba0bd2e405bd7e9ec1bae</t>
  </si>
  <si>
    <t>t3_1vdb4ui</t>
  </si>
  <si>
    <t>Khajit has wares, IF you have coin</t>
  </si>
  <si>
    <t>Raza_2025</t>
  </si>
  <si>
    <t>基于帖子标题推断（非逐图视觉识别）：Khajit has wares, IF you have coin</t>
  </si>
  <si>
    <t>https://old.reddit.com/r/OneOrangeBraincell/comments/1vdb4ui/khajit_has_wares_if_you_have_coin/</t>
  </si>
  <si>
    <t>https://i.redd.it/kkadp4v3vwgh1.jpeg</t>
  </si>
  <si>
    <t>https://preview.redd.it/kkadp4v3vwgh1.jpeg?width=140&amp;height=140&amp;crop=1:1,smart&amp;auto=webp&amp;s=7eaa8cf462abbf0d6cb1f16d4875998b2aea1242</t>
  </si>
  <si>
    <t>t3_1vebiby</t>
  </si>
  <si>
    <t>Stray just woke up from his nap.</t>
  </si>
  <si>
    <t>cmdrwolf96</t>
  </si>
  <si>
    <t>基于帖子标题推断（非逐图视觉识别）：Stray just woke up from his nap.</t>
  </si>
  <si>
    <t>https://old.reddit.com/r/OneOrangeBraincell/comments/1vebiby/stray_just_woke_up_from_his_nap/</t>
  </si>
  <si>
    <t>https://i.redd.it/jtqnivc9h5hh1.jpeg</t>
  </si>
  <si>
    <t>https://preview.redd.it/jtqnivc9h5hh1.jpeg?width=140&amp;height=78&amp;auto=webp&amp;s=b4be273f095c8e52f74795e9521fdef8b8a8a09d</t>
  </si>
  <si>
    <t>t3_1vdvm9y</t>
  </si>
  <si>
    <t>Amadeus innocence</t>
  </si>
  <si>
    <t>loriandr</t>
  </si>
  <si>
    <t>基于帖子标题推断（非逐图视觉识别）：Amadeus innocence</t>
  </si>
  <si>
    <t>https://old.reddit.com/r/OneOrangeBraincell/comments/1vdvm9y/amadeus_innocence/</t>
  </si>
  <si>
    <t>https://i.redd.it/y70tqth3g1hh1.jpeg</t>
  </si>
  <si>
    <t>https://preview.redd.it/y70tqth3g1hh1.jpeg?width=140&amp;height=140&amp;crop=1:1,smart&amp;auto=webp&amp;s=66f0de8914bddc02eec7eb0e78a80f812d61a924</t>
  </si>
  <si>
    <t>t3_1vdfhve</t>
  </si>
  <si>
    <t>He comfy</t>
  </si>
  <si>
    <t>sweet0pea</t>
  </si>
  <si>
    <t>基于帖子标题推断（非逐图视觉识别）：He comfy</t>
  </si>
  <si>
    <t>https://old.reddit.com/r/OneOrangeBraincell/comments/1vdfhve/he_comfy/</t>
  </si>
  <si>
    <t>https://www.reddit.com/gallery/1vdfhve</t>
  </si>
  <si>
    <t>https://preview.redd.it/uyza6esf4ygh1.jpg?width=140&amp;height=140&amp;crop=1:1,smart&amp;auto=webp&amp;s=3047904d9343d408050a38dba5cd3acba5681ee4</t>
  </si>
  <si>
    <t>t3_1vdh7m5</t>
  </si>
  <si>
    <t>"Gimme Attention or Suffer My Wrath"</t>
  </si>
  <si>
    <t>iblame_heather</t>
  </si>
  <si>
    <t>基于帖子标题推断（非逐图视觉识别）："Gimme Attention or Suffer My Wrath"</t>
  </si>
  <si>
    <t>https://old.reddit.com/r/OneOrangeBraincell/comments/1vdh7m5/gimme_attention_or_suffer_my_wrath/</t>
  </si>
  <si>
    <t>https://i.redd.it/o0yf3knzjygh1.jpeg</t>
  </si>
  <si>
    <t>https://preview.redd.it/o0yf3knzjygh1.jpeg?width=140&amp;height=140&amp;crop=1:1,smart&amp;auto=webp&amp;s=face629dff592e91825c61261466a71a2d2c114e</t>
  </si>
  <si>
    <t>t3_1ve4utl</t>
  </si>
  <si>
    <t>Six weeks and still not my turn</t>
  </si>
  <si>
    <t>shaunj72143</t>
  </si>
  <si>
    <t>基于帖子标题推断（非逐图视觉识别）：Six weeks and still not my turn</t>
  </si>
  <si>
    <t>https://old.reddit.com/r/OneOrangeBraincell/comments/1ve4utl/six_weeks_and_still_not_my_turn/</t>
  </si>
  <si>
    <t>https://i.redd.it/iui4z8ain3hh1.jpeg</t>
  </si>
  <si>
    <t>https://preview.redd.it/iui4z8ain3hh1.jpeg?width=140&amp;height=140&amp;crop=1:1,smart&amp;auto=webp&amp;s=0167335df5f5713767ff0c20d181dbed7380c23f</t>
  </si>
  <si>
    <t>t3_1ve8dlv</t>
  </si>
  <si>
    <t>Berry Picking - Not Original OP</t>
  </si>
  <si>
    <t>基于帖子标题推断（非逐图视觉识别）：Berry Picking - Not Original OP</t>
  </si>
  <si>
    <t>https://old.reddit.com/r/OneOrangeBraincell/comments/1ve8dlv/berry_picking_not_original_op/</t>
  </si>
  <si>
    <t>https://v.redd.it/rnkwufejn4hh1</t>
  </si>
  <si>
    <t>https://external-preview.redd.it/dm9wa2gzampuNGhoMWRY3i00jH0YHPBrxbl-imL3TR1RriswchzQC8zFAHp4.png?width=140&amp;height=140&amp;crop=1:1,smart&amp;format=jpg&amp;auto=webp&amp;s=644dc36922bc2dcff3f36bf099c4f6a69f154dbd</t>
  </si>
  <si>
    <t>t3_1vdwjhu</t>
  </si>
  <si>
    <t>Plentiful harvest this year🥰</t>
  </si>
  <si>
    <t>iyghjkgvv</t>
  </si>
  <si>
    <t>基于帖子标题推断（非逐图视觉识别）：Plentiful harvest this year🥰</t>
  </si>
  <si>
    <t>https://old.reddit.com/r/OneOrangeBraincell/comments/1vdwjhu/plentiful_harvest_this_year/</t>
  </si>
  <si>
    <t>https://i.redd.it/r6h54uw7n1hh1.jpeg</t>
  </si>
  <si>
    <t>https://preview.redd.it/r6h54uw7n1hh1.jpeg?width=140&amp;height=140&amp;crop=1:1,smart&amp;auto=webp&amp;s=4649e23db97e056d7170acd5ffa8168478b374e4</t>
  </si>
  <si>
    <t>t3_1vdoy54</t>
  </si>
  <si>
    <t>Orange cat charging... please do not disturb.</t>
  </si>
  <si>
    <t>SloanePretty54</t>
  </si>
  <si>
    <t>基于帖子标题推断（非逐图视觉识别）：Orange cat charging... please do not disturb.</t>
  </si>
  <si>
    <t>https://old.reddit.com/r/OneOrangeBraincell/comments/1vdoy54/orange_cat_charging_please_do_not_disturb/</t>
  </si>
  <si>
    <t>https://i.redd.it/gvezthts40hh1.jpeg</t>
  </si>
  <si>
    <t>https://preview.redd.it/gvezthts40hh1.jpeg?width=140&amp;height=140&amp;crop=1:1,smart&amp;auto=webp&amp;s=4a3d1b144063566c2c9350137556c52fd19e8831</t>
  </si>
  <si>
    <t>t3_1vdx2gq</t>
  </si>
  <si>
    <t>There will be no Bass Drop today!</t>
  </si>
  <si>
    <t>基于帖子标题推断（非逐图视觉识别）：There will be no Bass Drop today!</t>
  </si>
  <si>
    <t>https://old.reddit.com/r/OneOrangeBraincell/comments/1vdx2gq/there_will_be_no_bass_drop_today/</t>
  </si>
  <si>
    <t>https://i.redd.it/auuvlbpzq1hh1.jpeg</t>
  </si>
  <si>
    <t>https://preview.redd.it/auuvlbpzq1hh1.jpeg?width=140&amp;height=105&amp;auto=webp&amp;s=568cdfebdbccf636adec9c40ed587ecfdadca3b9</t>
  </si>
  <si>
    <t>t3_1ve085v</t>
  </si>
  <si>
    <t>Navigating without the brain cell is very hard for him rn</t>
  </si>
  <si>
    <t>piercethebluexx</t>
  </si>
  <si>
    <t>基于帖子标题推断（非逐图视觉识别）：Navigating without the brain cell is very hard for him rn</t>
  </si>
  <si>
    <t>https://old.reddit.com/r/OneOrangeBraincell/comments/1ve085v/navigating_without_the_brain_cell_is_very_hard/</t>
  </si>
  <si>
    <t>https://i.redd.it/w6gmv9nch2hh1.jpeg</t>
  </si>
  <si>
    <t>https://preview.redd.it/w6gmv9nch2hh1.jpeg?width=140&amp;height=140&amp;crop=1:1,smart&amp;auto=webp&amp;s=af82e4c76f7aa4ce89a17af4c88f9037355b838e</t>
  </si>
  <si>
    <t>t3_1vdcmzr</t>
  </si>
  <si>
    <t>Went in for a void, ended up with a loaf of bread</t>
  </si>
  <si>
    <t>renaart</t>
  </si>
  <si>
    <t>基于帖子标题推断（非逐图视觉识别）：Went in for a void, ended up with a loaf of bread</t>
  </si>
  <si>
    <t>https://old.reddit.com/r/OneOrangeBraincell/comments/1vdcmzr/went_in_for_a_void_ended_up_with_a_loaf_of_bread/</t>
  </si>
  <si>
    <t>https://www.reddit.com/gallery/1vdcmzr</t>
  </si>
  <si>
    <t>https://preview.redd.it/0c34md5raxgh1.jpg?width=140&amp;height=140&amp;crop=1:1,smart&amp;auto=webp&amp;s=024b3bc3cdafc0a2462161fef0c28329e5029690</t>
  </si>
  <si>
    <t>t3_1vdif50</t>
  </si>
  <si>
    <t>RIP JayJay</t>
  </si>
  <si>
    <t>birandkoray</t>
  </si>
  <si>
    <t>基于帖子标题推断（非逐图视觉识别）：RIP JayJay</t>
  </si>
  <si>
    <t>https://old.reddit.com/r/OneOrangeBraincell/comments/1vdif50/rip_jayjay/</t>
  </si>
  <si>
    <t>https://www.reddit.com/gallery/1vdif50</t>
  </si>
  <si>
    <t>https://preview.redd.it/updsia3ntygh1.jpg?width=140&amp;height=140&amp;crop=1:1,smart&amp;auto=webp&amp;s=695e71e5b6e932745af2d7cc4ba18cb56121076c</t>
  </si>
  <si>
    <t>t3_1ve145z</t>
  </si>
  <si>
    <t>Sleep mode activated</t>
  </si>
  <si>
    <t>IFallDownInPow</t>
  </si>
  <si>
    <t>基于帖子标题推断（非逐图视觉识别）：Sleep mode activated</t>
  </si>
  <si>
    <t>https://old.reddit.com/r/OneOrangeBraincell/comments/1ve145z/sleep_mode_activated/</t>
  </si>
  <si>
    <t>https://www.reddit.com/gallery/1ve145z</t>
  </si>
  <si>
    <t>https://preview.redd.it/i65rsn8wo2hh1.jpg?width=140&amp;height=140&amp;crop=1:1,smart&amp;auto=webp&amp;s=4a1715e0757f0e964d75f1fd025553e07706c40f</t>
  </si>
  <si>
    <t>t3_1ve1esr</t>
  </si>
  <si>
    <t>Roman doesn’t have many thoughts, at least he’s cute</t>
  </si>
  <si>
    <t>Rachxpotate</t>
  </si>
  <si>
    <t>基于帖子标题推断（非逐图视觉识别）：Roman doesn’t have many thoughts, at least he’s cute</t>
  </si>
  <si>
    <t>https://old.reddit.com/r/OneOrangeBraincell/comments/1ve1esr/roman_doesnt_have_many_thoughts_at_least_hes_cute/</t>
  </si>
  <si>
    <t>https://www.reddit.com/gallery/1ve1esr</t>
  </si>
  <si>
    <t>https://preview.redd.it/79a3ae1ir2hh1.jpg?width=140&amp;height=140&amp;crop=1:1,smart&amp;auto=webp&amp;s=6aa5efca6076124695462d87eeb870cfb25faac4</t>
  </si>
  <si>
    <t>t3_1ve00n8</t>
  </si>
  <si>
    <t>This one is juuuust right</t>
  </si>
  <si>
    <t>Intrepid-Progress228</t>
  </si>
  <si>
    <t>基于帖子标题推断（非逐图视觉识别）：This one is juuuust right</t>
  </si>
  <si>
    <t>https://old.reddit.com/r/OneOrangeBraincell/comments/1ve00n8/this_one_is_juuuust_right/</t>
  </si>
  <si>
    <t>https://v.redd.it/ledanvjif2hh1</t>
  </si>
  <si>
    <t>https://external-preview.redd.it/cXMyMTdpaGlmMmhoMW-NbbKPza0ONh85tKMpYiUwjboIkkUj7GAcfAUZruq0.png?width=140&amp;height=140&amp;crop=1:1,smart&amp;format=jpg&amp;auto=webp&amp;s=51bd329477f9bd1c40a8de8a10c5c5e0dee8d3d2</t>
  </si>
  <si>
    <t>t3_1vdvh4t</t>
  </si>
  <si>
    <t>Quality control berry picking</t>
  </si>
  <si>
    <t>基于帖子标题推断（非逐图视觉识别）：Quality control berry picking</t>
  </si>
  <si>
    <t>https://old.reddit.com/r/OneOrangeBraincell/comments/1vdvh4t/quality_control_berry_picking/</t>
  </si>
  <si>
    <t>https://v.redd.it/wgh6g4zxe1hh1</t>
  </si>
  <si>
    <t>https://external-preview.redd.it/ZWhvY2NmenhlMWhoMVoxkirREIRyYV-G1rwCpNlQA9DAojYtiYvYNkhIzG2e.png?width=140&amp;height=140&amp;crop=1:1,smart&amp;format=jpg&amp;auto=webp&amp;s=5c6cfbcf8433bfdbb5772afd58ff835299f5c064</t>
  </si>
  <si>
    <t>t3_1vdzbj2</t>
  </si>
  <si>
    <t>Was looks for ducks. Found this instead</t>
  </si>
  <si>
    <t>Nervous_Building3295</t>
  </si>
  <si>
    <t>基于帖子标题推断（非逐图视觉识别）：Was looks for ducks. Found this instead</t>
  </si>
  <si>
    <t>https://old.reddit.com/r/OneOrangeBraincell/comments/1vdzbj2/was_looks_for_ducks_found_this_instead/</t>
  </si>
  <si>
    <t>https://www.reddit.com/gallery/1vdzbj2</t>
  </si>
  <si>
    <t>https://preview.redd.it/ysxqtisi92hh1.jpg?width=140&amp;height=140&amp;crop=1:1,smart&amp;auto=webp&amp;s=c1b7d70615000bce308963fed0ee33a67a818ca7</t>
  </si>
  <si>
    <t>t3_1vdh08z</t>
  </si>
  <si>
    <t>My Eyes Are Sweating... Profusely</t>
  </si>
  <si>
    <t>DrDakhan</t>
  </si>
  <si>
    <t>基于帖子标题推断（非逐图视觉识别）：My Eyes Are Sweating... Profusely</t>
  </si>
  <si>
    <t>https://old.reddit.com/r/OneOrangeBraincell/comments/1vdh08z/my_eyes_are_sweating_profusely/</t>
  </si>
  <si>
    <t>https://v.redd.it/r4nngip6iygh1</t>
  </si>
  <si>
    <t>https://external-preview.redd.it/dXIzZ3d3aDZpeWdoMTCGXPHUT3tlRAotl2BnWBsMmt1wBYPFssfKzmU7VK3o.png?width=140&amp;height=140&amp;crop=1:1,smart&amp;format=jpg&amp;auto=webp&amp;s=2de4ea1b44623660b19119edd2ea2534843a69b8</t>
  </si>
  <si>
    <t>t3_1vdybil</t>
  </si>
  <si>
    <t>Using his satellite dish to search for service</t>
  </si>
  <si>
    <t>Letspizzapartyrtfn</t>
  </si>
  <si>
    <t>基于帖子标题推断（非逐图视觉识别）：Using his satellite dish to search for service</t>
  </si>
  <si>
    <t>https://old.reddit.com/r/OneOrangeBraincell/comments/1vdybil/using_his_satellite_dish_to_search_for_service/</t>
  </si>
  <si>
    <t>https://i.redd.it/fplxaz6b12hh1.jpeg</t>
  </si>
  <si>
    <t>https://preview.redd.it/fplxaz6b12hh1.jpeg?width=140&amp;height=140&amp;crop=1:1,smart&amp;auto=webp&amp;s=5f4d76342f9e3a949b713770a57a49e20ef76c54</t>
  </si>
  <si>
    <t>t3_1vdmmb2</t>
  </si>
  <si>
    <t>I FELL FOR IT</t>
  </si>
  <si>
    <t>Schoolbusfoamer24</t>
  </si>
  <si>
    <t>基于帖子标题推断（非逐图视觉识别）：I FELL FOR IT</t>
  </si>
  <si>
    <t>https://old.reddit.com/r/OneOrangeBraincell/comments/1vdmmb2/i_fell_for_it/</t>
  </si>
  <si>
    <t>https://i.redd.it/x9edzdrdozgh1.jpeg</t>
  </si>
  <si>
    <t>https://preview.redd.it/x9edzdrdozgh1.jpeg?width=140&amp;height=105&amp;auto=webp&amp;s=2cad5f15fb0f857c682163f4a43243ae0172496d</t>
  </si>
  <si>
    <t>t3_1vd1ruy</t>
  </si>
  <si>
    <t>Orange cat communication is just tail slaps.</t>
  </si>
  <si>
    <t>基于帖子标题推断（非逐图视觉识别）：Orange cat communication is just tail slaps.</t>
  </si>
  <si>
    <t>https://old.reddit.com/r/OneOrangeBraincell/comments/1vd1ruy/orange_cat_communication_is_just_tail_slaps/</t>
  </si>
  <si>
    <t>https://v.redd.it/p45e2e18jugh1</t>
  </si>
  <si>
    <t>https://external-preview.redd.it/bW8yMmY2eTdqdWdoMdm0SFAtXhjfpPqCex8Py0xyNzXYOQBdCe82fUSk25BT.jpeg?width=140&amp;height=140&amp;crop=1:1,smart&amp;format=jpg&amp;auto=webp&amp;s=6e34fcf5827cfa8656623447cc1cc2a8fea9e57c</t>
  </si>
  <si>
    <t>t3_1ve5o90</t>
  </si>
  <si>
    <t>Just got her at the shelter, but apparently this is her apartment now</t>
  </si>
  <si>
    <t>TwoSixTBE</t>
  </si>
  <si>
    <t>https://old.reddit.com/r/OneOrangeBraincell/comments/1ve5o90/just_got_her_at_the_shelter_but_apparently_this/</t>
  </si>
  <si>
    <t>https://www.reddit.com/gallery/1ve5lz7</t>
  </si>
  <si>
    <t>t3_1vdv3mg</t>
  </si>
  <si>
    <t>The new brain cell wakes up from her nap. Tongue out and all.</t>
  </si>
  <si>
    <t>bearsarefuckingrad</t>
  </si>
  <si>
    <t>基于帖子标题推断（非逐图视觉识别）：The new brain cell wakes up from her nap. Tongue out and all.</t>
  </si>
  <si>
    <t>https://old.reddit.com/r/OneOrangeBraincell/comments/1vdv3mg/the_new_brain_cell_wakes_up_from_her_nap_tongue/</t>
  </si>
  <si>
    <t>https://www.reddit.com/gallery/1vdv3mg</t>
  </si>
  <si>
    <t>https://preview.redd.it/ckrv6e96c1hh1.jpg?width=140&amp;height=140&amp;crop=1:1,smart&amp;auto=webp&amp;s=fc521c9a99189ce207f22d8cae749de6626b3dfc</t>
  </si>
  <si>
    <t>t3_1vdhoaf</t>
  </si>
  <si>
    <t>One eye and one braincell</t>
  </si>
  <si>
    <t>h4ibane_r3nmei</t>
  </si>
  <si>
    <t>基于帖子标题推断（非逐图视觉识别）：One eye and one braincell</t>
  </si>
  <si>
    <t>https://old.reddit.com/r/OneOrangeBraincell/comments/1vdhoaf/one_eye_and_one_braincell/</t>
  </si>
  <si>
    <t>https://www.reddit.com/gallery/1vdhoaf</t>
  </si>
  <si>
    <t>https://preview.redd.it/fa6ypp2tmygh1.jpg?width=140&amp;height=140&amp;crop=1:1,smart&amp;auto=webp&amp;s=c9c2e030fabf5a40ae8ba4d4e4ba8a28982fcf49</t>
  </si>
  <si>
    <t>t3_1vds0kd</t>
  </si>
  <si>
    <t>She’s pissed because her churu ran out</t>
  </si>
  <si>
    <t>springle_sprangle</t>
  </si>
  <si>
    <t>基于帖子标题推断（非逐图视觉识别）：She’s pissed because her churu ran out</t>
  </si>
  <si>
    <t>https://old.reddit.com/r/OneOrangeBraincell/comments/1vds0kd/shes_pissed_because_her_churu_ran_out/</t>
  </si>
  <si>
    <t>https://i.redd.it/1vwkzosyp0hh1.jpeg</t>
  </si>
  <si>
    <t>https://preview.redd.it/1vwkzosyp0hh1.jpeg?width=140&amp;height=140&amp;crop=1:1,smart&amp;auto=webp&amp;s=25956095fc0fc9e7d19a4306f7b68b117eb44e0f</t>
  </si>
  <si>
    <t>t3_1vdwfwt</t>
  </si>
  <si>
    <t>Shermantha the Sunbeam</t>
  </si>
  <si>
    <t>TribblesIA</t>
  </si>
  <si>
    <t>基于帖子标题推断（非逐图视觉识别）：Shermantha the Sunbeam</t>
  </si>
  <si>
    <t>https://old.reddit.com/r/OneOrangeBraincell/comments/1vdwfwt/shermantha_the_sunbeam/</t>
  </si>
  <si>
    <t>https://i.redd.it/tcxw493fm1hh1.jpeg</t>
  </si>
  <si>
    <t>https://preview.redd.it/tcxw493fm1hh1.jpeg?width=140&amp;height=140&amp;crop=1:1,smart&amp;auto=webp&amp;s=740c4079c84bee31759739a5f363331760cda9cb</t>
  </si>
  <si>
    <t>t3_1vdwoqc</t>
  </si>
  <si>
    <t>Why he shaped like that?</t>
  </si>
  <si>
    <t>RenOfNaboo</t>
  </si>
  <si>
    <t>基于帖子标题推断（非逐图视觉识别）：Why he shaped like that?</t>
  </si>
  <si>
    <t>https://old.reddit.com/r/OneOrangeBraincell/comments/1vdwoqc/why_he_shaped_like_that/</t>
  </si>
  <si>
    <t>https://i.redd.it/v6ra1oubo1hh1.jpeg</t>
  </si>
  <si>
    <t>https://preview.redd.it/v6ra1oubo1hh1.jpeg?width=140&amp;height=140&amp;crop=1:1,smart&amp;auto=webp&amp;s=8ed60ba11df6007c08fdc2d0f5196639e93153b9</t>
  </si>
  <si>
    <t>t3_1vdddrc</t>
  </si>
  <si>
    <t>Orange saved by young Hero</t>
  </si>
  <si>
    <t>PoopEnraged</t>
  </si>
  <si>
    <t>https://old.reddit.com/r/OneOrangeBraincell/comments/1vdddrc/orange_saved_by_young_hero/</t>
  </si>
  <si>
    <t>https://v.redd.it/cm2llsrq8rgh1</t>
  </si>
  <si>
    <t>t3_1ve1dsm</t>
  </si>
  <si>
    <t>Dreaming of Churu</t>
  </si>
  <si>
    <t>Cosmic-mind</t>
  </si>
  <si>
    <t>基于帖子标题推断（非逐图视觉识别）：Dreaming of Churu</t>
  </si>
  <si>
    <t>https://old.reddit.com/r/OneOrangeBraincell/comments/1ve1dsm/dreaming_of_churu/</t>
  </si>
  <si>
    <t>https://i.redd.it/119uhsl9r2hh1.jpeg</t>
  </si>
  <si>
    <t>https://preview.redd.it/119uhsl9r2hh1.jpeg?width=140&amp;height=105&amp;auto=webp&amp;s=4fa6a51fb97ba285a5a81605f871ae757cedab86</t>
  </si>
  <si>
    <t>t3_1vcyoef</t>
  </si>
  <si>
    <t>They are sharing the braincell.</t>
  </si>
  <si>
    <t>GrayMalchin</t>
  </si>
  <si>
    <t>基于帖子标题推断（非逐图视觉识别）：They are sharing the braincell.</t>
  </si>
  <si>
    <t>https://old.reddit.com/r/OneOrangeBraincell/comments/1vcyoef/they_are_sharing_the_braincell/</t>
  </si>
  <si>
    <t>https://i.redd.it/lusvmmpivtgh1.jpeg</t>
  </si>
  <si>
    <t>https://preview.redd.it/lusvmmpivtgh1.jpeg?width=140&amp;height=140&amp;crop=1:1,smart&amp;auto=webp&amp;s=50bfae702fde0b43296e5676dfdf2a4183c40cb6</t>
  </si>
  <si>
    <t>t3_1vdjz0j</t>
  </si>
  <si>
    <t>Fifteen years and counting 🦁</t>
  </si>
  <si>
    <t>TheModeratorWrangler</t>
  </si>
  <si>
    <t>基于帖子标题推断（非逐图视觉识别）：Fifteen years and counting 🦁</t>
  </si>
  <si>
    <t>https://old.reddit.com/r/OneOrangeBraincell/comments/1vdjz0j/fifteen_years_and_counting/</t>
  </si>
  <si>
    <t>https://i.redd.it/d7xi7vrj5zgh1.jpeg</t>
  </si>
  <si>
    <t>https://preview.redd.it/d7xi7vrj5zgh1.jpeg?width=140&amp;height=140&amp;crop=1:1,smart&amp;auto=webp&amp;s=51d6cceefc9fa40176d3a831105b5abd02bd2715</t>
  </si>
  <si>
    <t>t3_1vdw0cp</t>
  </si>
  <si>
    <t>Cat when any opened bag require 0 cats to be there:</t>
  </si>
  <si>
    <t>A_06_Daniel</t>
  </si>
  <si>
    <t>基于帖子标题推断（非逐图视觉识别）：Cat when any opened bag require 0 cats to be there:</t>
  </si>
  <si>
    <t>https://old.reddit.com/r/OneOrangeBraincell/comments/1vdw0cp/cat_when_any_opened_bag_require_0_cats_to_be_there/</t>
  </si>
  <si>
    <t>https://i.redd.it/hsdovac4j1hh1.jpeg</t>
  </si>
  <si>
    <t>https://preview.redd.it/hsdovac4j1hh1.jpeg?width=140&amp;height=140&amp;crop=1:1,smart&amp;auto=webp&amp;s=b805d0fa717741b9dd82d3864a20aa9f509e7118</t>
  </si>
  <si>
    <t>t3_1vdjg5v</t>
  </si>
  <si>
    <t>Lil baby boy</t>
  </si>
  <si>
    <t>Tissy_Dee</t>
  </si>
  <si>
    <t>基于帖子标题推断（非逐图视觉识别）：Lil baby boy</t>
  </si>
  <si>
    <t>https://old.reddit.com/r/OneOrangeBraincell/comments/1vdjg5v/lil_baby_boy/</t>
  </si>
  <si>
    <t>https://www.reddit.com/gallery/1vdjg5v</t>
  </si>
  <si>
    <t>https://preview.redd.it/8tt6okwm1zgh1.jpg?width=140&amp;height=140&amp;crop=1:1,smart&amp;auto=webp&amp;s=3ca7ca52212ec869fa9094136ca167132574c94f</t>
  </si>
  <si>
    <t>t3_1ve11uv</t>
  </si>
  <si>
    <t>One of Krampus' preferred ways of sleeping.</t>
  </si>
  <si>
    <t>WrestlingWoman</t>
  </si>
  <si>
    <t>基于帖子标题推断（非逐图视觉识别）：One of Krampus' preferred ways of sleeping.</t>
  </si>
  <si>
    <t>https://old.reddit.com/r/OneOrangeBraincell/comments/1ve11uv/one_of_krampus_preferred_ways_of_sleeping/</t>
  </si>
  <si>
    <t>https://i.redd.it/vbif6nc6o2hh1.jpeg</t>
  </si>
  <si>
    <t>https://preview.redd.it/vbif6nc6o2hh1.jpeg?width=140&amp;height=124&amp;auto=webp&amp;s=b35bf31a78cd23574c1da7316d8e27c35f327ec1</t>
  </si>
  <si>
    <t>t3_1vdxauk</t>
  </si>
  <si>
    <t>My grand-cats</t>
  </si>
  <si>
    <t>Longjumping-Map7723</t>
  </si>
  <si>
    <t>基于帖子标题推断（非逐图视觉识别）：My grand-cats</t>
  </si>
  <si>
    <t>https://old.reddit.com/r/OneOrangeBraincell/comments/1vdxauk/my_grandcats/</t>
  </si>
  <si>
    <t>https://i.redd.it/ayg6uiz6t1hh1.jpeg</t>
  </si>
  <si>
    <t>https://preview.redd.it/ayg6uiz6t1hh1.jpeg?width=140&amp;height=140&amp;crop=1:1,smart&amp;auto=webp&amp;s=444be2957e5b16ece0bd4a80b1f746d93ce75ab1</t>
  </si>
  <si>
    <t>t3_1vdxzif</t>
  </si>
  <si>
    <t>Spygame 👀</t>
  </si>
  <si>
    <t>lurkquidated</t>
  </si>
  <si>
    <t>基于帖子标题推断（非逐图视觉识别）：Spygame 👀</t>
  </si>
  <si>
    <t>https://old.reddit.com/r/OneOrangeBraincell/comments/1vdxzif/spygame/</t>
  </si>
  <si>
    <t>https://www.reddit.com/gallery/1vdxzif</t>
  </si>
  <si>
    <t>https://preview.redd.it/x7jl14eny1hh1.jpg?width=140&amp;height=105&amp;auto=webp&amp;s=1255495a912c523fc62ba8b88540813a572980a4</t>
  </si>
  <si>
    <t>t3_1vd6qgm</t>
  </si>
  <si>
    <t>Bongo is just happy to exist</t>
  </si>
  <si>
    <t>StormofRavens</t>
  </si>
  <si>
    <t>基于帖子标题推断（非逐图视觉识别）：Bongo is just happy to exist</t>
  </si>
  <si>
    <t>https://old.reddit.com/r/OneOrangeBraincell/comments/1vd6qgm/bongo_is_just_happy_to_exist/</t>
  </si>
  <si>
    <t>https://www.reddit.com/gallery/1vd6qgm</t>
  </si>
  <si>
    <t>https://preview.redd.it/vlj5g6ffpvgh1.jpg?width=140&amp;height=140&amp;crop=1:1,smart&amp;auto=webp&amp;s=1b43a63188cd02d7be7fe79f29901dfbd66aa3ca</t>
  </si>
  <si>
    <t>t3_1vdw1oq</t>
  </si>
  <si>
    <t>Butterscotch</t>
  </si>
  <si>
    <t>RoseBlue373</t>
  </si>
  <si>
    <t>基于帖子标题推断（非逐图视觉识别）：Butterscotch</t>
  </si>
  <si>
    <t>https://old.reddit.com/r/OneOrangeBraincell/comments/1vdw1oq/butterscotch/</t>
  </si>
  <si>
    <t>https://i.redd.it/s5sh2umcj1hh1.jpeg</t>
  </si>
  <si>
    <t>https://preview.redd.it/s5sh2umcj1hh1.jpeg?width=140&amp;height=140&amp;crop=1:1,smart&amp;auto=webp&amp;s=1ac88f035c6fbce3f434d5d482c5f3724f363076</t>
  </si>
  <si>
    <t>t3_1vcnimc</t>
  </si>
  <si>
    <t>POV: you can't move because your orange is charging</t>
  </si>
  <si>
    <t>基于帖子标题推断（非逐图视觉识别）：POV: you can't move because your orange is charging</t>
  </si>
  <si>
    <t>https://old.reddit.com/r/OneOrangeBraincell/comments/1vcnimc/pov_you_cant_move_because_your_orange_is_charging/</t>
  </si>
  <si>
    <t>https://v.redd.it/em2xu71zmrgh1</t>
  </si>
  <si>
    <t>https://external-preview.redd.it/NGRnZHlwd3ltcmdoMQ0JcJgg1c892U7skL-LbQHxZvL4yVW4CTHnTea8C922.png?width=140&amp;height=140&amp;crop=1:1,smart&amp;format=jpg&amp;auto=webp&amp;s=0fb855ea02ed54ad31aec739373360b070186cb9</t>
  </si>
  <si>
    <t>t3_1vdno0w</t>
  </si>
  <si>
    <t>No thought</t>
  </si>
  <si>
    <t>Syaoran_VN</t>
  </si>
  <si>
    <t>基于帖子标题推断（非逐图视觉识别）：No thought</t>
  </si>
  <si>
    <t>https://old.reddit.com/r/OneOrangeBraincell/comments/1vdno0w/no_thought/</t>
  </si>
  <si>
    <t>https://i.redd.it/eeo9ek0uvzgh1.jpeg</t>
  </si>
  <si>
    <t>https://preview.redd.it/eeo9ek0uvzgh1.jpeg?width=140&amp;height=123&amp;auto=webp&amp;s=75970ea36b334caf85d48ec9a3533e91b2ec924f</t>
  </si>
  <si>
    <t>t3_1u3jg5u</t>
  </si>
  <si>
    <t>We're Looking for Moderators!</t>
  </si>
  <si>
    <t>RealRock_n_Rolla</t>
  </si>
  <si>
    <t>self.AnimalsBeingDerps</t>
  </si>
  <si>
    <t>https://old.reddit.com/r/AnimalsBeingDerps/comments/1u3jg5u/were_looking_for_moderators/</t>
  </si>
  <si>
    <t>/r/AnimalsBeingDerps/comments/1u3jg5u/were_looking_for_moderators/</t>
  </si>
  <si>
    <t>t3_lte09h</t>
  </si>
  <si>
    <t>Rules. Read Them</t>
  </si>
  <si>
    <t>maybesaydie</t>
  </si>
  <si>
    <t>UPDATED 10/22/25</t>
  </si>
  <si>
    <t>https://old.reddit.com/r/AnimalsBeingDerps/comments/lte09h/rules_read_them/</t>
  </si>
  <si>
    <t>/r/AnimalsBeingDerps/comments/lte09h/rules_read_them/</t>
  </si>
  <si>
    <t>t3_1vfvlum</t>
  </si>
  <si>
    <t>ok since you're hiding...</t>
  </si>
  <si>
    <t>HomeNowWTF</t>
  </si>
  <si>
    <t>基于帖子标题推断（非逐图视觉识别）：ok since you're hiding...</t>
  </si>
  <si>
    <t>https://old.reddit.com/r/AnimalsBeingDerps/comments/1vfvlum/ok_since_youre_hiding/</t>
  </si>
  <si>
    <t>https://v.redd.it/0yk3njbo4hhh1</t>
  </si>
  <si>
    <t>https://external-preview.redd.it/OHkxdGpsZG80aGhoMc2XbTyTHjonuEQMYJcwqz7elaq8sbKEx5jDjYwVv5yv.png?width=140&amp;height=96&amp;format=jpg&amp;auto=webp&amp;s=022b00115555026d714857be7b1004dbca539571</t>
  </si>
  <si>
    <t>t3_1vfoux7</t>
  </si>
  <si>
    <t>Hunted by the spiciest creature to ever exist</t>
  </si>
  <si>
    <t>基于帖子标题推断（非逐图视觉识别）：Hunted by the spiciest creature to ever exist</t>
  </si>
  <si>
    <t>https://old.reddit.com/r/AnimalsBeingDerps/comments/1vfoux7/hunted_by_the_spiciest_creature_to_ever_exist/</t>
  </si>
  <si>
    <t>https://v.redd.it/cqf0696lnfhh1</t>
  </si>
  <si>
    <t>https://external-preview.redd.it/ZTdjM2ZxNmxuZmhoMe-wp-4JwpVuZSVUs1GzsbZV1qbveLovYco8K1HMaUtc.png?width=140&amp;height=140&amp;crop=1:1,smart&amp;format=jpg&amp;auto=webp&amp;s=2549dd53f3cdc0d0d63c61d68176adc18a47fd7c</t>
  </si>
  <si>
    <t>t3_1vfxee2</t>
  </si>
  <si>
    <t>This is Oreo's max level of dignity, it literally can't go higher than this....</t>
  </si>
  <si>
    <t>shoggyseldom</t>
  </si>
  <si>
    <t>基于帖子标题推断（非逐图视觉识别）：This is Oreo's max level of dignity, it literally can't go higher than this....</t>
  </si>
  <si>
    <t>https://old.reddit.com/r/AnimalsBeingDerps/comments/1vfxee2/this_is_oreos_max_level_of_dignity_it_literally/</t>
  </si>
  <si>
    <t>https://www.reddit.com/gallery/1vfxee2</t>
  </si>
  <si>
    <t>https://preview.redd.it/cte89k4hkhhh1.jpg?width=140&amp;height=105&amp;auto=webp&amp;s=d74b52ae406fe4ee6f5c0ce0577bffd8c65d6006</t>
  </si>
  <si>
    <t>t3_1vewq87</t>
  </si>
  <si>
    <t>What did I tell you 'bout that damn cone!?</t>
  </si>
  <si>
    <t>GetOffMyLawn_</t>
  </si>
  <si>
    <t>基于帖子标题推断（非逐图视觉识别）：What did I tell you 'bout that damn cone!?</t>
  </si>
  <si>
    <t>imgur.com</t>
  </si>
  <si>
    <t>https://old.reddit.com/r/AnimalsBeingDerps/comments/1vewq87/what_did_i_tell_you_bout_that_damn_cone/</t>
  </si>
  <si>
    <t>https://imgur.com/gallery/what-did-i-tell-you-bout-that-cone-vNP1B4X</t>
  </si>
  <si>
    <t>https://external-preview.redd.it/Ft8WE6J4jprwPuWhlBcRyDYQyrC0saeZftkS7HNnwL0.jpeg?width=140&amp;height=76&amp;auto=webp&amp;s=466cae23a17665fe0519d6ec092b052090abb804</t>
  </si>
  <si>
    <t>t3_1vfg30r</t>
  </si>
  <si>
    <t>So that's how he escaped the two times before 🐢</t>
  </si>
  <si>
    <t>wLanKaBel_</t>
  </si>
  <si>
    <t>基于帖子标题推断（非逐图视觉识别）：So that's how he escaped the two times before 🐢</t>
  </si>
  <si>
    <t>https://old.reddit.com/r/AnimalsBeingDerps/comments/1vfg30r/so_thats_how_he_escaped_the_two_times_before/</t>
  </si>
  <si>
    <t>https://v.redd.it/ecn06i5z1ehh1</t>
  </si>
  <si>
    <t>https://external-preview.redd.it/ZmJiN280NnoxZWhoMVRQ6-H46q8Ctx1mo87PXFEWfu_TJV01StPPWBT06Agy.png?width=140&amp;height=140&amp;crop=1:1,smart&amp;format=jpg&amp;auto=webp&amp;s=a9bafa078b3074a20a6d234e1af8c498f9ab369f</t>
  </si>
  <si>
    <t>t3_1vf9gq0</t>
  </si>
  <si>
    <t>they're having a cuddle weather moments</t>
  </si>
  <si>
    <t>Fair-Performer8532</t>
  </si>
  <si>
    <t>基于帖子标题推断（非逐图视觉识别）：they're having a cuddle weather moments</t>
  </si>
  <si>
    <t>https://old.reddit.com/r/AnimalsBeingDerps/comments/1vf9gq0/theyre_having_a_cuddle_weather_moments/</t>
  </si>
  <si>
    <t>https://v.redd.it/dkjffo0kuchh1</t>
  </si>
  <si>
    <t>https://external-preview.redd.it/dThlNjV1c2p1Y2hoMUObpLdXpRwAaTS_nNADhdE4EZ5YmVvbRcn0SXV1DTG4.png?width=140&amp;height=140&amp;crop=1:1,smart&amp;format=jpg&amp;auto=webp&amp;s=e56186ab626a40ae9332f4654c809c09a6c98247</t>
  </si>
  <si>
    <t>t3_1vfgjdi</t>
  </si>
  <si>
    <t>Little scoots</t>
  </si>
  <si>
    <t>uncutpizza</t>
  </si>
  <si>
    <t>基于帖子标题推断（非逐图视觉识别）：Little scoots</t>
  </si>
  <si>
    <t>https://old.reddit.com/r/AnimalsBeingDerps/comments/1vfgjdi/little_scoots/</t>
  </si>
  <si>
    <t>https://v.redd.it/d68gv3t55ehh1</t>
  </si>
  <si>
    <t>https://external-preview.redd.it/MHgyMDQ4bTU1ZWhoMQUbDqAlOTaco9pZZtLG2v4vdkuYLGxy4Iz3TbMw3XWQ.png?width=140&amp;height=78&amp;format=jpg&amp;auto=webp&amp;s=7c6723de6e84305772fc216774afe68c5b3ee0db</t>
  </si>
  <si>
    <t>t3_1vf7foa</t>
  </si>
  <si>
    <t>Bowling for Billie</t>
  </si>
  <si>
    <t>Senior_Sense_8071</t>
  </si>
  <si>
    <t>基于帖子标题推断（非逐图视觉识别）：Bowling for Billie</t>
  </si>
  <si>
    <t>https://old.reddit.com/r/AnimalsBeingDerps/comments/1vf7foa/bowling_for_billie/</t>
  </si>
  <si>
    <t>https://v.redd.it/tnmzwwqpdchh1</t>
  </si>
  <si>
    <t>https://external-preview.redd.it/bTNsdzdpb3BkY2hoMUMnNo9PgKNV519lTGAOvDyMq02Kgl24bIbCgJXXGHqG.jpeg?width=140&amp;height=140&amp;crop=1:1,smart&amp;format=jpg&amp;auto=webp&amp;s=c9abe1a9107b0867ea6f0c2fd5c6a79195568a70</t>
  </si>
  <si>
    <t>t3_1veti7t</t>
  </si>
  <si>
    <t>I you look closely, You can see Kopi activate his single brain cell</t>
  </si>
  <si>
    <t>Panther_100W</t>
  </si>
  <si>
    <t>基于帖子标题推断（非逐图视觉识别）：I you look closely, You can see Kopi activate his single brain cell</t>
  </si>
  <si>
    <t>https://old.reddit.com/r/AnimalsBeingDerps/comments/1veti7t/i_you_look_closely_you_can_see_kopi_activate_his/</t>
  </si>
  <si>
    <t>https://v.redd.it/u6m3p613v8hh1</t>
  </si>
  <si>
    <t>https://external-preview.redd.it/NTd3bnhrdDJ2OGhoMRrSiD51fanVUo1tUoEd9iFwSjtZ5rumcY4r5RZnYfJr.jpeg?width=140&amp;height=140&amp;crop=1:1,smart&amp;format=jpg&amp;auto=webp&amp;s=21d90e0b0a11ec4c3c8651d990ce638d6dce8d74</t>
  </si>
  <si>
    <t>t3_1veo7y6</t>
  </si>
  <si>
    <t>Karma: 1, Lily : 0.</t>
  </si>
  <si>
    <t>ditzydingdongdelite8</t>
  </si>
  <si>
    <t>基于帖子标题推断（非逐图视觉识别）：Karma: 1, Lily : 0.</t>
  </si>
  <si>
    <t>https://old.reddit.com/r/AnimalsBeingDerps/comments/1veo7y6/karma_1_lily_0/</t>
  </si>
  <si>
    <t>https://v.redd.it/hzy083tbu7hh1</t>
  </si>
  <si>
    <t>https://external-preview.redd.it/M21udXlxcmJ1N2hoMaLLjXzSRKpPPH78rsgiFVFueDmaEpgSscu8JiN5UXx7.png?width=140&amp;height=140&amp;crop=1:1,smart&amp;format=jpg&amp;auto=webp&amp;s=b4b3221b6cf18cd8b705a59f7037028caf11cbea</t>
  </si>
  <si>
    <t>t3_1vemto5</t>
  </si>
  <si>
    <t>Mirai rollin’</t>
  </si>
  <si>
    <t>Choice-Block8918</t>
  </si>
  <si>
    <t>基于帖子标题推断（非逐图视觉识别）：Mirai rollin’</t>
  </si>
  <si>
    <t>https://old.reddit.com/r/AnimalsBeingDerps/comments/1vemto5/mirai_rollin/</t>
  </si>
  <si>
    <t>https://v.redd.it/6chlmer3l7hh1</t>
  </si>
  <si>
    <t>https://external-preview.redd.it/bDlkMnd1ajNsN2hoMYuNB0UCIe9XQRYd9I-_rJiAyg7nB-CAvI_Dzqw2LFIX.jpeg?width=140&amp;height=140&amp;crop=1:1,smart&amp;format=jpg&amp;auto=webp&amp;s=3000fef96b2aeb331da325edd33b3ac7b899505c</t>
  </si>
  <si>
    <t>t3_1vfsk72</t>
  </si>
  <si>
    <t>Sunny really thought he had that deer shook😭</t>
  </si>
  <si>
    <t>UpbeatGlass545</t>
  </si>
  <si>
    <t>基于帖子标题推断（非逐图视觉识别）：Sunny really thought he had that deer shook😭</t>
  </si>
  <si>
    <t>https://old.reddit.com/r/AnimalsBeingDerps/comments/1vfsk72/sunny_really_thought_he_had_that_deer_shook/</t>
  </si>
  <si>
    <t>https://v.redd.it/8a0t5eshfghh1</t>
  </si>
  <si>
    <t>https://external-preview.redd.it/ejQ4OWxzc2hmZ2hoMVnObHJUDhLALe4xNBMD48uiEWLlK6K7nJwvOQccPjUo.png?width=140&amp;height=140&amp;crop=1:1,smart&amp;format=jpg&amp;auto=webp&amp;s=073232f6ec2741fb60ded3778be2f435f326ce4f</t>
  </si>
  <si>
    <t>t3_1vefgmj</t>
  </si>
  <si>
    <t>Surprise emu close up</t>
  </si>
  <si>
    <t>Annual_Wasabi8056</t>
  </si>
  <si>
    <t>基于帖子标题推断（非逐图视觉识别）：Surprise emu close up</t>
  </si>
  <si>
    <t>https://old.reddit.com/r/AnimalsBeingDerps/comments/1vefgmj/surprise_emu_close_up/</t>
  </si>
  <si>
    <t>https://www.reddit.com/gallery/1vefgmj</t>
  </si>
  <si>
    <t>https://preview.redd.it/2rpl36hr96hh1.jpg?width=140&amp;height=140&amp;crop=1:1,smart&amp;auto=webp&amp;s=39d8e62963b6a98e5e814974663c5f99d520c8c2</t>
  </si>
  <si>
    <t>t3_1veugwc</t>
  </si>
  <si>
    <t>Bat Squirrel</t>
  </si>
  <si>
    <t>Pusheenii</t>
  </si>
  <si>
    <t>基于帖子标题推断（非逐图视觉识别）：Bat Squirrel</t>
  </si>
  <si>
    <t>https://old.reddit.com/r/AnimalsBeingDerps/comments/1veugwc/bat_squirrel/</t>
  </si>
  <si>
    <t>https://v.redd.it/7yz4rs8b29hh1</t>
  </si>
  <si>
    <t>https://external-preview.redd.it/ejA5bjRiNmIyOWhoMdtK5rLAKgLH50b_c-V9HJ_uZVenb5jGgIL09paIHMlm.png?width=140&amp;height=140&amp;crop=1:1,smart&amp;format=jpg&amp;auto=webp&amp;s=f2d5510b49eb0e20b270718838fde631a97b733d</t>
  </si>
  <si>
    <t>t3_1ve1nlo</t>
  </si>
  <si>
    <t>Panda bath tub time</t>
  </si>
  <si>
    <t>Inevitable_Bid5540</t>
  </si>
  <si>
    <t>基于帖子标题推断（非逐图视觉识别）：Panda bath tub time</t>
  </si>
  <si>
    <t>https://old.reddit.com/r/AnimalsBeingDerps/comments/1ve1nlo/panda_bath_tub_time/</t>
  </si>
  <si>
    <t>https://v.redd.it/s333dn3kt2hh1</t>
  </si>
  <si>
    <t>https://external-preview.redd.it/YWJuZmVqdmp0MmhoMdZrA0uSUMjngVmKdt2r2M5JbyeWNvOrClwQ58uKFSeB.png?width=140&amp;height=78&amp;format=jpg&amp;auto=webp&amp;s=c5d1e08f98bcddbc690b7cec061958e6c041f3ba</t>
  </si>
  <si>
    <t>t3_1veerl3</t>
  </si>
  <si>
    <t>Crow vs. Squirrel: who is more confused?</t>
  </si>
  <si>
    <t>Aware-sky-3489</t>
  </si>
  <si>
    <t>基于帖子标题推断（非逐图视觉识别）：Crow vs. Squirrel: who is more confused?</t>
  </si>
  <si>
    <t>https://old.reddit.com/r/AnimalsBeingDerps/comments/1veerl3/crow_vs_squirrel_who_is_more_confused/</t>
  </si>
  <si>
    <t>https://v.redd.it/5zzs5dyd46hh1</t>
  </si>
  <si>
    <t>https://external-preview.redd.it/c3RkOXQ4emQ0NmhoMadV0kcwbdqSwwxVphZBnJtnVL0wlREHdWd9m1jcwKb6.png?width=140&amp;height=78&amp;format=jpg&amp;auto=webp&amp;s=23f6f03f07ef4cfb1174be4ed9b3869adb0f2caf</t>
  </si>
  <si>
    <t>t3_1vdkhd0</t>
  </si>
  <si>
    <t>Kitty won't allow her to leave for work</t>
  </si>
  <si>
    <t>Doodlebug510</t>
  </si>
  <si>
    <t>基于帖子标题推断（非逐图视觉识别）：Kitty won't allow her to leave for work</t>
  </si>
  <si>
    <t>https://old.reddit.com/r/AnimalsBeingDerps/comments/1vdkhd0/kitty_wont_allow_her_to_leave_for_work/</t>
  </si>
  <si>
    <t>https://v.redd.it/64w2ww779zgh1</t>
  </si>
  <si>
    <t>https://external-preview.redd.it/ZHMyc3UyNjc5emdoMSJ9YbHMSGmhm-TKjI-UQlIFxvjy7QWXMTxDfDoVzT3P.png?width=140&amp;height=140&amp;crop=1:1,smart&amp;format=jpg&amp;auto=webp&amp;s=37683bdc6e5f09bb694a15de95c51cece65204eb</t>
  </si>
  <si>
    <t>t3_1ve3i8c</t>
  </si>
  <si>
    <t>my cat loves hiding inside things</t>
  </si>
  <si>
    <t>Khai_Dreams</t>
  </si>
  <si>
    <t>基于帖子标题推断（非逐图视觉识别）：my cat loves hiding inside things</t>
  </si>
  <si>
    <t>https://old.reddit.com/r/AnimalsBeingDerps/comments/1ve3i8c/my_cat_loves_hiding_inside_things/</t>
  </si>
  <si>
    <t>https://i.redd.it/uy5xk4aga3hh1.jpeg</t>
  </si>
  <si>
    <t>https://preview.redd.it/uy5xk4aga3hh1.jpeg?width=140&amp;height=140&amp;crop=1:1,smart&amp;auto=webp&amp;s=cb47465cf63c618e903003c61601e3769f96286c</t>
  </si>
  <si>
    <t>t3_1vdv2b9</t>
  </si>
  <si>
    <t>Hide and sleep</t>
  </si>
  <si>
    <t>基于帖子标题推断（非逐图视觉识别）：Hide and sleep</t>
  </si>
  <si>
    <t>https://old.reddit.com/r/AnimalsBeingDerps/comments/1vdv2b9/hide_and_sleep/</t>
  </si>
  <si>
    <t>https://www.reddit.com/gallery/1vdv2b9</t>
  </si>
  <si>
    <t>https://preview.redd.it/aw7c27ewb1hh1.jpg?width=140&amp;height=140&amp;crop=1:1,smart&amp;auto=webp&amp;s=ebd03ebd74e0a6e942fae2f45d86c78eb12c3527</t>
  </si>
  <si>
    <t>t3_1ve06lo</t>
  </si>
  <si>
    <t>Gremlin Leila</t>
  </si>
  <si>
    <t>CampaignOfCalamity</t>
  </si>
  <si>
    <t>基于帖子标题推断（非逐图视觉识别）：Gremlin Leila</t>
  </si>
  <si>
    <t>https://old.reddit.com/r/AnimalsBeingDerps/comments/1ve06lo/gremlin_leila/</t>
  </si>
  <si>
    <t>https://i.redd.it/0stn06uyg2hh1.jpeg</t>
  </si>
  <si>
    <t>https://preview.redd.it/0stn06uyg2hh1.jpeg?width=140&amp;height=140&amp;crop=1:1,smart&amp;auto=webp&amp;s=576b8c4610aa459bb850fb8721e448464d979e3a</t>
  </si>
  <si>
    <t>t3_1vdqzvj</t>
  </si>
  <si>
    <t>Leave a toy in a bag of catnip for a week, and Pearl will scrub her face with it!</t>
  </si>
  <si>
    <t>dcbluestar</t>
  </si>
  <si>
    <t>基于帖子标题推断（非逐图视觉识别）：Leave a toy in a bag of catnip for a week, and Pearl will scrub her face with it!</t>
  </si>
  <si>
    <t>https://old.reddit.com/r/AnimalsBeingDerps/comments/1vdqzvj/leave_a_toy_in_a_bag_of_catnip_for_a_week_and/</t>
  </si>
  <si>
    <t>https://v.redd.it/7iwuqd7ui0hh1</t>
  </si>
  <si>
    <t>https://external-preview.redd.it/ODluZTEwNnVpMGhoMWTOcEUARpwMoxzU9dw3z4Eu_CUroGMadjFpIzE0hAZK.jpeg?width=140&amp;height=140&amp;crop=1:1,smart&amp;format=jpg&amp;auto=webp&amp;s=278a4331a11f4207028d8f3847768348d61c9851</t>
  </si>
  <si>
    <t>t3_1vdkx5o</t>
  </si>
  <si>
    <t>Oh hey, I don’t know who was just eating those spaghettios but it wasn’t me!</t>
  </si>
  <si>
    <t>meagint</t>
  </si>
  <si>
    <t>基于帖子标题推断（非逐图视觉识别）：Oh hey, I don’t know who was just eating those spaghettios but it wasn’t me!</t>
  </si>
  <si>
    <t>https://old.reddit.com/r/AnimalsBeingDerps/comments/1vdkx5o/oh_hey_i_dont_know_who_was_just_eating_those/</t>
  </si>
  <si>
    <t>https://v.redd.it/n0p2jvvcczgh1</t>
  </si>
  <si>
    <t>https://external-preview.redd.it/bDkzeDl2dGNjemdoMeeGC2U4sMCNLXEMJszcZ9tEIQA3WKe-9ehvuu-dBvVu.jpeg?width=140&amp;height=140&amp;crop=1:1,smart&amp;format=jpg&amp;auto=webp&amp;s=8404b7427e8f78404d95f555d8873e1254bc525e</t>
  </si>
  <si>
    <t>t3_1vdkh1m</t>
  </si>
  <si>
    <t>Her utter shock took me out 😂</t>
  </si>
  <si>
    <t>PsychadelicSymphony</t>
  </si>
  <si>
    <t>基于帖子标题推断（非逐图视觉识别）：Her utter shock took me out 😂</t>
  </si>
  <si>
    <t>https://old.reddit.com/r/AnimalsBeingDerps/comments/1vdkh1m/her_utter_shock_took_me_out/</t>
  </si>
  <si>
    <t>https://v.redd.it/i6yj1x149zgh1</t>
  </si>
  <si>
    <t>https://external-preview.redd.it/cmw2d3p1eTM5emdoMXXkVuW4MYz5H4Favv4UpUgpsDArZ0ki-Jlw77tUoIJ7.png?width=140&amp;height=116&amp;format=jpg&amp;auto=webp&amp;s=a3ee233458c35b1ef52b148d99ab3e8ed221aed9</t>
  </si>
  <si>
    <t>t3_1vdpz3z</t>
  </si>
  <si>
    <t>Bawkour!</t>
  </si>
  <si>
    <t>Lolo_the_clown</t>
  </si>
  <si>
    <t>基于帖子标题推断（非逐图视觉识别）：Bawkour!</t>
  </si>
  <si>
    <t>https://old.reddit.com/r/AnimalsBeingDerps/comments/1vdpz3z/bawkour/</t>
  </si>
  <si>
    <t>https://v.redd.it/08v33j7rb0hh1</t>
  </si>
  <si>
    <t>https://external-preview.redd.it/am43cjV2M3JiMGhoMfhyJ7W1Iy7d36Tl5V3Wx99dFSWoOZNLOtd3RMVtwG_8.png?width=140&amp;height=140&amp;crop=1:1,smart&amp;format=jpg&amp;auto=webp&amp;s=af7cf2cad0ec6f01275e3efcaca08ceab1964618</t>
  </si>
  <si>
    <t>t3_1vdigr0</t>
  </si>
  <si>
    <t>Middle of stick? Middle sucks. Wait, middle backwards?!</t>
  </si>
  <si>
    <t>ben_wren</t>
  </si>
  <si>
    <t>基于帖子标题推断（非逐图视觉识别）：Middle of stick? Middle sucks. Wait, middle backwards?!</t>
  </si>
  <si>
    <t>https://old.reddit.com/r/AnimalsBeingDerps/comments/1vdigr0/middle_of_stick_middle_sucks_wait_middle_backwards/</t>
  </si>
  <si>
    <t>https://v.redd.it/96srtm16uygh1</t>
  </si>
  <si>
    <t>https://external-preview.redd.it/b3Q3aWM2ejV1eWdoMZz6-u-f3I8qEq0HdPtFbU11ZBjrV1Svj35JFQjOVEgs.png?width=140&amp;height=140&amp;crop=1:1,smart&amp;format=jpg&amp;auto=webp&amp;s=43203976da981f3f60876a629a678848aed0b39a</t>
  </si>
  <si>
    <t>t3_1vcrf0r</t>
  </si>
  <si>
    <t>My derp derp dachshund</t>
  </si>
  <si>
    <t>LauraBarwickArt</t>
  </si>
  <si>
    <t>基于帖子标题推断（非逐图视觉识别）：My derp derp dachshund</t>
  </si>
  <si>
    <t>https://old.reddit.com/r/AnimalsBeingDerps/comments/1vcrf0r/my_derp_derp_dachshund/</t>
  </si>
  <si>
    <t>https://i.redd.it/o6xrn3vtfsgh1.jpeg</t>
  </si>
  <si>
    <t>https://preview.redd.it/o6xrn3vtfsgh1.jpeg?width=140&amp;height=140&amp;crop=1:1,smart&amp;auto=webp&amp;s=14696e2082e65d75b4a1eaefdfcc633c7c20281f</t>
  </si>
  <si>
    <t>t3_1vcjrg6</t>
  </si>
  <si>
    <t>Chameleon feeding time 😂</t>
  </si>
  <si>
    <t>randomusernevermind</t>
  </si>
  <si>
    <t>基于帖子标题推断（非逐图视觉识别）：Chameleon feeding time 😂</t>
  </si>
  <si>
    <t>https://old.reddit.com/r/AnimalsBeingDerps/comments/1vcjrg6/chameleon_feeding_time/</t>
  </si>
  <si>
    <t>https://v.redd.it/fexvdlz6qqgh1</t>
  </si>
  <si>
    <t>https://external-preview.redd.it/eDM3Z3N4ejZxcWdoMaFERYD7nUeG7yoWY69AJxhjEc2NsfL8LW2KhSSMzdh2.png?width=140&amp;height=140&amp;crop=1:1,smart&amp;format=jpg&amp;auto=webp&amp;s=e60a95adfad217b4b6ac04be01994f7d1f1090fb</t>
  </si>
  <si>
    <t>t3_1vc6xgc</t>
  </si>
  <si>
    <t>Why isn't the hand petting?</t>
  </si>
  <si>
    <t>基于帖子标题推断（非逐图视觉识别）：Why isn't the hand petting?</t>
  </si>
  <si>
    <t>https://old.reddit.com/r/AnimalsBeingDerps/comments/1vc6xgc/why_isnt_the_hand_petting/</t>
  </si>
  <si>
    <t>https://v.redd.it/4w0uizo5hngh1</t>
  </si>
  <si>
    <t>https://external-preview.redd.it/Z2ZoOW9xcjVobmdoMWpbMMymGklcMrRjOdBhyamAUZzYDUp2l0hlIEEdwOYz.png?width=140&amp;height=140&amp;crop=1:1,smart&amp;format=jpg&amp;auto=webp&amp;s=5040bf28277a1fd020fc433530c0fe7d4b27bc19</t>
  </si>
  <si>
    <t>t3_1vc7zb1</t>
  </si>
  <si>
    <t>Apparently, I don’t own a dog… I own a little hyena. 😂</t>
  </si>
  <si>
    <t>Poirot0315</t>
  </si>
  <si>
    <t>基于帖子标题推断（非逐图视觉识别）：Apparently, I don’t own a dog… I own a little hyena. 😂</t>
  </si>
  <si>
    <t>https://old.reddit.com/r/AnimalsBeingDerps/comments/1vc7zb1/apparently_i_dont_own_a_dog_i_own_a_little_hyena/</t>
  </si>
  <si>
    <t>https://www.reddit.com/gallery/1vc7zb1</t>
  </si>
  <si>
    <t>https://preview.redd.it/eug6z025pngh1.jpg?width=140&amp;height=140&amp;crop=1:1,smart&amp;auto=webp&amp;s=ec25ba08b1e51d72e9568ad097c9d85890b79dab</t>
  </si>
  <si>
    <t>t3_1vcdlnt</t>
  </si>
  <si>
    <t>Bambino reacts to his new special diet food- happy boy 💛</t>
  </si>
  <si>
    <t>elk-tongue</t>
  </si>
  <si>
    <t>基于帖子标题推断（非逐图视觉识别）：Bambino reacts to his new special diet food- happy boy 💛</t>
  </si>
  <si>
    <t>https://old.reddit.com/r/AnimalsBeingDerps/comments/1vcdlnt/bambino_reacts_to_his_new_special_diet_food_happy/</t>
  </si>
  <si>
    <t>https://v.redd.it/d9hq4nxv0pgh1</t>
  </si>
  <si>
    <t>https://external-preview.redd.it/MHlhM3B4dHYwcGdoMX9lwQeg2dq7ExIYVDfAg4Zlt5Be8o3ERvumiN-eYxrl.png?width=140&amp;height=140&amp;crop=1:1,smart&amp;format=jpg&amp;auto=webp&amp;s=4ee6102fce8431079b4c5bb789d47058b54ed06e</t>
  </si>
  <si>
    <t>t3_1vc5mcw</t>
  </si>
  <si>
    <t>And the oscar goes to...</t>
  </si>
  <si>
    <t>feliciodario</t>
  </si>
  <si>
    <t>基于帖子标题推断（非逐图视觉识别）：And the oscar goes to...</t>
  </si>
  <si>
    <t>https://old.reddit.com/r/AnimalsBeingDerps/comments/1vc5mcw/and_the_oscar_goes_to/</t>
  </si>
  <si>
    <t>https://v.redd.it/yozck7ej7ngh1</t>
  </si>
  <si>
    <t>https://external-preview.redd.it/ZzR4MXZ0NWo3bmdoMZqvFQbf3QUzjDGn8ew7Zhp_uL6ehOlHsZ5OZ3ua8qei.png?width=140&amp;height=140&amp;crop=1:1,smart&amp;format=jpg&amp;auto=webp&amp;s=a95f4ef81b2aa014f753a0dee1ffaa175908e68d</t>
  </si>
  <si>
    <t>t3_1vc1gw8</t>
  </si>
  <si>
    <t>Can't do anything in this house</t>
  </si>
  <si>
    <t>SgtCheesyBread</t>
  </si>
  <si>
    <t>基于帖子标题推断（非逐图视觉识别）：Can't do anything in this house</t>
  </si>
  <si>
    <t>https://old.reddit.com/r/AnimalsBeingDerps/comments/1vc1gw8/cant_do_anything_in_this_house/</t>
  </si>
  <si>
    <t>https://v.redd.it/mxig2vcremgh1</t>
  </si>
  <si>
    <t>https://external-preview.redd.it/bDJnbHhzN3JlbWdoMQ-07faT3ORfjB7ZzJpb3PSdXuGX3KIh3opDM8re4F42.png?width=140&amp;height=140&amp;crop=1:1,smart&amp;format=jpg&amp;auto=webp&amp;s=65b14b6582503defbd335e45c47ac3ae17aa8805</t>
  </si>
  <si>
    <t>t3_1vchaaz</t>
  </si>
  <si>
    <t>Nom nom, blanket yummy.</t>
  </si>
  <si>
    <t>ParsnipFarmer676</t>
  </si>
  <si>
    <t>基于帖子标题推断（非逐图视觉识别）：Nom nom, blanket yummy.</t>
  </si>
  <si>
    <t>https://old.reddit.com/r/AnimalsBeingDerps/comments/1vchaaz/nom_nom_blanket_yummy/</t>
  </si>
  <si>
    <t>https://www.reddit.com/gallery/1vchaaz</t>
  </si>
  <si>
    <t>https://preview.redd.it/0o2rox2h0qgh1.jpg?width=140&amp;height=140&amp;crop=1:1,smart&amp;auto=webp&amp;s=dfb03203d04224e8257a9ef53d433df63ab6dd30</t>
  </si>
  <si>
    <t>t3_1vbjsh8</t>
  </si>
  <si>
    <t>Take that!</t>
  </si>
  <si>
    <t>soozerain</t>
  </si>
  <si>
    <t>基于帖子标题推断（非逐图视觉识别）：Take that!</t>
  </si>
  <si>
    <t>https://old.reddit.com/r/AnimalsBeingDerps/comments/1vbjsh8/take_that/</t>
  </si>
  <si>
    <t>https://v.redd.it/6mim4tevnigh1</t>
  </si>
  <si>
    <t>https://external-preview.redd.it/am4yZ25jYXZuaWdoMb4Rn17DOWidUWCyjouT--W4ugyAzrLVmt2_BngEyPyX.png?width=140&amp;height=140&amp;crop=1:1,smart&amp;format=jpg&amp;auto=webp&amp;s=a212939c9f4b181230e03d6ca3aedf923843ff96</t>
  </si>
  <si>
    <t>t3_1vbmmc9</t>
  </si>
  <si>
    <t>Hewwo!</t>
  </si>
  <si>
    <t>1-800-blowme</t>
  </si>
  <si>
    <t>基于帖子标题推断（非逐图视觉识别）：Hewwo!</t>
  </si>
  <si>
    <t>https://old.reddit.com/r/AnimalsBeingDerps/comments/1vbmmc9/hewwo/</t>
  </si>
  <si>
    <t>https://i.redd.it/v9x31q4ngjgh1.jpeg</t>
  </si>
  <si>
    <t>https://preview.redd.it/v9x31q4ngjgh1.jpeg?width=140&amp;height=140&amp;crop=1:1,smart&amp;auto=webp&amp;s=54b5a0f285e7f33314908ae039dcea8772ed9422</t>
  </si>
  <si>
    <t>t3_1vbts89</t>
  </si>
  <si>
    <t>Laying in a pile of destruction</t>
  </si>
  <si>
    <t>基于帖子标题推断（非逐图视觉识别）：Laying in a pile of destruction</t>
  </si>
  <si>
    <t>https://old.reddit.com/r/AnimalsBeingDerps/comments/1vbts89/laying_in_a_pile_of_destruction/</t>
  </si>
  <si>
    <t>https://v.redd.it/bygwf6ci0lgh1</t>
  </si>
  <si>
    <t>https://external-preview.redd.it/a2puenRkM2kwbGdoMW__2IYOSlMHB4jIRemMFk4ReqKBgsYeKMsHwJLlPeMD.png?width=140&amp;height=140&amp;crop=1:1,smart&amp;format=jpg&amp;auto=webp&amp;s=80ada98c48e723f796021b8fa50c65465957b885</t>
  </si>
  <si>
    <t>t3_1vbw7nl</t>
  </si>
  <si>
    <t>Pip has a bright future in fluid dynamics</t>
  </si>
  <si>
    <t>CreamCheeseHotDogs</t>
  </si>
  <si>
    <t>基于帖子标题推断（非逐图视觉识别）：Pip has a bright future in fluid dynamics</t>
  </si>
  <si>
    <t>https://old.reddit.com/r/AnimalsBeingDerps/comments/1vbw7nl/pip_has_a_bright_future_in_fluid_dynamics/</t>
  </si>
  <si>
    <t>https://v.redd.it/wvexwsp9glgh1</t>
  </si>
  <si>
    <t>https://external-preview.redd.it/NWNzcW5ybjlnbGdoMa4wAP8RQfSvN2UlUob_BB1hG7c34oXOOYmANu30XnCB.jpeg?width=140&amp;height=140&amp;crop=1:1,smart&amp;format=jpg&amp;auto=webp&amp;s=1901cbcd456120e0d5de61a96940627f0519813f</t>
  </si>
  <si>
    <t>t3_1vaz8sw</t>
  </si>
  <si>
    <t>Mom trying her best to teach her puppy how to use the dog door</t>
  </si>
  <si>
    <t>GeorgeRobertVitkos</t>
  </si>
  <si>
    <t>基于帖子标题推断（非逐图视觉识别）：Mom trying her best to teach her puppy how to use the dog door</t>
  </si>
  <si>
    <t>https://old.reddit.com/r/AnimalsBeingDerps/comments/1vaz8sw/mom_trying_her_best_to_teach_her_puppy_how_to_use/</t>
  </si>
  <si>
    <t>https://v.redd.it/9r6l68gqcegh1</t>
  </si>
  <si>
    <t>https://external-preview.redd.it/ZDJ0YnZjZ3FjZWdoMQ8xrgbi7IZIzYrPv6Vvk58E8od5AM1xFu0J5eep4RW2.png?width=140&amp;height=140&amp;crop=1:1,smart&amp;format=jpg&amp;auto=webp&amp;s=9671d183d5e173af7114e8062071cc8357b667f8</t>
  </si>
  <si>
    <t>t3_1vbh4sa</t>
  </si>
  <si>
    <t>Lazy movement</t>
  </si>
  <si>
    <t>基于帖子标题推断（非逐图视觉识别）：Lazy movement</t>
  </si>
  <si>
    <t>https://old.reddit.com/r/AnimalsBeingDerps/comments/1vbh4sa/lazy_movement/</t>
  </si>
  <si>
    <t>https://v.redd.it/obqezni5zhgh1</t>
  </si>
  <si>
    <t>https://external-preview.redd.it/d3luaW9jYTV6aGdoMVI06exJ04cjniwQlAoDCYRBAhg__z-lHbAOuSeo-84m.png?width=140&amp;height=140&amp;crop=1:1,smart&amp;format=jpg&amp;auto=webp&amp;s=3da159cea346cf8856405efb9e1d30a5f579ccad</t>
  </si>
  <si>
    <t>t3_1vas2zf</t>
  </si>
  <si>
    <t>When You Refuse to Make Two Trips</t>
  </si>
  <si>
    <t>Feaselbf6</t>
  </si>
  <si>
    <t>基于帖子标题推断（非逐图视觉识别）：When You Refuse to Make Two Trips</t>
  </si>
  <si>
    <t>https://old.reddit.com/r/AnimalsBeingDerps/comments/1vas2zf/when_you_refuse_to_make_two_trips/</t>
  </si>
  <si>
    <t>https://v.redd.it/ses57jhn0dgh1</t>
  </si>
  <si>
    <t>https://external-preview.redd.it/MTQ1NXFiZm4wZGdoMZ3YewlUZUZY4fZqZ_DUEgV9T1yA4zpz4taY4nJoTg0N.jpeg?width=140&amp;height=140&amp;crop=1:1,smart&amp;format=jpg&amp;auto=webp&amp;s=238b8b7e526690a66e40f03d99fc7b5b38528c37</t>
  </si>
  <si>
    <t>t3_1vaw57k</t>
  </si>
  <si>
    <t>He chose violence</t>
  </si>
  <si>
    <t>基于帖子标题推断（非逐图视觉识别）：He chose violence</t>
  </si>
  <si>
    <t>https://old.reddit.com/r/AnimalsBeingDerps/comments/1vaw57k/he_chose_violence/</t>
  </si>
  <si>
    <t>https://v.redd.it/gd4q9t3gtdgh1</t>
  </si>
  <si>
    <t>https://external-preview.redd.it/YTJ0bnA0NGd0ZGdoMVNxEorjaG3jbCEtfzK4jXpdSF7kpnww27EIcJzLaDWc.png?width=140&amp;height=140&amp;crop=1:1,smart&amp;format=jpg&amp;auto=webp&amp;s=abbd0093363f9319722457c2781456667a2d6ad5</t>
  </si>
  <si>
    <t>t3_1vb8edl</t>
  </si>
  <si>
    <t>Why is Kiwi looking at me like this?</t>
  </si>
  <si>
    <t>ashburnszombies</t>
  </si>
  <si>
    <t>基于帖子标题推断（非逐图视觉识别）：Why is Kiwi looking at me like this?</t>
  </si>
  <si>
    <t>https://old.reddit.com/r/AnimalsBeingDerps/comments/1vb8edl/why_is_kiwi_looking_at_me_like_this/</t>
  </si>
  <si>
    <t>https://i.redd.it/omymo9uy0ggh1.jpeg</t>
  </si>
  <si>
    <t>https://preview.redd.it/omymo9uy0ggh1.jpeg?width=140&amp;height=140&amp;crop=1:1,smart&amp;auto=webp&amp;s=0de710697f33d354dea11e7ce6a1ad8bfcd23b94</t>
  </si>
  <si>
    <t>t3_1vadpsj</t>
  </si>
  <si>
    <t>Love at First Scratch</t>
  </si>
  <si>
    <t>基于帖子标题推断（非逐图视觉识别）：Love at First Scratch</t>
  </si>
  <si>
    <t>https://old.reddit.com/r/AnimalsBeingDerps/comments/1vadpsj/love_at_first_scratch/</t>
  </si>
  <si>
    <t>https://v.redd.it/4cdz0baae9gh1</t>
  </si>
  <si>
    <t>https://external-preview.redd.it/bzFsd3FxYWFlOWdoMaCjUWeok-mABCLHVaVbOqs9olNk9Ao8UWk9S3vfR9vM.png?width=140&amp;height=140&amp;crop=1:1,smart&amp;format=jpg&amp;auto=webp&amp;s=95994afae70146e390bc636770fd9c549c9f6010</t>
  </si>
  <si>
    <t>t3_1va5qng</t>
  </si>
  <si>
    <t>Dune and Cove being derps</t>
  </si>
  <si>
    <t>Equinumerosity</t>
  </si>
  <si>
    <t>基于帖子标题推断（非逐图视觉识别）：Dune and Cove being derps</t>
  </si>
  <si>
    <t>https://old.reddit.com/r/AnimalsBeingDerps/comments/1va5qng/dune_and_cove_being_derps/</t>
  </si>
  <si>
    <t>https://v.redd.it/c05llcxxu7gh1</t>
  </si>
  <si>
    <t>https://external-preview.redd.it/cm9tZHNjeHh1N2doMSH5iISRHW2GDELtiLyWxOIakKzumL_fFTiwkgUGbFc_.png?width=140&amp;height=140&amp;crop=1:1,smart&amp;format=jpg&amp;auto=webp&amp;s=e762baffbaa10f187ee63f455206771309aef313</t>
  </si>
  <si>
    <t>t3_1va3ido</t>
  </si>
  <si>
    <t>Jasper is a goofball!</t>
  </si>
  <si>
    <t>Mama_Gretch</t>
  </si>
  <si>
    <t>基于帖子标题推断（非逐图视觉识别）：Jasper is a goofball!</t>
  </si>
  <si>
    <t>https://old.reddit.com/r/AnimalsBeingDerps/comments/1va3ido/jasper_is_a_goofball/</t>
  </si>
  <si>
    <t>https://i.redd.it/6n4uq608i7gh1.jpeg</t>
  </si>
  <si>
    <t>https://preview.redd.it/6n4uq608i7gh1.jpeg?width=140&amp;height=140&amp;crop=1:1,smart&amp;auto=webp&amp;s=8b6accc02260888f95142e85d0ac8f671f72ec9f</t>
  </si>
  <si>
    <t>t3_1vacxkg</t>
  </si>
  <si>
    <t>Mirai(7) doing stick things</t>
  </si>
  <si>
    <t>基于帖子标题推断（非逐图视觉识别）：Mirai(7) doing stick things</t>
  </si>
  <si>
    <t>https://old.reddit.com/r/AnimalsBeingDerps/comments/1vacxkg/mirai7_doing_stick_things/</t>
  </si>
  <si>
    <t>https://v.redd.it/eu06ke0g89gh1</t>
  </si>
  <si>
    <t>https://external-preview.redd.it/YWpwOTBwOWY4OWdoMdrF7Ad2KxH0O1KLWX2cfutwFchzeMFBFGuH0nR7kJ3X.png?width=140&amp;height=140&amp;crop=1:1,smart&amp;format=jpg&amp;auto=webp&amp;s=f28e81c4f91b34488a1fef6249822853614d562d</t>
  </si>
  <si>
    <t>t3_1va87g6</t>
  </si>
  <si>
    <t>Box inspection</t>
  </si>
  <si>
    <t>adriandmtr</t>
  </si>
  <si>
    <t>基于帖子标题推断（非逐图视觉识别）：Box inspection</t>
  </si>
  <si>
    <t>https://old.reddit.com/r/AnimalsBeingDerps/comments/1va87g6/box_inspection/</t>
  </si>
  <si>
    <t>https://v.redd.it/a2xkh4nlb8gh1</t>
  </si>
  <si>
    <t>https://external-preview.redd.it/bmhvYTU3aGxiOGdoMWMEho8ykBvsXlfaRL-Epj9Ijy0-BSUVyZ3GtffYGwPK.png?width=140&amp;height=78&amp;format=jpg&amp;auto=webp&amp;s=04981772732fcb919f832ad7cf8fbe82503e6fb2</t>
  </si>
  <si>
    <t>t3_1v9vab0</t>
  </si>
  <si>
    <t>Apple is the best</t>
  </si>
  <si>
    <t>aflockofbugles</t>
  </si>
  <si>
    <t>基于帖子标题推断（非逐图视觉识别）：Apple is the best</t>
  </si>
  <si>
    <t>https://old.reddit.com/r/AnimalsBeingDerps/comments/1v9vab0/apple_is_the_best/</t>
  </si>
  <si>
    <t>https://i.redd.it/ml2lo8r016gh1.jpeg</t>
  </si>
  <si>
    <t>https://preview.redd.it/ml2lo8r016gh1.jpeg?width=140&amp;height=140&amp;crop=1:1,smart&amp;auto=webp&amp;s=b13ae85cce88f53984a842c4083f655059cfb7fb</t>
  </si>
  <si>
    <t>t3_1va8agk</t>
  </si>
  <si>
    <t>Coconut the derpy German Spitz</t>
  </si>
  <si>
    <t>EmFandango</t>
  </si>
  <si>
    <t>基于帖子标题推断（非逐图视觉识别）：Coconut the derpy German Spitz</t>
  </si>
  <si>
    <t>https://old.reddit.com/r/AnimalsBeingDerps/comments/1va8agk/coconut_the_derpy_german_spitz/</t>
  </si>
  <si>
    <t>https://i.redd.it/c85prv77c8gh1.jpeg</t>
  </si>
  <si>
    <t>https://preview.redd.it/c85prv77c8gh1.jpeg?width=140&amp;height=140&amp;crop=1:1,smart&amp;auto=webp&amp;s=b73f4eddf2d9c8031687f86fc9cf7541c51d9025</t>
  </si>
  <si>
    <t>t3_1va3o4f</t>
  </si>
  <si>
    <t>Reba on her 7th Birthday</t>
  </si>
  <si>
    <t>tristin03</t>
  </si>
  <si>
    <t>基于帖子标题推断（非逐图视觉识别）：Reba on her 7th Birthday</t>
  </si>
  <si>
    <t>https://old.reddit.com/r/AnimalsBeingDerps/comments/1va3o4f/reba_on_her_7th_birthday/</t>
  </si>
  <si>
    <t>https://i.redd.it/sjrgd3l8j7gh1.jpeg</t>
  </si>
  <si>
    <t>https://preview.redd.it/sjrgd3l8j7gh1.jpeg?width=140&amp;height=140&amp;crop=1:1,smart&amp;auto=webp&amp;s=40ec749a035b0b0063b858d95e79ed6ad0533649</t>
  </si>
  <si>
    <t>t3_1v95bc5</t>
  </si>
  <si>
    <t>Bro tried his best to stop wagging his tail but failed</t>
  </si>
  <si>
    <t>PrimedGold</t>
  </si>
  <si>
    <t>基于帖子标题推断（非逐图视觉识别）：Bro tried his best to stop wagging his tail but failed</t>
  </si>
  <si>
    <t>https://old.reddit.com/r/AnimalsBeingDerps/comments/1v95bc5/bro_tried_his_best_to_stop_wagging_his_tail_but/</t>
  </si>
  <si>
    <t>https://v.redd.it/lztwe1bqa0gh1</t>
  </si>
  <si>
    <t>https://external-preview.redd.it/dXRrbjVvM3FhMGdoMQg9aKq7VOyY0WE6it40cZ40QSWX9qA3RkZdSMlncffe.png?width=140&amp;height=140&amp;crop=1:1,smart&amp;format=jpg&amp;auto=webp&amp;s=02a0c39010fe3ac4374e7c079ed6269b720c33f0</t>
  </si>
  <si>
    <t>t3_1v9brk4</t>
  </si>
  <si>
    <t>His last brain cell couldn’t decide which way to look.</t>
  </si>
  <si>
    <t>基于帖子标题推断（非逐图视觉识别）：His last brain cell couldn’t decide which way to look.</t>
  </si>
  <si>
    <t>https://old.reddit.com/r/AnimalsBeingDerps/comments/1v9brk4/his_last_brain_cell_couldnt_decide_which_way_to/</t>
  </si>
  <si>
    <t>https://v.redd.it/c4qqf7v8g1gh1</t>
  </si>
  <si>
    <t>https://external-preview.redd.it/OTZ3b2ZncDhnMWdoMQS-_tzTyj_3Bxry-3jFDNlCivPVIJ1dpZuqW9o4u4hW.png?width=140&amp;height=140&amp;crop=1:1,smart&amp;format=jpg&amp;auto=webp&amp;s=85b1f2cc5b53ae9f82233a30791ecf6f837c98b3</t>
  </si>
  <si>
    <t>t3_1v8qqk3</t>
  </si>
  <si>
    <t>Rub mah belly!</t>
  </si>
  <si>
    <t>simagus</t>
  </si>
  <si>
    <t>基于帖子标题推断（非逐图视觉识别）：Rub mah belly!</t>
  </si>
  <si>
    <t>https://old.reddit.com/r/AnimalsBeingDerps/comments/1v8qqk3/rub_mah_belly/</t>
  </si>
  <si>
    <t>https://v.redd.it/f93cligq6xfh1</t>
  </si>
  <si>
    <t>https://external-preview.redd.it/cXI5b2hxNHU2eGZoMVkksSBTa62Tmi7bhTKNkAJknFjSK-RX-BzkH3y81LyF.png?width=140&amp;height=129&amp;format=jpg&amp;auto=webp&amp;s=b6ebcdbc97f001dcfa78ac25be5a09b2c788619b</t>
  </si>
  <si>
    <t>t3_1v99ry7</t>
  </si>
  <si>
    <t>Orangutan toddler</t>
  </si>
  <si>
    <t>Think-Werewolf-4521</t>
  </si>
  <si>
    <t>基于帖子标题推断（非逐图视觉识别）：Orangutan toddler</t>
  </si>
  <si>
    <t>https://old.reddit.com/r/AnimalsBeingDerps/comments/1v99ry7/orangutan_toddler/</t>
  </si>
  <si>
    <t>https://v.redd.it/e4vfu4el21gh1</t>
  </si>
  <si>
    <t>https://external-preview.redd.it/YWtoeXBkY2wyMWdoMSp30mCtgCSYU8QjVUEIOkN3iS53xwVOnGVo6qtW1ATl.png?width=140&amp;height=140&amp;crop=1:1,smart&amp;format=jpg&amp;auto=webp&amp;s=defd64d3654b1285a33f9b29f655f13b1a276fd9</t>
  </si>
  <si>
    <t>t3_1v8iyrn</t>
  </si>
  <si>
    <t>Couch Must Die</t>
  </si>
  <si>
    <t>基于帖子标题推断（非逐图视觉识别）：Couch Must Die</t>
  </si>
  <si>
    <t>https://old.reddit.com/r/AnimalsBeingDerps/comments/1v8iyrn/couch_must_die/</t>
  </si>
  <si>
    <t>https://v.redd.it/zxzvs9s2cvfh1</t>
  </si>
  <si>
    <t>https://external-preview.redd.it/aHY2cjJuczJjdmZoMXkuumK5twS2kV-Q_wWVUQHvUZ9asxnQxZb5i8-EgF4f.png?width=140&amp;height=140&amp;crop=1:1,smart&amp;format=jpg&amp;auto=webp&amp;s=a4522dcd92f1da7a3fa1369a6b977863eb38011c</t>
  </si>
  <si>
    <t>t3_1v8nrmn</t>
  </si>
  <si>
    <t>Escaped the kennel, defeated by the gate</t>
  </si>
  <si>
    <t>xgeska</t>
  </si>
  <si>
    <t>基于帖子标题推断（非逐图视觉识别）：Escaped the kennel, defeated by the gate</t>
  </si>
  <si>
    <t>https://old.reddit.com/r/AnimalsBeingDerps/comments/1v8nrmn/escaped_the_kennel_defeated_by_the_gate/</t>
  </si>
  <si>
    <t>https://www.reddit.com/gallery/1v8nrmn</t>
  </si>
  <si>
    <t>https://preview.redd.it/bjr281zyewfh1.jpg?width=140&amp;height=140&amp;crop=1:1,smart&amp;auto=webp&amp;s=df95350ebf92a7bf2d0072a7d4af118471b7e9e2</t>
  </si>
  <si>
    <t>t3_1v8hytp</t>
  </si>
  <si>
    <t>After bath aftermath</t>
  </si>
  <si>
    <t>delusionalme</t>
  </si>
  <si>
    <t>基于帖子标题推断（非逐图视觉识别）：After bath aftermath</t>
  </si>
  <si>
    <t>https://old.reddit.com/r/AnimalsBeingDerps/comments/1v8hytp/after_bath_aftermath/</t>
  </si>
  <si>
    <t>https://v.redd.it/vtkpuou64vfh1</t>
  </si>
  <si>
    <t>https://external-preview.redd.it/YTJ3OGZ6dTY0dmZoMRLngAUiFAyWvrKfkc6Ojm5h7VUffMFEFq0MFegX9F_F.png?width=140&amp;height=140&amp;crop=1:1,smart&amp;format=jpg&amp;auto=webp&amp;s=d1b18ca0dda19c66b0216707a2844791dc568e82</t>
  </si>
  <si>
    <t>t3_1v8111t</t>
  </si>
  <si>
    <t>Puppy can't get enough boing</t>
  </si>
  <si>
    <t>基于帖子标题推断（非逐图视觉识别）：Puppy can't get enough boing</t>
  </si>
  <si>
    <t>https://old.reddit.com/r/AnimalsBeingDerps/comments/1v8111t/puppy_cant_get_enough_boing/</t>
  </si>
  <si>
    <t>https://v.redd.it/9bzlj9112sfh1</t>
  </si>
  <si>
    <t>https://external-preview.redd.it/eHNoYTNwczAyc2ZoMYwJ79sIgBeGPzQxyIL2AreRAY6K3FTLhb7nXLVSb79Y.png?width=140&amp;height=140&amp;crop=1:1,smart&amp;format=jpg&amp;auto=webp&amp;s=0cfe8e02386fde58930bdbcac6ec872c1e6dda34</t>
  </si>
  <si>
    <t>t3_1v7ym0d</t>
  </si>
  <si>
    <t>Too Hot for Monkey Business</t>
  </si>
  <si>
    <t>基于帖子标题推断（非逐图视觉识别）：Too Hot for Monkey Business</t>
  </si>
  <si>
    <t>https://old.reddit.com/r/AnimalsBeingDerps/comments/1v7ym0d/too_hot_for_monkey_business/</t>
  </si>
  <si>
    <t>https://v.redd.it/3mmbz2r7krfh1</t>
  </si>
  <si>
    <t>https://external-preview.redd.it/Yjk3NmhkaDdrcmZoMXfjb9EjryxAqLai9z7bvbvo6JNSAv30Ke7QGypbRWGb.png?width=140&amp;height=140&amp;crop=1:1,smart&amp;format=jpg&amp;auto=webp&amp;s=d13e2467f490b3e19a0e029fc71badc59828ce7b</t>
  </si>
  <si>
    <t>t3_1v7odu9</t>
  </si>
  <si>
    <t>Derpy ass</t>
  </si>
  <si>
    <t>jacquesw560</t>
  </si>
  <si>
    <t>基于帖子标题推断（非逐图视觉识别）：Derpy ass</t>
  </si>
  <si>
    <t>https://old.reddit.com/r/AnimalsBeingDerps/comments/1v7odu9/derpy_ass/</t>
  </si>
  <si>
    <t>https://v.redd.it/edm33jjkuofh1</t>
  </si>
  <si>
    <t>https://external-preview.redd.it/YXhzMTEyOWt1b2ZoMfUj68h5YfAFwzcCdL5kTuuHr-99zhqJZRzEqVIpBbo9.png?width=140&amp;height=140&amp;crop=1:1,smart&amp;format=jpg&amp;auto=webp&amp;s=c547b9cdc36829d17976b67ddaca9499b8962431</t>
  </si>
  <si>
    <t>t3_1v81pei</t>
  </si>
  <si>
    <t>Kai can’t find the lizard</t>
  </si>
  <si>
    <t>blueSnowfkake</t>
  </si>
  <si>
    <t>基于帖子标题推断（非逐图视觉识别）：Kai can’t find the lizard</t>
  </si>
  <si>
    <t>https://old.reddit.com/r/AnimalsBeingDerps/comments/1v81pei/kai_cant_find_the_lizard/</t>
  </si>
  <si>
    <t>https://v.redd.it/s88xpnam6sfh1</t>
  </si>
  <si>
    <t>https://external-preview.redd.it/d2QzM28xMm02c2ZoMdWZFRD6H2O9ASFdOkPdOgVnj33IR5ozqL-XRQ4NOuqp.png?width=140&amp;height=140&amp;crop=1:1,smart&amp;format=jpg&amp;auto=webp&amp;s=d88fae2ec23d4f7d2bd5ce26f14aaf410e950afd</t>
  </si>
  <si>
    <t>t3_1v798i6</t>
  </si>
  <si>
    <t>Quokkas working together playing 4D Chess for some bread.</t>
  </si>
  <si>
    <t>基于帖子标题推断（非逐图视觉识别）：Quokkas working together playing 4D Chess for some bread.</t>
  </si>
  <si>
    <t>https://old.reddit.com/r/AnimalsBeingDerps/comments/1v798i6/quokkas_working_together_playing_4d_chess_for/</t>
  </si>
  <si>
    <t>https://v.redd.it/a1ys5406tlfh1</t>
  </si>
  <si>
    <t>https://external-preview.redd.it/MmxkcHVpaDV0bGZoMQE3bGt1vGuCh_1JvdlTlWhzA7-BPJ4Jtyisbaki4hy_.png?width=140&amp;height=140&amp;crop=1:1,smart&amp;format=jpg&amp;auto=webp&amp;s=122c40c1bae378df81d41699c77017dd5c9cfca2</t>
  </si>
  <si>
    <t>t3_1v7ridd</t>
  </si>
  <si>
    <t>Lazy at snuggling</t>
  </si>
  <si>
    <t>基于帖子标题推断（非逐图视觉识别）：Lazy at snuggling</t>
  </si>
  <si>
    <t>https://old.reddit.com/r/AnimalsBeingDerps/comments/1v7ridd/lazy_at_snuggling/</t>
  </si>
  <si>
    <t>https://v.redd.it/77i44m4zmpfh1</t>
  </si>
  <si>
    <t>https://external-preview.redd.it/enV1eGJ3eXltcGZoMcIb9-kXQGU75HKK48oEbFKSrVQ5larbqPy3RJWSUnyw.png?width=140&amp;height=78&amp;format=jpg&amp;auto=webp&amp;s=7acbc39f5cc5d758130e95a28b4a0f7fd5cfabd6</t>
  </si>
  <si>
    <t>t3_1v6wj6g</t>
  </si>
  <si>
    <t>Sorry my face slipped on your plate</t>
  </si>
  <si>
    <t>wafumet</t>
  </si>
  <si>
    <t>基于帖子标题推断（非逐图视觉识别）：Sorry my face slipped on your plate</t>
  </si>
  <si>
    <t>https://old.reddit.com/r/AnimalsBeingDerps/comments/1v6wj6g/sorry_my_face_slipped_on_your_plate/</t>
  </si>
  <si>
    <t>https://v.redd.it/bocyo7m1xifh1</t>
  </si>
  <si>
    <t>https://external-preview.redd.it/MjkydWEwZTF4aWZoMf9BoBLfoieJsQQRe7gVqWcqBvcaU6W58CtdYUBvum4F.png?width=140&amp;height=140&amp;crop=1:1,smart&amp;format=jpg&amp;auto=webp&amp;s=6d209149e3ca0c97b9c34ad351e38db2e0984a3c</t>
  </si>
  <si>
    <t>t3_1v7oaje</t>
  </si>
  <si>
    <t>Mlem</t>
  </si>
  <si>
    <t>TWIZTIDTIMEZ</t>
  </si>
  <si>
    <t>基于帖子标题推断（非逐图视觉识别）：Mlem</t>
  </si>
  <si>
    <t>https://old.reddit.com/r/AnimalsBeingDerps/comments/1v7oaje/mlem/</t>
  </si>
  <si>
    <t>https://i.redd.it/43njeq5utofh1.jpeg</t>
  </si>
  <si>
    <t>https://preview.redd.it/43njeq5utofh1.jpeg?width=140&amp;height=140&amp;crop=1:1,smart&amp;auto=webp&amp;s=4d56032d222ea3891f93e80bf17b592da6de5ced</t>
  </si>
  <si>
    <t>t3_1v7eroh</t>
  </si>
  <si>
    <t>Comfy?</t>
  </si>
  <si>
    <t>awjeezrickyaknow</t>
  </si>
  <si>
    <t>基于帖子标题推断（非逐图视觉识别）：Comfy?</t>
  </si>
  <si>
    <t>https://old.reddit.com/r/AnimalsBeingDerps/comments/1v7eroh/comfy/</t>
  </si>
  <si>
    <t>https://www.reddit.com/gallery/1v7eroh</t>
  </si>
  <si>
    <t>https://preview.redd.it/q45pcckktmfh1.jpg?width=140&amp;height=140&amp;crop=1:1,smart&amp;auto=webp&amp;s=4c538083128f7172e44d8d8a1057cc756c9f6dcb</t>
  </si>
  <si>
    <t>t3_1v7o6u7</t>
  </si>
  <si>
    <t>The lazy pose is evolving!</t>
  </si>
  <si>
    <t>Fleauri</t>
  </si>
  <si>
    <t>基于帖子标题推断（非逐图视觉识别）：The lazy pose is evolving!</t>
  </si>
  <si>
    <t>https://old.reddit.com/r/AnimalsBeingDerps/comments/1v7o6u7/the_lazy_pose_is_evolving/</t>
  </si>
  <si>
    <t>https://i.redd.it/up2kthxxsofh1.jpeg</t>
  </si>
  <si>
    <t>https://preview.redd.it/up2kthxxsofh1.jpeg?width=140&amp;height=140&amp;crop=1:1,smart&amp;auto=webp&amp;s=3bc267a9f4c24ca835deb4532c0e0d7c387be435</t>
  </si>
  <si>
    <t>t3_1v7knot</t>
  </si>
  <si>
    <t>Was just trying to get a cute pic for Kiwi’s 2nd bday pupcakes</t>
  </si>
  <si>
    <t>flipflapdragon</t>
  </si>
  <si>
    <t>基于帖子标题推断（非逐图视觉识别）：Was just trying to get a cute pic for Kiwi’s 2nd bday pupcakes</t>
  </si>
  <si>
    <t>https://old.reddit.com/r/AnimalsBeingDerps/comments/1v7knot/was_just_trying_to_get_a_cute_pic_for_kiwis_2nd/</t>
  </si>
  <si>
    <t>https://i.redd.it/jq9ubu0wznfh1.jpeg</t>
  </si>
  <si>
    <t>https://preview.redd.it/jq9ubu0wznfh1.jpeg?width=140&amp;height=105&amp;auto=webp&amp;s=c465ff962094134762d5a8906f0eacf1476f65ad</t>
  </si>
  <si>
    <t>t3_1v75hw6</t>
  </si>
  <si>
    <t>[○c] her eyes..when I asked her "please dont drop that on my foot".</t>
  </si>
  <si>
    <t>AhMoonBeam</t>
  </si>
  <si>
    <t>基于帖子标题推断（非逐图视觉识别）：[○c] her eyes..when I asked her "please dont drop that on my foot".</t>
  </si>
  <si>
    <t>https://old.reddit.com/r/AnimalsBeingDerps/comments/1v75hw6/c_her_eyeswhen_i_asked_her_please_dont_drop_that/</t>
  </si>
  <si>
    <t>https://i.redd.it/vhx6tu0c4lfh1.jpeg</t>
  </si>
  <si>
    <t>https://preview.redd.it/vhx6tu0c4lfh1.jpeg?width=140&amp;height=140&amp;crop=1:1,smart&amp;auto=webp&amp;s=b9ce2720942e0db1b14eb9981a82992aac1f5cfc</t>
  </si>
  <si>
    <t>t3_1v73n36</t>
  </si>
  <si>
    <t>why’s he so dramatic 😭😭</t>
  </si>
  <si>
    <t>nctorch</t>
  </si>
  <si>
    <t>基于帖子标题推断（非逐图视觉识别）：why’s he so dramatic 😭😭</t>
  </si>
  <si>
    <t>https://old.reddit.com/r/AnimalsBeingDerps/comments/1v73n36/whys_he_so_dramatic/</t>
  </si>
  <si>
    <t>https://www.reddit.com/gallery/1v73n36</t>
  </si>
  <si>
    <t>https://preview.redd.it/u23xnzuuqkfh1.jpg?width=140&amp;height=140&amp;crop=1:1,smart&amp;auto=webp&amp;s=63a5c7a92d3ddb7a6b6bf00b18118aa3ca220844</t>
  </si>
  <si>
    <t>t3_1v6jiww</t>
  </si>
  <si>
    <t>A rooster running late for his day shift.</t>
  </si>
  <si>
    <t>OkAccess6128</t>
  </si>
  <si>
    <t>基于帖子标题推断（非逐图视觉识别）：A rooster running late for his day shift.</t>
  </si>
  <si>
    <t>https://old.reddit.com/r/AnimalsBeingDerps/comments/1v6jiww/a_rooster_running_late_for_his_day_shift/</t>
  </si>
  <si>
    <t>https://v.redd.it/o8ianlokuffh1</t>
  </si>
  <si>
    <t>https://external-preview.redd.it/aTNmbnB5aGt1ZmZoMZ4cS_6H6H9vECF0Uj5tKCcZuXeYpZC6l8a0EgCmX1yg.png?width=140&amp;height=140&amp;crop=1:1,smart&amp;format=jpg&amp;auto=webp&amp;s=eec464ce83506f83bc8537f7dcd4e727ae45b038</t>
  </si>
  <si>
    <t>t3_1v6wq75</t>
  </si>
  <si>
    <t>Just a swan doing swan things.</t>
  </si>
  <si>
    <t>GiGi_13_20</t>
  </si>
  <si>
    <t>基于帖子标题推断（非逐图视觉识别）：Just a swan doing swan things.</t>
  </si>
  <si>
    <t>https://old.reddit.com/r/AnimalsBeingDerps/comments/1v6wq75/just_a_swan_doing_swan_things/</t>
  </si>
  <si>
    <t>https://v.redd.it/wkq6qsowyifh1</t>
  </si>
  <si>
    <t>https://external-preview.redd.it/ZjRjZ2o0bHd5aWZoMSaGmGYvqwFTWNaPf-fqFPIQ342ILIew0uBkkzDGXCVR.png?width=140&amp;height=140&amp;crop=1:1,smart&amp;format=jpg&amp;auto=webp&amp;s=0d0ee615437b1e5c1982209746ddd617fc881d01</t>
  </si>
  <si>
    <t>t3_1v6jekk</t>
  </si>
  <si>
    <t>They just got an electric litter box and have been doing this since yesterday 😂</t>
  </si>
  <si>
    <t>anayalator39</t>
  </si>
  <si>
    <t>基于帖子标题推断（非逐图视觉识别）：They just got an electric litter box and have been doing this since yesterday 😂</t>
  </si>
  <si>
    <t>https://old.reddit.com/r/AnimalsBeingDerps/comments/1v6jekk/they_just_got_an_electric_litter_box_and_have/</t>
  </si>
  <si>
    <t>https://i.redd.it/ljltzw0qtffh1.jpeg</t>
  </si>
  <si>
    <t>https://preview.redd.it/ljltzw0qtffh1.jpeg?width=140&amp;height=140&amp;crop=1:1,smart&amp;auto=webp&amp;s=e7cf5cc18fc842d88323cf52ee455abcf9fdd8b9</t>
  </si>
  <si>
    <t>t3_1v6wgl5</t>
  </si>
  <si>
    <t>Paws against my butt gives her assurance</t>
  </si>
  <si>
    <t>Gunssandrosess</t>
  </si>
  <si>
    <t>基于帖子标题推断（非逐图视觉识别）：Paws against my butt gives her assurance</t>
  </si>
  <si>
    <t>https://old.reddit.com/r/AnimalsBeingDerps/comments/1v6wgl5/paws_against_my_butt_gives_her_assurance/</t>
  </si>
  <si>
    <t>https://i.redd.it/32vj5n2cwifh1.jpeg</t>
  </si>
  <si>
    <t>https://preview.redd.it/32vj5n2cwifh1.jpeg?width=140&amp;height=140&amp;crop=1:1,smart&amp;auto=webp&amp;s=9b39b8f7d8bd2d43f45f9ad9deebc4cfe39be1d8</t>
  </si>
  <si>
    <t>t3_1v6drd0</t>
  </si>
  <si>
    <t>Milk Coma</t>
  </si>
  <si>
    <t>基于帖子标题推断（非逐图视觉识别）：Milk Coma</t>
  </si>
  <si>
    <t>https://old.reddit.com/r/AnimalsBeingDerps/comments/1v6drd0/milk_coma/</t>
  </si>
  <si>
    <t>https://v.redd.it/2vsty7kfqefh1</t>
  </si>
  <si>
    <t>https://external-preview.redd.it/c3M0ZWk0bmZxZWZoMTEoGIpDWeYySPKrqMjKgRNgA1xx6JlmELQJYySFjPnw.png?width=140&amp;height=78&amp;format=jpg&amp;auto=webp&amp;s=955db4c1fa68c1ba5bedd39bb83425b4cee6c04a</t>
  </si>
  <si>
    <t>t3_1v683zx</t>
  </si>
  <si>
    <t>The Kids: “Here We Go Again…”</t>
  </si>
  <si>
    <t>基于帖子标题推断（非逐图视觉识别）：The Kids: “Here We Go Again…”</t>
  </si>
  <si>
    <t>https://old.reddit.com/r/AnimalsBeingDerps/comments/1v683zx/the_kids_here_we_go_again/</t>
  </si>
  <si>
    <t>https://v.redd.it/piasxrmlldfh1</t>
  </si>
  <si>
    <t>https://external-preview.redd.it/ZnIzOHIzaWxsZGZoMdrWIVQzAgM4C6bI31bsGh-K1btf_oM43oLWlqX5TTce.png?width=140&amp;height=140&amp;crop=1:1,smart&amp;format=jpg&amp;auto=webp&amp;s=36c03a88e104ef95b87f4f2cc4f8e6e699a84f02</t>
  </si>
  <si>
    <t>t3_1v5q0ks</t>
  </si>
  <si>
    <t>Fitness is a very crucial aspect of amphibian life</t>
  </si>
  <si>
    <t>TimeCity1687</t>
  </si>
  <si>
    <t>基于帖子标题推断（非逐图视觉识别）：Fitness is a very crucial aspect of amphibian life</t>
  </si>
  <si>
    <t>https://old.reddit.com/r/AnimalsBeingDerps/comments/1v5q0ks/fitness_is_a_very_crucial_aspect_of_amphibian_life/</t>
  </si>
  <si>
    <t>https://v.redd.it/0xasko3c69fh1</t>
  </si>
  <si>
    <t>https://external-preview.redd.it/ZDdlb292c2I2OWZoMb3uHkfiY0MkFTNrrT-2VIcNvNlewQ16I7us5aZxxboX.png?width=140&amp;height=140&amp;crop=1:1,smart&amp;format=jpg&amp;auto=webp&amp;s=19068607ff1fc5c1925b881417ec7a06e2c29371</t>
  </si>
  <si>
    <t>t3_1v5z2ue</t>
  </si>
  <si>
    <t>He Can't Keep Getting Away With This....</t>
  </si>
  <si>
    <t>jsnaggler</t>
  </si>
  <si>
    <t>基于帖子标题推断（非逐图视觉识别）：He Can't Keep Getting Away With This....</t>
  </si>
  <si>
    <t>https://old.reddit.com/r/AnimalsBeingDerps/comments/1v5z2ue/he_cant_keep_getting_away_with_this/</t>
  </si>
  <si>
    <t>https://i.redd.it/54yfd4wk8bfh1.png</t>
  </si>
  <si>
    <t>https://preview.redd.it/54yfd4wk8bfh1.png?width=140&amp;height=140&amp;crop=1:1,smart&amp;auto=webp&amp;s=750d23f3c4bf2f68db9542ec9953c14718c53cac</t>
  </si>
  <si>
    <t>t3_1v5f364</t>
  </si>
  <si>
    <t>My derpy corgi</t>
  </si>
  <si>
    <t>ShineFuture8573</t>
  </si>
  <si>
    <t>基于帖子标题推断（非逐图视觉识别）：My derpy corgi</t>
  </si>
  <si>
    <t>https://old.reddit.com/r/AnimalsBeingDerps/comments/1v5f364/my_derpy_corgi/</t>
  </si>
  <si>
    <t>https://v.redd.it/hwsrukpn77fh1</t>
  </si>
  <si>
    <t>https://external-preview.redd.it/aml1OHNlaW43N2ZoMbDNp8PCOoW7ZXrbTx-J3s3TvEA0feX1cvNx6XAMHpc-.png?width=140&amp;height=140&amp;crop=1:1,smart&amp;format=jpg&amp;auto=webp&amp;s=002663fc6720c97ba7da545bdd160f9a70cada66</t>
  </si>
  <si>
    <t>t3_1v5tggl</t>
  </si>
  <si>
    <t>This Mini Derp Loves New Rugs</t>
  </si>
  <si>
    <t>ThatCanadianGuy19</t>
  </si>
  <si>
    <t>基于帖子标题推断（非逐图视觉识别）：This Mini Derp Loves New Rugs</t>
  </si>
  <si>
    <t>https://old.reddit.com/r/AnimalsBeingDerps/comments/1v5tggl/this_mini_derp_loves_new_rugs/</t>
  </si>
  <si>
    <t>https://v.redd.it/sknqrekpu9fh1</t>
  </si>
  <si>
    <t>https://external-preview.redd.it/enI4OHZ0MXB1OWZoMb9w10yl6Rnyfap0fsf6Cc1DHFUN8RFN4kRaJ1IHhn-n.png?width=140&amp;height=140&amp;crop=1:1,smart&amp;format=jpg&amp;auto=webp&amp;s=f566340e89b36ec33891d495ea4e8ead4aee9328</t>
  </si>
  <si>
    <t>t3_1v4xg47</t>
  </si>
  <si>
    <t>Panda let's itself be taken after being dusted a little</t>
  </si>
  <si>
    <t>基于帖子标题推断（非逐图视觉识别）：Panda let's itself be taken after being dusted a little</t>
  </si>
  <si>
    <t>https://old.reddit.com/r/AnimalsBeingDerps/comments/1v4xg47/panda_lets_itself_be_taken_after_being_dusted_a/</t>
  </si>
  <si>
    <t>https://v.redd.it/oj12gg4f13fh1</t>
  </si>
  <si>
    <t>https://external-preview.redd.it/MWcwdGo0eGUxM2ZoMQZTipI6HPtn_cNKoVYHcO5aX5UvQKbyi0m9b_ezu0xR.png?width=140&amp;height=78&amp;format=jpg&amp;auto=webp&amp;s=23b7e9a1430fee05972480465c9cd08298628a03</t>
  </si>
  <si>
    <t>t3_1v5d8k8</t>
  </si>
  <si>
    <t>Roommate’s cat decided to groom me. 1 of 3 cats in the house. She’s probably in the middle in terms of dominance so it could be out of dominance. This little one was a bottle baby and frequently tries to nurse on our hands and arms to self soothe.</t>
  </si>
  <si>
    <t>macetheace_1998</t>
  </si>
  <si>
    <t>基于帖子标题推断（非逐图视觉识别）：Roommate’s cat decided to groom me. 1 of 3 cats in the house. She’s probably in the middle in terms of dominance so it could be out of dominance. This little one was a bottle baby and frequently tries to nurse on our hands and arms to self soothe.</t>
  </si>
  <si>
    <t>https://old.reddit.com/r/AnimalsBeingDerps/comments/1v5d8k8/roommates_cat_decided_to_groom_me_1_of_3_cats_in/</t>
  </si>
  <si>
    <t>https://v.redd.it/tlfvbcniv6fh1</t>
  </si>
  <si>
    <t>https://external-preview.redd.it/Z2Nyb3VsY2l2NmZoMUx_Q05dlHpSkkMDMytCziTfXcyHShVC844Ejzy2ScAp.png?width=140&amp;height=140&amp;crop=1:1,smart&amp;format=jpg&amp;auto=webp&amp;s=44c83c2a4022e174fa06e22dd2ba64eaf13d7fe4</t>
  </si>
  <si>
    <t>t3_1v4u4vl</t>
  </si>
  <si>
    <t>This little one got tired of walking and threw a tantrum so mom would carry them</t>
  </si>
  <si>
    <t>基于帖子标题推断（非逐图视觉识别）：This little one got tired of walking and threw a tantrum so mom would carry them</t>
  </si>
  <si>
    <t>https://old.reddit.com/r/AnimalsBeingDerps/comments/1v4u4vl/this_little_one_got_tired_of_walking_and_threw_a/</t>
  </si>
  <si>
    <t>https://v.redd.it/tnkmlopdb2fh1</t>
  </si>
  <si>
    <t>https://external-preview.redd.it/dzc4cDhucWRiMmZoMaqm1K7PcTQLyFePD963ybSNOGBbu-u5EZsu3PiSsNQ1.png?width=140&amp;height=140&amp;crop=1:1,smart&amp;format=jpg&amp;auto=webp&amp;s=33ac2c6a9182315e46541123830991fe38777e69</t>
  </si>
  <si>
    <t>t3_1v4cynw</t>
  </si>
  <si>
    <t>Grief Is Temporary… Flowers Are Apparently Delicious</t>
  </si>
  <si>
    <t>基于帖子标题推断（非逐图视觉识别）：Grief Is Temporary… Flowers Are Apparently Delicious</t>
  </si>
  <si>
    <t>https://old.reddit.com/r/AnimalsBeingDerps/comments/1v4cynw/grief_is_temporary_flowers_are_apparently/</t>
  </si>
  <si>
    <t>https://v.redd.it/ypp2fg157zeh1</t>
  </si>
  <si>
    <t>https://external-preview.redd.it/bXV1cGkydDQ3emVoMXfShMBPNHXB0R_OuB1Ra3Xvj-atmNg131mgN1BObAqU.png?width=140&amp;height=140&amp;crop=1:1,smart&amp;format=jpg&amp;auto=webp&amp;s=db131c22a226d12315e551ff68d0743cea9e4eae</t>
  </si>
  <si>
    <t>t3_1v4z4aq</t>
  </si>
  <si>
    <t>Smeeg's got the derpy bath routine down pat</t>
  </si>
  <si>
    <t>WitchyCatQueen</t>
  </si>
  <si>
    <t>基于帖子标题推断（非逐图视觉识别）：Smeeg's got the derpy bath routine down pat</t>
  </si>
  <si>
    <t>https://old.reddit.com/r/AnimalsBeingDerps/comments/1v4z4aq/smeegs_got_the_derpy_bath_routine_down_pat/</t>
  </si>
  <si>
    <t>https://v.redd.it/zziviux9f3fh1</t>
  </si>
  <si>
    <t>https://external-preview.redd.it/anJ5aXU1dzlmM2ZoMZ1Bs3GBmezqtPCJBE6N6ZDaGD4bAEZgXWXYUefVtQjb.png?width=140&amp;height=78&amp;format=jpg&amp;auto=webp&amp;s=fcdcf69aa12591e588727401640cf9185b7655c6</t>
  </si>
  <si>
    <t>t3_1v4le5o</t>
  </si>
  <si>
    <t>Daisy showing off her problem solving skills....or lack thereof🤣 it took her 30 minutes to get herself out of this maze...all because a bird flew over her head, while she cooled off in the river, and she just had to chase after it 🤦‍♂️</t>
  </si>
  <si>
    <t>New-Seaworthiness777</t>
  </si>
  <si>
    <t>基于帖子标题推断（非逐图视觉识别）：Daisy showing off her problem solving skills....or lack thereof🤣 it took her 30 minutes to get herself out of this maze...all because a bird flew over her head, while she cooled off in the river, and she just had to chase after it 🤦‍♂️</t>
  </si>
  <si>
    <t>https://old.reddit.com/r/AnimalsBeingDerps/comments/1v4le5o/daisy_showing_off_her_problem_solving_skillsor/</t>
  </si>
  <si>
    <t>https://v.redd.it/yaoodnt6q0fh1</t>
  </si>
  <si>
    <t>https://external-preview.redd.it/N2Yya2Y2cTZxMGZoMV5tCnLM1GI7TMVe0Sf8Ji645vRBIkT2Zt0DpOdO_Anb.png?width=140&amp;height=78&amp;format=jpg&amp;auto=webp&amp;s=7b1e284c7415fec4c75a041fa0b4d9cf0d77c4fe</t>
  </si>
  <si>
    <t>t3_1v3os4q</t>
  </si>
  <si>
    <t>He may not do it as you wanted, but he will do it</t>
  </si>
  <si>
    <t>基于帖子标题推断（非逐图视觉识别）：He may not do it as you wanted, but he will do it</t>
  </si>
  <si>
    <t>https://old.reddit.com/r/AnimalsBeingDerps/comments/1v3os4q/he_may_not_do_it_as_you_wanted_but_he_will_do_it/</t>
  </si>
  <si>
    <t>https://v.redd.it/ybm64qynrteh1</t>
  </si>
  <si>
    <t>https://external-preview.redd.it/ZWV3N3NkeG5ydGVoMUtLI00PxAKG_t-5fOI7F_t7a4T9c9NHEk4_Nox01Zl8.png?width=140&amp;height=140&amp;crop=1:1,smart&amp;format=jpg&amp;auto=webp&amp;s=96a7839e65054a87c55e6d9e31bad6e517d7f298</t>
  </si>
  <si>
    <t>t3_1v3dg7u</t>
  </si>
  <si>
    <t>Runs back to the flock like he just won a UFC title.</t>
  </si>
  <si>
    <t>基于帖子标题推断（非逐图视觉识别）：Runs back to the flock like he just won a UFC title.</t>
  </si>
  <si>
    <t>https://old.reddit.com/r/AnimalsBeingDerps/comments/1v3dg7u/runs_back_to_the_flock_like_he_just_won_a_ufc/</t>
  </si>
  <si>
    <t>https://v.redd.it/n6z1httcoreh1</t>
  </si>
  <si>
    <t>https://external-preview.redd.it/bzNxeGt4bmNvcmVoMelGpVPhwJpWsPIZUfA-ZholTHRhJGtuDEg-Bulb7YG8.png?width=140&amp;height=140&amp;crop=1:1,smart&amp;format=jpg&amp;auto=webp&amp;s=331a6599c5359bbc4edcce9ccb5f19e2ef81574d</t>
  </si>
  <si>
    <t>t3_1v3qx2f</t>
  </si>
  <si>
    <t>Best buds trying to start an adventure (source: Sheldrick Wildlife Trust)</t>
  </si>
  <si>
    <t>ellebeam</t>
  </si>
  <si>
    <t>基于帖子标题推断（非逐图视觉识别）：Best buds trying to start an adventure (source: Sheldrick Wildlife Trust)</t>
  </si>
  <si>
    <t>https://old.reddit.com/r/AnimalsBeingDerps/comments/1v3qx2f/best_buds_trying_to_start_an_adventure_source/</t>
  </si>
  <si>
    <t>https://v.redd.it/c2948nmy4ueh1</t>
  </si>
  <si>
    <t>https://external-preview.redd.it/eWcwcHRsa3k0dWVoMaFJuZ5wDLg1b2bEmPWy5IZ71BOcwEv7PMidTvMi0LmL.png?width=140&amp;height=140&amp;crop=1:1,smart&amp;format=jpg&amp;auto=webp&amp;s=30a3d3f12b851860287b33e99a9d18b282240395</t>
  </si>
  <si>
    <t>t3_1v3qixe</t>
  </si>
  <si>
    <t>Little skunk gets angry when you don't hold it.</t>
  </si>
  <si>
    <t>基于帖子标题推断（非逐图视觉识别）：Little skunk gets angry when you don't hold it.</t>
  </si>
  <si>
    <t>https://old.reddit.com/r/AnimalsBeingDerps/comments/1v3qixe/little_skunk_gets_angry_when_you_dont_hold_it/</t>
  </si>
  <si>
    <t>https://v.redd.it/qxg8963f2ueh1</t>
  </si>
  <si>
    <t>https://external-preview.redd.it/YXM4dzZjM2YydWVoMRjrRq-S9j0jxyorYrPZ5p1OZYBCT1eMlAV2pWkHIR8j.png?width=140&amp;height=140&amp;crop=1:1,smart&amp;format=jpg&amp;auto=webp&amp;s=6ed95ede9b1a64d89c35d5115b0ac90770312e77</t>
  </si>
  <si>
    <t>t3_1v3m86o</t>
  </si>
  <si>
    <t>Just a little nibble</t>
  </si>
  <si>
    <t>基于帖子标题推断（非逐图视觉识别）：Just a little nibble</t>
  </si>
  <si>
    <t>https://old.reddit.com/r/AnimalsBeingDerps/comments/1v3m86o/just_a_little_nibble/</t>
  </si>
  <si>
    <t>https://v.redd.it/7ulfckn2cteh1</t>
  </si>
  <si>
    <t>https://external-preview.redd.it/a3lrMHgyZjJjdGVoMRBXKhuIg0HR5bFg-znD2qi_OqHeIaC80p-BKvgnDU_f.png?width=140&amp;height=140&amp;crop=1:1,smart&amp;format=jpg&amp;auto=webp&amp;s=5e1d7678f1cdea98ec887ce254290d476c540445</t>
  </si>
  <si>
    <t>t3_1v33c2z</t>
  </si>
  <si>
    <t>The void staring at the void</t>
  </si>
  <si>
    <t>基于帖子标题推断（非逐图视觉识别）：The void staring at the void</t>
  </si>
  <si>
    <t>https://old.reddit.com/r/AnimalsBeingDerps/comments/1v33c2z/the_void_staring_at_the_void/</t>
  </si>
  <si>
    <t>https://v.redd.it/ub180l9t1peh1</t>
  </si>
  <si>
    <t>https://external-preview.redd.it/cjNibjF5OXQxcGVoMY9BFdYV0q146jfgIFiJxYAPgtIk84ZXro7zfCNSV3SA.png?width=140&amp;height=140&amp;crop=1:1,smart&amp;format=jpg&amp;auto=webp&amp;s=ee8c9c4551a3a715de2de863a59ddf0c521651bb</t>
  </si>
  <si>
    <t>t3_1v3vwyu</t>
  </si>
  <si>
    <t>Full on derp</t>
  </si>
  <si>
    <t>Significant_Role4308</t>
  </si>
  <si>
    <t>基于帖子标题推断（非逐图视觉识别）：Full on derp</t>
  </si>
  <si>
    <t>https://old.reddit.com/r/AnimalsBeingDerps/comments/1v3vwyu/full_on_derp/</t>
  </si>
  <si>
    <t>https://i.redd.it/01afdtcs1veh1.jpeg</t>
  </si>
  <si>
    <t>https://preview.redd.it/01afdtcs1veh1.jpeg?width=140&amp;height=140&amp;crop=1:1,smart&amp;auto=webp&amp;s=dda08be23670d47f9872d10f003528455bf41c25</t>
  </si>
  <si>
    <t>t3_1v3jqzw</t>
  </si>
  <si>
    <t>Miso was trying to attack her tail, when the tail decided to FIGHT BACK! Fortunately she did the most important thing: she remained calm</t>
  </si>
  <si>
    <t>Koffievos</t>
  </si>
  <si>
    <t>基于帖子标题推断（非逐图视觉识别）：Miso was trying to attack her tail, when the tail decided to FIGHT BACK! Fortunately she did the most important thing: she remained calm</t>
  </si>
  <si>
    <t>https://old.reddit.com/r/AnimalsBeingDerps/comments/1v3jqzw/miso_was_trying_to_attack_her_tail_when_the_tail/</t>
  </si>
  <si>
    <t>https://v.redd.it/a4zt3ontwseh1</t>
  </si>
  <si>
    <t>https://external-preview.redd.it/M3h2c29ka3R3c2VoMW9gaD4_5dAE_8pWjFq0LKOsLt2aRBhz4V77FKtVARt5.png?width=140&amp;height=140&amp;crop=1:1,smart&amp;format=jpg&amp;auto=webp&amp;s=0b432e1c5bbc3d610dcd8faa07b21ba50434f93f</t>
  </si>
  <si>
    <t>t3_1v32vrr</t>
  </si>
  <si>
    <t>Monkeys petting a toad like how I pet a random dog.</t>
  </si>
  <si>
    <t>KimWiko</t>
  </si>
  <si>
    <t>基于帖子标题推断（非逐图视觉识别）：Monkeys petting a toad like how I pet a random dog.</t>
  </si>
  <si>
    <t>https://old.reddit.com/r/AnimalsBeingDerps/comments/1v32vrr/monkeys_petting_a_toad_like_how_i_pet_a_random_dog/</t>
  </si>
  <si>
    <t>https://v.redd.it/p6aoaop5yoeh1</t>
  </si>
  <si>
    <t>https://external-preview.redd.it/ZW9hcmpiYzV5b2VoMXtjKjsAYt5EUdIydenVXYouQ4H7Zq3KaWMmj4LbT9iZ.png?width=140&amp;height=140&amp;crop=1:1,smart&amp;format=jpg&amp;auto=webp&amp;s=5b8fc026b635998cc185f35fbed5a719eff504cb</t>
  </si>
  <si>
    <t>t3_1v33kvm</t>
  </si>
  <si>
    <t>Lil guy found his voice ig</t>
  </si>
  <si>
    <t>Vitamindoughnuts</t>
  </si>
  <si>
    <t>基于帖子标题推断（非逐图视觉识别）：Lil guy found his voice ig</t>
  </si>
  <si>
    <t>https://old.reddit.com/r/AnimalsBeingDerps/comments/1v33kvm/lil_guy_found_his_voice_ig/</t>
  </si>
  <si>
    <t>https://v.redd.it/muwuhdmu3peh1</t>
  </si>
  <si>
    <t>https://external-preview.redd.it/cmp5NDluanUzcGVoMU3kSEFY8RQmLB0q_mEIu3_AsFZxDTPMlY-JpbMJT41P.png?width=140&amp;height=140&amp;crop=1:1,smart&amp;format=jpg&amp;auto=webp&amp;s=9e315b44dcded20fbc4f8b4bcaf54c194da10df4</t>
  </si>
  <si>
    <t>t3_1v2yaih</t>
  </si>
  <si>
    <t>I just wanted to withdraw some cash. The security cat said no.</t>
  </si>
  <si>
    <t>基于帖子标题推断（非逐图视觉识别）：I just wanted to withdraw some cash. The security cat said no.</t>
  </si>
  <si>
    <t>https://old.reddit.com/r/AnimalsBeingDerps/comments/1v2yaih/i_just_wanted_to_withdraw_some_cash_the_security/</t>
  </si>
  <si>
    <t>https://v.redd.it/r0hn1a2wyneh1</t>
  </si>
  <si>
    <t>https://external-preview.redd.it/ZTYyZzZlMHd5bmVoMVbRJlBUZ6WmTiGNeiBWy9mNUxDbYPb9j6CPwNsRO3eQ.png?width=140&amp;height=140&amp;crop=1:1,smart&amp;format=jpg&amp;auto=webp&amp;s=f43bb196e1dcd5c37481670e0ecd200eea2c141b</t>
  </si>
  <si>
    <t>t3_1v267in</t>
  </si>
  <si>
    <t>Tag!</t>
  </si>
  <si>
    <t>基于帖子标题推断（非逐图视觉识别）：Tag!</t>
  </si>
  <si>
    <t>https://old.reddit.com/r/AnimalsBeingDerps/comments/1v267in/tag/</t>
  </si>
  <si>
    <t>https://v.redd.it/ytoc6ppwzheh1</t>
  </si>
  <si>
    <t>https://external-preview.redd.it/Mm81bml3cXd6aGVoMfRVEBhR9Pn6kqjobKC-L0oMaVpo9TzKfnzJPqnzfBvg.png?width=140&amp;height=140&amp;crop=1:1,smart&amp;format=jpg&amp;auto=webp&amp;s=1fe2ca8da1a929a85c1ce6834c24e482d854c5df</t>
  </si>
  <si>
    <t>t3_1v2fhic</t>
  </si>
  <si>
    <t>Poor cat struggling to scratch couch.</t>
  </si>
  <si>
    <t>基于帖子标题推断（非逐图视觉识别）：Poor cat struggling to scratch couch.</t>
  </si>
  <si>
    <t>https://old.reddit.com/r/AnimalsBeingDerps/comments/1v2fhic/poor_cat_struggling_to_scratch_couch/</t>
  </si>
  <si>
    <t>https://v.redd.it/86h44y94hkeh1</t>
  </si>
  <si>
    <t>https://external-preview.redd.it/cHN5YXBlMTRoa2VoMXdVFKv2Z909buwpKxoIER0pbU-Kb7AkM0Az7CSMwMu3.png?width=140&amp;height=140&amp;crop=1:1,smart&amp;format=jpg&amp;auto=webp&amp;s=1be5992efc6821aaee19d9cde36deb251e46f4ff</t>
  </si>
  <si>
    <t>t3_1v29b8a</t>
  </si>
  <si>
    <t>Only way to move him is with a freshly baked pie on the window sill</t>
  </si>
  <si>
    <t>基于帖子标题推断（非逐图视觉识别）：Only way to move him is with a freshly baked pie on the window sill</t>
  </si>
  <si>
    <t>https://old.reddit.com/r/AnimalsBeingDerps/comments/1v29b8a/only_way_to_move_him_is_with_a_freshly_baked_pie/</t>
  </si>
  <si>
    <t>https://v.redd.it/b0ag05bnrieh1</t>
  </si>
  <si>
    <t>https://external-preview.redd.it/ZDVidndxMG5yaWVoMewlatsqPuo58MrPvYFNHohwQOniSGRnStXJwoQUsn4H.png?width=140&amp;height=140&amp;crop=1:1,smart&amp;format=jpg&amp;auto=webp&amp;s=017ddb926b838b316689c5521ec84518e2105362</t>
  </si>
  <si>
    <t>t3_1v2mq5z</t>
  </si>
  <si>
    <t>No brain cells today!</t>
  </si>
  <si>
    <t>Poster_G</t>
  </si>
  <si>
    <t>基于帖子标题推断（非逐图视觉识别）：No brain cells today!</t>
  </si>
  <si>
    <t>https://old.reddit.com/r/AnimalsBeingDerps/comments/1v2mq5z/no_brain_cells_today/</t>
  </si>
  <si>
    <t>https://i.redd.it/gra61s67wleh1.jpeg</t>
  </si>
  <si>
    <t>https://preview.redd.it/gra61s67wleh1.jpeg?width=140&amp;height=140&amp;crop=1:1,smart&amp;auto=webp&amp;s=4c08ff2ee84fb6b7952006779bc9949d928aa5f1</t>
  </si>
  <si>
    <t>t3_1v2mooq</t>
  </si>
  <si>
    <t>Awkward comfort</t>
  </si>
  <si>
    <t>基于帖子标题推断（非逐图视觉识别）：Awkward comfort</t>
  </si>
  <si>
    <t>https://old.reddit.com/r/AnimalsBeingDerps/comments/1v2mooq/awkward_comfort/</t>
  </si>
  <si>
    <t>https://www.reddit.com/gallery/1v2mooq</t>
  </si>
  <si>
    <t>https://preview.redd.it/5yinwmexvleh1.jpg?width=140&amp;height=105&amp;auto=webp&amp;s=49a48b3fdd13caf14e1ce33fc1e26cfb2413feb9</t>
  </si>
  <si>
    <t>t3_1v1vsx2</t>
  </si>
  <si>
    <t>Not sure what was going through this doggys head 🤣</t>
  </si>
  <si>
    <t>limits660</t>
  </si>
  <si>
    <t>基于帖子标题推断（非逐图视觉识别）：Not sure what was going through this doggys head 🤣</t>
  </si>
  <si>
    <t>https://old.reddit.com/r/AnimalsBeingDerps/comments/1v1vsx2/not_sure_what_was_going_through_this_doggys_head/</t>
  </si>
  <si>
    <t>https://v.redd.it/3yowtmocufeh1</t>
  </si>
  <si>
    <t>https://external-preview.redd.it/MG1maHpnbmN1ZmVoMWSgYo4_9E-ZBeF4KRU_CRRtPlbf4qfqIekRLZJWy8og.png?width=140&amp;height=140&amp;crop=1:1,smart&amp;format=jpg&amp;auto=webp&amp;s=73184ff9095f453150ccbc209691eeea8f7f7b8f</t>
  </si>
  <si>
    <t>t3_1v1nchs</t>
  </si>
  <si>
    <t>Release the belly</t>
  </si>
  <si>
    <t>基于帖子标题推断（非逐图视觉识别）：Release the belly</t>
  </si>
  <si>
    <t>https://old.reddit.com/r/AnimalsBeingDerps/comments/1v1nchs/release_the_belly/</t>
  </si>
  <si>
    <t>https://v.redd.it/coz1qkilbeeh1</t>
  </si>
  <si>
    <t>https://external-preview.redd.it/Z2c0eHZ4aWxiZWVoMREZj9tnLlLlDdOXY3lxSRsHTKoyRMxh31A-Vl9PtSBg.png?width=140&amp;height=140&amp;crop=1:1,smart&amp;format=jpg&amp;auto=webp&amp;s=d67f9c071d12ed550b8d4cb84e5414fd1b2b15b5</t>
  </si>
  <si>
    <t>t3_1v1trqv</t>
  </si>
  <si>
    <t>Walked in on my cat having some kind of transcendent experience</t>
  </si>
  <si>
    <t>shecoldshehungry</t>
  </si>
  <si>
    <t>基于帖子标题推断（非逐图视觉识别）：Walked in on my cat having some kind of transcendent experience</t>
  </si>
  <si>
    <t>https://old.reddit.com/r/AnimalsBeingDerps/comments/1v1trqv/walked_in_on_my_cat_having_some_kind_of/</t>
  </si>
  <si>
    <t>https://i.redd.it/z94vrb36hfeh1.jpeg</t>
  </si>
  <si>
    <t>https://preview.redd.it/z94vrb36hfeh1.jpeg?width=140&amp;height=140&amp;crop=1:1,smart&amp;auto=webp&amp;s=82e5583a9a648cb849a8258b35fd93d35b766763</t>
  </si>
  <si>
    <t>t3_1v1udx0</t>
  </si>
  <si>
    <t>You can't tell me this thing can survive in the wild 😂 she was 'hunting' a small rock but she lost track of it 🫠</t>
  </si>
  <si>
    <t>基于帖子标题推断（非逐图视觉识别）：You can't tell me this thing can survive in the wild 😂 she was 'hunting' a small rock but she lost track of it 🫠</t>
  </si>
  <si>
    <t>https://old.reddit.com/r/AnimalsBeingDerps/comments/1v1udx0/you_cant_tell_me_this_thing_can_survive_in_the/</t>
  </si>
  <si>
    <t>https://v.redd.it/mjhm3vn8lfeh1</t>
  </si>
  <si>
    <t>https://external-preview.redd.it/bTM4ZzZnazhsZmVoMW22_HuQFvkXuJ0aW7jpI10nvNYPErHDMD7Y5GBiEndr.png?width=140&amp;height=140&amp;crop=1:1,smart&amp;format=jpg&amp;auto=webp&amp;s=15f0b48383dc736971ab23b062de42ffa23faa37</t>
  </si>
  <si>
    <t>t3_1v1jg9t</t>
  </si>
  <si>
    <t>I believe I can float.</t>
  </si>
  <si>
    <t>基于帖子标题推断（非逐图视觉识别）：I believe I can float.</t>
  </si>
  <si>
    <t>https://old.reddit.com/r/AnimalsBeingDerps/comments/1v1jg9t/i_believe_i_can_float/</t>
  </si>
  <si>
    <t>https://v.redd.it/5xcisemmjdeh1</t>
  </si>
  <si>
    <t>https://external-preview.redd.it/ZjZuaHZ1am1qZGVoMVsOGPQgh7Bf5AQzQk-scp4trYmRpvVR1ajauIHzI2gS.png?width=140&amp;height=140&amp;crop=1:1,smart&amp;format=jpg&amp;auto=webp&amp;s=a77d46f001ad1e07d2a36e2cc1ff42ab9704d4c5</t>
  </si>
  <si>
    <t>t3_1v2af92</t>
  </si>
  <si>
    <t>Her wallow gives me paws</t>
  </si>
  <si>
    <t>基于帖子标题推断（非逐图视觉识别）：Her wallow gives me paws</t>
  </si>
  <si>
    <t>https://old.reddit.com/r/AnimalsBeingDerps/comments/1v2af92/her_wallow_gives_me_paws/</t>
  </si>
  <si>
    <t>https://v.redd.it/b8erstqi2jeh1</t>
  </si>
  <si>
    <t>https://external-preview.redd.it/MWt5dnR5cWkyamVoMUrk-mOIXf-9BFlDEI652ilPzRNQ1IeHQGDZI_dfKpfo.png?width=140&amp;height=140&amp;crop=1:1,smart&amp;format=jpg&amp;auto=webp&amp;s=fdcc0fbb27082a715e376540c0d8f2d940574412</t>
  </si>
  <si>
    <t>t3_1v2542h</t>
  </si>
  <si>
    <t>Seeing the light</t>
  </si>
  <si>
    <t>wtfastro</t>
  </si>
  <si>
    <t>基于帖子标题推断（非逐图视觉识别）：Seeing the light</t>
  </si>
  <si>
    <t>https://old.reddit.com/r/AnimalsBeingDerps/comments/1v2542h/seeing_the_light/</t>
  </si>
  <si>
    <t>https://i.imgur.com/bnxHKtv.jpeg</t>
  </si>
  <si>
    <t>https://external-preview.redd.it/HfFD2Rxka0hgDM6Cn_PM3N1KW7y1oicR32E1E8qASH0.jpeg?width=140&amp;height=140&amp;crop=1:1,smart&amp;auto=webp&amp;s=b144dc5581e84e9ca361487e48e57717ef8f1379</t>
  </si>
  <si>
    <t>t3_1v245nw</t>
  </si>
  <si>
    <t>Just a squirrel with zoomies</t>
  </si>
  <si>
    <t>combatpaddler</t>
  </si>
  <si>
    <t>基于帖子标题推断（非逐图视觉识别）：Just a squirrel with zoomies</t>
  </si>
  <si>
    <t>https://old.reddit.com/r/AnimalsBeingDerps/comments/1v245nw/just_a_squirrel_with_zoomies/</t>
  </si>
  <si>
    <t>https://v.redd.it/n2hslvpwiheh1</t>
  </si>
  <si>
    <t>https://external-preview.redd.it/cGd1cGc5bndpaGVoMdUo9sd5eKDYXuh8BKkopSrFzygSWybdoO1KDPueZ8bu.png?width=140&amp;height=78&amp;format=jpg&amp;auto=webp&amp;s=38b6369f71a803a55d0bdc6d7fd009415011f193</t>
  </si>
  <si>
    <t>t3_1v1vktw</t>
  </si>
  <si>
    <t>Turtle Titanic</t>
  </si>
  <si>
    <t>基于帖子标题推断（非逐图视觉识别）：Turtle Titanic</t>
  </si>
  <si>
    <t>https://old.reddit.com/r/AnimalsBeingDerps/comments/1v1vktw/turtle_titanic/</t>
  </si>
  <si>
    <t>https://v.redd.it/ouete1iusfeh1</t>
  </si>
  <si>
    <t>https://external-preview.redd.it/eTlsOHZ2ZnVzZmVoMT4yO0SSIfyiTqjCqleqB0NRLuHfjslaadFV1R-iCI5-.png?width=140&amp;height=140&amp;crop=1:1,smart&amp;format=jpg&amp;auto=webp&amp;s=467cd134659acd57aeefb63da2eacac2dc4516f7</t>
  </si>
  <si>
    <t>t3_1v1n2nb</t>
  </si>
  <si>
    <t>Perfection</t>
  </si>
  <si>
    <t>phxfan</t>
  </si>
  <si>
    <t>基于帖子标题推断（非逐图视觉识别）：Perfection</t>
  </si>
  <si>
    <t>https://old.reddit.com/r/AnimalsBeingDerps/comments/1v1n2nb/perfection/</t>
  </si>
  <si>
    <t>https://i.redd.it/42vxib7o9eeh1.jpeg</t>
  </si>
  <si>
    <t>https://preview.redd.it/42vxib7o9eeh1.jpeg?width=140&amp;height=140&amp;crop=1:1,smart&amp;auto=webp&amp;s=f780125269c2e97c4d042d28e8f4f7a88b8d5325</t>
  </si>
  <si>
    <t>t3_1v1uk49</t>
  </si>
  <si>
    <t>Elvis is an extremely vicious pig</t>
  </si>
  <si>
    <t>基于帖子标题推断（非逐图视觉识别）：Elvis is an extremely vicious pig</t>
  </si>
  <si>
    <t>https://old.reddit.com/r/AnimalsBeingDerps/comments/1v1uk49/elvis_is_an_extremely_vicious_pig/</t>
  </si>
  <si>
    <t>https://v.redd.it/bpnkknkclfeh1</t>
  </si>
  <si>
    <t>https://external-preview.redd.it/dHl4NGoycGNsZmVoMSLPn2hyHxkfUWH5Hb2y2ovEhrkCpH0MnoF-eIF8-JhV.png?width=140&amp;height=140&amp;crop=1:1,smart&amp;format=jpg&amp;auto=webp&amp;s=9d3d1240f1fbfc427b372f50418f2fd47ec3b4f9</t>
  </si>
  <si>
    <t>t3_1v1qbz2</t>
  </si>
  <si>
    <t>I don't think she liked it squirming in her mouth... BLECH!</t>
  </si>
  <si>
    <t>基于帖子标题推断（非逐图视觉识别）：I don't think she liked it squirming in her mouth... BLECH!</t>
  </si>
  <si>
    <t>https://old.reddit.com/r/AnimalsBeingDerps/comments/1v1qbz2/i_dont_think_she_liked_it_squirming_in_her_mouth/</t>
  </si>
  <si>
    <t>https://v.redd.it/jom6cosgveeh1</t>
  </si>
  <si>
    <t>https://external-preview.redd.it/OWgzNzZ0c2d2ZWVoMZyMAlo3n3yS--CfkCUDBMceB-jHYIkR8zki9i3GwXOz.png?width=140&amp;height=140&amp;crop=1:1,smart&amp;format=jpg&amp;auto=webp&amp;s=f680760471a75611633363a93e735315c9aca03d</t>
  </si>
  <si>
    <t>t3_1v123wb</t>
  </si>
  <si>
    <t>What are we?</t>
  </si>
  <si>
    <t>基于帖子标题推断（非逐图视觉识别）：What are we?</t>
  </si>
  <si>
    <t>https://old.reddit.com/r/AnimalsBeingDerps/comments/1v123wb/what_are_we/</t>
  </si>
  <si>
    <t>https://v.redd.it/ct7w90zo69eh1</t>
  </si>
  <si>
    <t>https://external-preview.redd.it/YWxrdm15MHA2OWVoMVZ50Fqhkt-0t6tFkefG9BTGnQr4C4o6ycsJ_WUjdS10.png?width=140&amp;height=140&amp;crop=1:1,smart&amp;format=jpg&amp;auto=webp&amp;s=98bd5423df6117b2b1c5da07fb875507c8dd5eef</t>
  </si>
  <si>
    <t>t3_1v0vwbr</t>
  </si>
  <si>
    <t>He is doing his daily exercises.</t>
  </si>
  <si>
    <t>21MayDay21</t>
  </si>
  <si>
    <t>基于帖子标题推断（非逐图视觉识别）：He is doing his daily exercises.</t>
  </si>
  <si>
    <t>https://old.reddit.com/r/AnimalsBeingDerps/comments/1v0vwbr/he_is_doing_his_daily_exercises/</t>
  </si>
  <si>
    <t>https://v.redd.it/g49sobjrw7eh1</t>
  </si>
  <si>
    <t>https://external-preview.redd.it/ZDgzY21ja3J3N2VoMeDZw3SQztjSp2ckt9jcEaNLiUTZtm60fVE2h1yChRnY.png?width=140&amp;height=140&amp;crop=1:1,smart&amp;format=jpg&amp;auto=webp&amp;s=20c04b00d09ab6d44bb60917d298c7465241ec3e</t>
  </si>
  <si>
    <t>t3_1v1dtjm</t>
  </si>
  <si>
    <t>My chihuahua always goes down the stairs on only 3 legs. (no prior injuries to leg-just a funny habit)</t>
  </si>
  <si>
    <t>基于帖子标题推断（非逐图视觉识别）：My chihuahua always goes down the stairs on only 3 legs. (no prior injuries to leg-just a funny habit)</t>
  </si>
  <si>
    <t>https://old.reddit.com/r/AnimalsBeingDerps/comments/1v1dtjm/my_chihuahua_always_goes_down_the_stairs_on_only/</t>
  </si>
  <si>
    <t>https://v.redd.it/4eabdq8izbeh1</t>
  </si>
  <si>
    <t>https://external-preview.redd.it/djNscWlneWh6YmVoMTwJ9A0X7UlaY5CYqEzqLx1IsZGfLoAeRNm_AYj7EIn8.png?width=140&amp;height=140&amp;crop=1:1,smart&amp;format=jpg&amp;auto=webp&amp;s=5d539ebe399d14e44255231acea576eae77386a7</t>
  </si>
  <si>
    <t>t3_1v18mp5</t>
  </si>
  <si>
    <t>Why stick stuck?</t>
  </si>
  <si>
    <t>Advanced-Midnight-73</t>
  </si>
  <si>
    <t>基于帖子标题推断（非逐图视觉识别）：Why stick stuck?</t>
  </si>
  <si>
    <t>https://old.reddit.com/r/AnimalsBeingDerps/comments/1v18mp5/why_stick_stuck/</t>
  </si>
  <si>
    <t>https://v.redd.it/3jgsy9fjmaeh1</t>
  </si>
  <si>
    <t>https://external-preview.redd.it/YzV6bHIwOWptYWVoMeNRH09FimvZZyEFKoS9mJWb0M1fFP9NNBjV1CY-ZiSW.png?width=140&amp;height=140&amp;crop=1:1,smart&amp;format=jpg&amp;auto=webp&amp;s=526d6e6bad2b6aa332a96ddc04e62bc5692b1999</t>
  </si>
  <si>
    <t>t3_1v12nu5</t>
  </si>
  <si>
    <t>My dog got a new chew toy and dosnt know what to do with it. Will chew up my kids toys but won't chew these treats.</t>
  </si>
  <si>
    <t>Vento420</t>
  </si>
  <si>
    <t>基于帖子标题推断（非逐图视觉识别）：My dog got a new chew toy and dosnt know what to do with it. Will chew up my kids toys but won't chew these treats.</t>
  </si>
  <si>
    <t>https://old.reddit.com/r/AnimalsBeingDerps/comments/1v12nu5/my_dog_got_a_new_chew_toy_and_dosnt_know_what_to/</t>
  </si>
  <si>
    <t>https://v.redd.it/l5ryu0f9b9eh1</t>
  </si>
  <si>
    <t>https://external-preview.redd.it/dnR6Y2J1YzliOWVoMQj0MhZvhTxUXeWvZuWZfpl2_5QPXKPYiO0uBVpRJre2.png?width=140&amp;height=140&amp;crop=1:1,smart&amp;format=jpg&amp;auto=webp&amp;s=8a32f83bef579d52229b7b69410d1c19a4c1a661</t>
  </si>
  <si>
    <t>t3_1v16kik</t>
  </si>
  <si>
    <t>Butters</t>
  </si>
  <si>
    <t>Ok_Ebb_3344</t>
  </si>
  <si>
    <t>基于帖子标题推断（非逐图视觉识别）：Butters</t>
  </si>
  <si>
    <t>https://old.reddit.com/r/AnimalsBeingDerps/comments/1v16kik/butters/</t>
  </si>
  <si>
    <t>https://i.redd.it/jay3pxcx4aeh1.jpeg</t>
  </si>
  <si>
    <t>https://preview.redd.it/jay3pxcx4aeh1.jpeg?width=140&amp;height=140&amp;crop=1:1,smart&amp;auto=webp&amp;s=07a9a3b43d36236d13eb9424109dc5f61f2b0c29</t>
  </si>
  <si>
    <t>t3_1v0vbtm</t>
  </si>
  <si>
    <t>He knows bag fries are awesome</t>
  </si>
  <si>
    <t>SassyAuburn23</t>
  </si>
  <si>
    <t>基于帖子标题推断（非逐图视觉识别）：He knows bag fries are awesome</t>
  </si>
  <si>
    <t>https://old.reddit.com/r/AnimalsBeingDerps/comments/1v0vbtm/he_knows_bag_fries_are_awesome/</t>
  </si>
  <si>
    <t>https://i.redd.it/o9s170xts7eh1.jpeg</t>
  </si>
  <si>
    <t>https://preview.redd.it/o9s170xts7eh1.jpeg?width=140&amp;height=140&amp;crop=1:1,smart&amp;auto=webp&amp;s=68dbe31333eb2fe5f84083bc2ad8ddcb9588be6c</t>
  </si>
  <si>
    <t>t3_1v0b0wr</t>
  </si>
  <si>
    <t>Any day, any time, anywhere</t>
  </si>
  <si>
    <t>基于帖子标题推断（非逐图视觉识别）：Any day, any time, anywhere</t>
  </si>
  <si>
    <t>https://old.reddit.com/r/AnimalsBeingDerps/comments/1v0b0wr/any_day_any_time_anywhere/</t>
  </si>
  <si>
    <t>https://v.redd.it/hg0179fnr2eh1</t>
  </si>
  <si>
    <t>https://external-preview.redd.it/cjR5amN2aG5yMmVoMZfWkArczxxndpz_rP3JvlZNScl5c_bfUUnfv9vza3on.png?width=140&amp;height=140&amp;crop=1:1,smart&amp;format=jpg&amp;auto=webp&amp;s=049f66c8388bc2f656b2a4bce7aeae082977f23a</t>
  </si>
  <si>
    <t>t3_1v0cpr7</t>
  </si>
  <si>
    <t>Scan me please</t>
  </si>
  <si>
    <t>https://old.reddit.com/r/AnimalsBeingDerps/comments/1v0cpr7/scan_me_please/</t>
  </si>
  <si>
    <t>https://v.redd.it/z9zm2svj53eh1</t>
  </si>
  <si>
    <t>t3_1uzwqo6</t>
  </si>
  <si>
    <t>This puppy recently learned that sitting gets her a treat so now she follows her human around doing a squat every few feet.</t>
  </si>
  <si>
    <t>基于帖子标题推断（非逐图视觉识别）：This puppy recently learned that sitting gets her a treat so now she follows her human around doing a squat every few feet.</t>
  </si>
  <si>
    <t>https://old.reddit.com/r/AnimalsBeingDerps/comments/1uzwqo6/this_puppy_recently_learned_that_sitting_gets_her/</t>
  </si>
  <si>
    <t>https://v.redd.it/g41k6j5vvzdh1</t>
  </si>
  <si>
    <t>https://external-preview.redd.it/Zmh3ZzNxNnZ2emRoMXFpHz8qXF-SVqHlPw6nF3TFeOJcGc4drbvCJz-ljlSu.png?width=140&amp;height=140&amp;crop=1:1,smart&amp;format=jpg&amp;auto=webp&amp;s=163a1221f2bd1aebb4c0b2caa8fdb8eb411bc2df</t>
  </si>
  <si>
    <t>t3_1v02qpg</t>
  </si>
  <si>
    <t>Stormy has reached a state of nirvana</t>
  </si>
  <si>
    <t>PredatorRanger</t>
  </si>
  <si>
    <t>基于帖子标题推断（非逐图视觉识别）：Stormy has reached a state of nirvana</t>
  </si>
  <si>
    <t>https://old.reddit.com/r/AnimalsBeingDerps/comments/1v02qpg/stormy_has_reached_a_state_of_nirvana/</t>
  </si>
  <si>
    <t>https://i.redd.it/h3f9lw1e21eh1.jpeg</t>
  </si>
  <si>
    <t>https://preview.redd.it/h3f9lw1e21eh1.jpeg?width=140&amp;height=140&amp;crop=1:1,smart&amp;auto=webp&amp;s=fed3b467e27d8db206da99e4d1f96eebc5b0620f</t>
  </si>
  <si>
    <t>t3_1v0e4qc</t>
  </si>
  <si>
    <t>Dog Watching Cat Climbing - “Mind Does Not Compute” 🐕🤯</t>
  </si>
  <si>
    <t>IMDbAssassin</t>
  </si>
  <si>
    <t>基于帖子标题推断（非逐图视觉识别）：Dog Watching Cat Climbing - “Mind Does Not Compute” 🐕🤯</t>
  </si>
  <si>
    <t>https://old.reddit.com/r/AnimalsBeingDerps/comments/1v0e4qc/dog_watching_cat_climbing_mind_does_not_compute/</t>
  </si>
  <si>
    <t>https://v.redd.it/f0s1mi53i3eh1</t>
  </si>
  <si>
    <t>https://external-preview.redd.it/dDA0NmppMzNpM2VoMSGRNMVzF2jG6QtyIzh7C_98gVQEppLa-wC8RZDjcR6z.png?width=140&amp;height=140&amp;crop=1:1,smart&amp;format=jpg&amp;auto=webp&amp;s=694eb3303904010c597af935243c9c5404ef8f61</t>
  </si>
  <si>
    <t>t3_1uzat8r</t>
  </si>
  <si>
    <t>Input lag</t>
  </si>
  <si>
    <t>Separate_Finance_183</t>
  </si>
  <si>
    <t>基于帖子标题推断（非逐图视觉识别）：Input lag</t>
  </si>
  <si>
    <t>https://old.reddit.com/r/AnimalsBeingDerps/comments/1uzat8r/input_lag/</t>
  </si>
  <si>
    <t>https://v.redd.it/34anpn7ykudh1</t>
  </si>
  <si>
    <t>https://external-preview.redd.it/emV3cmpxN3lrdWRoMduEfMSVUvacKlLJUENkmh0h2kLsMQwgLdPQeVhu-8Mq.png?width=140&amp;height=140&amp;crop=1:1,smart&amp;format=jpg&amp;auto=webp&amp;s=42f5ce864cbf6281a156d0e4b6859b6b69caaeb8</t>
  </si>
  <si>
    <t>t3_1v02qga</t>
  </si>
  <si>
    <t>Yep… still broken. My job here is done.</t>
  </si>
  <si>
    <t>taleofcats</t>
  </si>
  <si>
    <t>基于帖子标题推断（非逐图视觉识别）：Yep… still broken. My job here is done.</t>
  </si>
  <si>
    <t>https://old.reddit.com/r/AnimalsBeingDerps/comments/1v02qga/yep_still_broken_my_job_here_is_done/</t>
  </si>
  <si>
    <t>https://v.redd.it/chrvgg6s11eh1</t>
  </si>
  <si>
    <t>https://external-preview.redd.it/Y282cjN6NnIxMWVoMUY1fBJtui5KJYSSdG3P7pG1W44XMQWW8rcR39bDqJ9P.png?width=140&amp;height=140&amp;crop=1:1,smart&amp;format=jpg&amp;auto=webp&amp;s=13f5ad454d5ea155f96db15349bf895eb9266ce8</t>
  </si>
  <si>
    <t>t3_1uzlgsm</t>
  </si>
  <si>
    <t>New crunches technique!</t>
  </si>
  <si>
    <t>Optimal_Map36</t>
  </si>
  <si>
    <t>基于帖子标题推断（非逐图视觉识别）：New crunches technique!</t>
  </si>
  <si>
    <t>https://old.reddit.com/r/AnimalsBeingDerps/comments/1uzlgsm/new_crunches_technique/</t>
  </si>
  <si>
    <t>https://v.redd.it/0zpr7by0xwdh1</t>
  </si>
  <si>
    <t>https://external-preview.redd.it/NjIyYjhqeTB4d2RoMcY5zqrxlNo4RBVhBlhLhoBSL6Ee6blYStxo7nGUZRtE.png?width=140&amp;height=140&amp;crop=1:1,smart&amp;format=jpg&amp;auto=webp&amp;s=726c2f3a6b1f94dac248494fa4884bb1d72fd7d5</t>
  </si>
  <si>
    <t>t3_1v00j2v</t>
  </si>
  <si>
    <t>Boredom ensures</t>
  </si>
  <si>
    <t>copper_artisan</t>
  </si>
  <si>
    <t>基于帖子标题推断（非逐图视觉识别）：Boredom ensures</t>
  </si>
  <si>
    <t>https://old.reddit.com/r/AnimalsBeingDerps/comments/1v00j2v/boredom_ensures/</t>
  </si>
  <si>
    <t>https://v.redd.it/b0uhi7gkm0eh1</t>
  </si>
  <si>
    <t>https://external-preview.redd.it/bWszZXFtZGttMGVoMavTDlecpcnC0nrdMMj5AQdZjiEGfVnpmFBoRz6snLiM.png?width=140&amp;height=140&amp;crop=1:1,smart&amp;format=jpg&amp;auto=webp&amp;s=b568fa9cdf12316c3e0039f94d9bebb93e0602c6</t>
  </si>
  <si>
    <t>t3_1uz99yg</t>
  </si>
  <si>
    <t>One of them thinks this is affection. The other thinks this is war.</t>
  </si>
  <si>
    <t>violet_evergarden8</t>
  </si>
  <si>
    <t>基于帖子标题推断（非逐图视觉识别）：One of them thinks this is affection. The other thinks this is war.</t>
  </si>
  <si>
    <t>https://old.reddit.com/r/AnimalsBeingDerps/comments/1uz99yg/one_of_them_thinks_this_is_affection_the_other/</t>
  </si>
  <si>
    <t>https://v.redd.it/1pvet3nraudh1</t>
  </si>
  <si>
    <t>https://external-preview.redd.it/aTVyMXk5aXJhdWRoMa0unazkudzjHwlGwBeKfNPPX8SK2bphZIpOtiEtCtD0.png?width=140&amp;height=104&amp;format=jpg&amp;auto=webp&amp;s=7af73e6e6f72d8a47057d1c991b84f5e7d082b18</t>
  </si>
  <si>
    <t>t3_1uzyph2</t>
  </si>
  <si>
    <t>Gotta Get that Treat</t>
  </si>
  <si>
    <t>labtech67</t>
  </si>
  <si>
    <t>基于帖子标题推断（非逐图视觉识别）：Gotta Get that Treat</t>
  </si>
  <si>
    <t>https://old.reddit.com/r/AnimalsBeingDerps/comments/1uzyph2/gotta_get_that_treat/</t>
  </si>
  <si>
    <t>https://i.redd.it/rwljh853a0eh1.jpeg</t>
  </si>
  <si>
    <t>https://preview.redd.it/rwljh853a0eh1.jpeg?width=140&amp;height=140&amp;crop=1:1,smart&amp;auto=webp&amp;s=77c3dd11c1e86591fc5d9279e2a0e2ae75c8e6a9</t>
  </si>
  <si>
    <t>t3_1uzmai0</t>
  </si>
  <si>
    <t>Miss symphony conductor🎶</t>
  </si>
  <si>
    <t>Elegant_Priority_38</t>
  </si>
  <si>
    <t>基于帖子标题推断（非逐图视觉识别）：Miss symphony conductor🎶</t>
  </si>
  <si>
    <t>https://old.reddit.com/r/AnimalsBeingDerps/comments/1uzmai0/miss_symphony_conductor/</t>
  </si>
  <si>
    <t>https://v.redd.it/6r6chrkl4xdh1</t>
  </si>
  <si>
    <t>https://external-preview.redd.it/cmpkejZzZ2w0eGRoMYWXusoNKJTKg2vI2z87zEApG1xr8LvtFTYD9IIi4rRn.png?width=140&amp;height=140&amp;crop=1:1,smart&amp;format=jpg&amp;auto=webp&amp;s=5a2ce4eca5f4db8418d940485891bd7728fd24bd</t>
  </si>
  <si>
    <t>t3_1uz4ql5</t>
  </si>
  <si>
    <t>Wanted for neigh-gligent evading.</t>
  </si>
  <si>
    <t>基于帖子标题推断（非逐图视觉识别）：Wanted for neigh-gligent evading.</t>
  </si>
  <si>
    <t>https://old.reddit.com/r/AnimalsBeingDerps/comments/1uz4ql5/wanted_for_neighgligent_evading/</t>
  </si>
  <si>
    <t>https://v.redd.it/8rqvkmfqhtdh1</t>
  </si>
  <si>
    <t>https://external-preview.redd.it/azJoY3RwZHFodGRoMbYubD3NSCluOUK2undoURIU-lnVCcz0uIqpIWXtRH86.png?width=140&amp;height=140&amp;crop=1:1,smart&amp;format=jpg&amp;auto=webp&amp;s=a33bc294ad1f085452dc5805179372ac83a0759b</t>
  </si>
  <si>
    <t>t3_1uyz6cm</t>
  </si>
  <si>
    <t>This lady's horses have different appetites.</t>
  </si>
  <si>
    <t>基于帖子标题推断（非逐图视觉识别）：This lady's horses have different appetites.</t>
  </si>
  <si>
    <t>https://old.reddit.com/r/AnimalsBeingDerps/comments/1uyz6cm/this_ladys_horses_have_different_appetites/</t>
  </si>
  <si>
    <t>https://v.redd.it/akic6oyogsdh1</t>
  </si>
  <si>
    <t>https://external-preview.redd.it/b3R6YnNkem9nc2RoMbOwYg1ZGYBPMiMUs8TvijVKjOfr_4bu37HNa7e3q0ZH.png?width=140&amp;height=140&amp;crop=1:1,smart&amp;format=jpg&amp;auto=webp&amp;s=b7ad13b6eea729128dde18c65b90b9e688483240</t>
  </si>
  <si>
    <t>t3_1uzgss6</t>
  </si>
  <si>
    <t>Is my popsicle haunted with greebles?</t>
  </si>
  <si>
    <t>sharkslutz</t>
  </si>
  <si>
    <t>基于帖子标题推断（非逐图视觉识别）：Is my popsicle haunted with greebles?</t>
  </si>
  <si>
    <t>https://old.reddit.com/r/AnimalsBeingDerps/comments/1uzgss6/is_my_popsicle_haunted_with_greebles/</t>
  </si>
  <si>
    <t>https://www.reddit.com/gallery/1uzgss6</t>
  </si>
  <si>
    <t>https://preview.redd.it/07ilhbnqsvdh1.jpg?width=140&amp;height=140&amp;crop=1:1,smart&amp;auto=webp&amp;s=b7a7ee0dc2dfd2e85913750bbf28e76484c9f041</t>
  </si>
  <si>
    <t>t3_1uzeg0m</t>
  </si>
  <si>
    <t>Two sweet kittens. Two methods to greet me.</t>
  </si>
  <si>
    <t>piwitaradiddle</t>
  </si>
  <si>
    <t>基于帖子标题推断（非逐图视觉识别）：Two sweet kittens. Two methods to greet me.</t>
  </si>
  <si>
    <t>https://old.reddit.com/r/AnimalsBeingDerps/comments/1uzeg0m/two_sweet_kittens_two_methods_to_greet_me/</t>
  </si>
  <si>
    <t>https://www.reddit.com/gallery/1uzeg0m</t>
  </si>
  <si>
    <t>https://preview.redd.it/a89wukvpavdh1.jpg?width=140&amp;height=140&amp;crop=1:1,smart&amp;auto=webp&amp;s=25e290420129244493a7de043cedc39b7b349911</t>
  </si>
  <si>
    <t>t3_1uzcgq0</t>
  </si>
  <si>
    <t>The printer is so scary</t>
  </si>
  <si>
    <t>khaled1182</t>
  </si>
  <si>
    <t>基于帖子标题推断（非逐图视觉识别）：The printer is so scary</t>
  </si>
  <si>
    <t>https://old.reddit.com/r/AnimalsBeingDerps/comments/1uzcgq0/the_printer_is_so_scary/</t>
  </si>
  <si>
    <t>https://v.redd.it/y2m02te7wudh1</t>
  </si>
  <si>
    <t>https://external-preview.redd.it/amRsN2F3ODd3dWRoMUzQayRG-fpfNhyJilx0vFwWYHnXFG2-_WCHPSWcSeqI.png?width=140&amp;height=140&amp;crop=1:1,smart&amp;format=jpg&amp;auto=webp&amp;s=196171b04cb3931d311cdd62623660d9b0a1f462</t>
  </si>
  <si>
    <t>t3_1uz5kll</t>
  </si>
  <si>
    <t>Kodos is the peak of goat elegance.</t>
  </si>
  <si>
    <t>HTD_Bros</t>
  </si>
  <si>
    <t>基于帖子标题推断（非逐图视觉识别）：Kodos is the peak of goat elegance.</t>
  </si>
  <si>
    <t>https://old.reddit.com/r/AnimalsBeingDerps/comments/1uz5kll/kodos_is_the_peak_of_goat_elegance/</t>
  </si>
  <si>
    <t>https://www.reddit.com/gallery/1uz5kll</t>
  </si>
  <si>
    <t>https://preview.redd.it/dw5p6bs5ntdh1.jpg?width=140&amp;height=140&amp;crop=1:1,smart&amp;auto=webp&amp;s=e2af548eda92c0d2f49855019f7b1e12c6580ec7</t>
  </si>
  <si>
    <t>t3_1uy27ps</t>
  </si>
  <si>
    <t>Just look at that tail propeller.</t>
  </si>
  <si>
    <t>基于帖子标题推断（非逐图视觉识别）：Just look at that tail propeller.</t>
  </si>
  <si>
    <t>https://old.reddit.com/r/AnimalsBeingDerps/comments/1uy27ps/just_look_at_that_tail_propeller/</t>
  </si>
  <si>
    <t>https://v.redd.it/p0izww3xaldh1</t>
  </si>
  <si>
    <t>https://external-preview.redd.it/dHl6eHR0NHhhbGRoMT86vzaLKC0mKfi1rQKRw2P58gw2gE-9WVnfgXUwhXAO.png?width=140&amp;height=140&amp;crop=1:1,smart&amp;format=jpg&amp;auto=webp&amp;s=67fecec4bb0ffe69563208b8f9b6eb7ebef653af</t>
  </si>
  <si>
    <t>t3_1uy4iu2</t>
  </si>
  <si>
    <t>This might be the happiest crab I've ever seen.</t>
  </si>
  <si>
    <t>Alarmed-Worry-5477</t>
  </si>
  <si>
    <t>基于帖子标题推断（非逐图视觉识别）：This might be the happiest crab I've ever seen.</t>
  </si>
  <si>
    <t>https://old.reddit.com/r/AnimalsBeingDerps/comments/1uy4iu2/this_might_be_the_happiest_crab_ive_ever_seen/</t>
  </si>
  <si>
    <t>https://v.redd.it/vrb6mz9tqldh1</t>
  </si>
  <si>
    <t>https://external-preview.redd.it/Z2hjZ3d6M3RxbGRoMeOwxEKY_BwUmvv0yJlvuSQnrkHkZJuTTKSVmRt4UrhV.png?width=140&amp;height=140&amp;crop=1:1,smart&amp;format=jpg&amp;auto=webp&amp;s=2b0a5995b931a5b81aec9b6440d4f531d52f4399</t>
  </si>
  <si>
    <t>t3_1uybdrz</t>
  </si>
  <si>
    <t>The squad is locked in</t>
  </si>
  <si>
    <t>基于帖子标题推断（非逐图视觉识别）：The squad is locked in</t>
  </si>
  <si>
    <t>https://old.reddit.com/r/AnimalsBeingDerps/comments/1uybdrz/the_squad_is_locked_in/</t>
  </si>
  <si>
    <t>https://v.redd.it/l8n0eio7zmdh1</t>
  </si>
  <si>
    <t>https://external-preview.redd.it/am8yZ2F3bzd6bWRoMWPIb7UPXhLeTrb7N416X_0__IoX70FtSDEys3LC5BRI.png?width=140&amp;height=140&amp;crop=1:1,smart&amp;format=jpg&amp;auto=webp&amp;s=c84dee9e5959cf56d6be2066a7651d92e2526691</t>
  </si>
  <si>
    <t>t3_1uy248t</t>
  </si>
  <si>
    <t>Mom still thinks her giant cub is baby-sized</t>
  </si>
  <si>
    <t>基于帖子标题推断（非逐图视觉识别）：Mom still thinks her giant cub is baby-sized</t>
  </si>
  <si>
    <t>https://old.reddit.com/r/AnimalsBeingDerps/comments/1uy248t/mom_still_thinks_her_giant_cub_is_babysized/</t>
  </si>
  <si>
    <t>https://v.redd.it/hmmbl1u5aldh1</t>
  </si>
  <si>
    <t>https://external-preview.redd.it/eDRqdGkxeDVhbGRoMZQf866Qz2YHHN0I3LSdhH9gOulsE9SPeB-pQ78hYQY-.png?width=140&amp;height=140&amp;format=jpg&amp;auto=webp&amp;s=a5176c92f3ffe3db530e4a3a7c5a87517e90cf59</t>
  </si>
  <si>
    <t>t3_1uy4022</t>
  </si>
  <si>
    <t>"Perijila" Spanish Waterdog jumping around long grass fields</t>
  </si>
  <si>
    <t>sad_post-it_note</t>
  </si>
  <si>
    <t>基于帖子标题推断（非逐图视觉识别）："Perijila" Spanish Waterdog jumping around long grass fields</t>
  </si>
  <si>
    <t>https://old.reddit.com/r/AnimalsBeingDerps/comments/1uy4022/perijila_spanish_waterdog_jumping_around_long/</t>
  </si>
  <si>
    <t>https://v.redd.it/reoodgagnldh1</t>
  </si>
  <si>
    <t>https://external-preview.redd.it/MWVwZmw1ZGdubGRoMbXgNKXC_p36qVq935k1r4-VDWmCico1tQXgNjetBw8r.png?width=140&amp;height=140&amp;crop=1:1,smart&amp;format=jpg&amp;auto=webp&amp;s=67841d168423659c5fcd0b1c3979913ef6253402</t>
  </si>
  <si>
    <t>t3_1uyk6si</t>
  </si>
  <si>
    <t>Defensive Booty Deployed</t>
  </si>
  <si>
    <t>Inedible_Goober</t>
  </si>
  <si>
    <t>基于帖子标题推断（非逐图视觉识别）：Defensive Booty Deployed</t>
  </si>
  <si>
    <t>https://old.reddit.com/r/AnimalsBeingDerps/comments/1uyk6si/defensive_booty_deployed/</t>
  </si>
  <si>
    <t>https://v.redd.it/9fqws9s5oodh1</t>
  </si>
  <si>
    <t>https://external-preview.redd.it/amV3bHZmczVvb2RoMec3omzYRxHRRh7nzWpabfMIwrFcIdKmz2pglk0-Gi3p.png?width=140&amp;height=140&amp;crop=1:1,smart&amp;format=jpg&amp;auto=webp&amp;s=a84e7e64c201bbfba70632667fcf8c6b46dc794b</t>
  </si>
  <si>
    <t>t3_1uya5an</t>
  </si>
  <si>
    <t>What are the rules of this game again?</t>
  </si>
  <si>
    <t>Talydia</t>
  </si>
  <si>
    <t>基于帖子标题推断（非逐图视觉识别）：What are the rules of this game again?</t>
  </si>
  <si>
    <t>https://old.reddit.com/r/AnimalsBeingDerps/comments/1uya5an/what_are_the_rules_of_this_game_again/</t>
  </si>
  <si>
    <t>https://v.redd.it/zapsd1sdrmdh1</t>
  </si>
  <si>
    <t>https://external-preview.redd.it/a2gzdHV6cGRybWRoMSvl5KkbrjkGT-wqjkfY1hahtiheJuOhpIv3dJwNl4dM.png?width=140&amp;height=140&amp;crop=1:1,smart&amp;format=jpg&amp;auto=webp&amp;s=d0a3d22962ce8c62f434892806eabd3381a13b0e</t>
  </si>
  <si>
    <t>t3_1uy6i0o</t>
  </si>
  <si>
    <t>[OC] he was listening to us when we said to "go out to eat" or cook at home.</t>
  </si>
  <si>
    <t>基于帖子标题推断（非逐图视觉识别）：[OC] he was listening to us when we said to "go out to eat" or cook at home.</t>
  </si>
  <si>
    <t>https://old.reddit.com/r/AnimalsBeingDerps/comments/1uy6i0o/oc_he_was_listening_to_us_when_we_said_to_go_out/</t>
  </si>
  <si>
    <t>https://i.redd.it/ydvire9z3mdh1.jpeg</t>
  </si>
  <si>
    <t>https://preview.redd.it/ydvire9z3mdh1.jpeg?width=140&amp;height=140&amp;crop=1:1,smart&amp;auto=webp&amp;s=0a40ce8e9079d8381440fba825599e173033f427</t>
  </si>
  <si>
    <t>t3_1uxhoir</t>
  </si>
  <si>
    <t>Doggo used tail whip</t>
  </si>
  <si>
    <t>tyw7</t>
  </si>
  <si>
    <t>https://old.reddit.com/r/AnimalsBeingDerps/comments/1uxhoir/doggo_used_tail_whip/</t>
  </si>
  <si>
    <t>https://v.redd.it/0jeg9oqsfgdh1</t>
  </si>
  <si>
    <t>t3_1uxpvu6</t>
  </si>
  <si>
    <t>I'm going to need those clubs, thank you</t>
  </si>
  <si>
    <t>基于帖子标题推断（非逐图视觉识别）：I'm going to need those clubs, thank you</t>
  </si>
  <si>
    <t>https://old.reddit.com/r/AnimalsBeingDerps/comments/1uxpvu6/im_going_to_need_those_clubs_thank_you/</t>
  </si>
  <si>
    <t>https://v.redd.it/dzywuei94idh1</t>
  </si>
  <si>
    <t>https://external-preview.redd.it/NXh1Znllajk0aWRoMZC_mTxRLBXjuirTzG00GST3ULuDtGE297TrMGMNcy9m.png?width=140&amp;height=140&amp;crop=1:1,smart&amp;format=jpg&amp;auto=webp&amp;s=f8e2c515a24bed650bfd0b3e44f5702c1bcd6340</t>
  </si>
  <si>
    <t>t3_1ux2kry</t>
  </si>
  <si>
    <t>I think he found his best friend.</t>
  </si>
  <si>
    <t>基于帖子标题推断（非逐图视觉识别）：I think he found his best friend.</t>
  </si>
  <si>
    <t>https://old.reddit.com/r/AnimalsBeingDerps/comments/1ux2kry/i_think_he_found_his_best_friend/</t>
  </si>
  <si>
    <t>https://v.redd.it/8v7sdq4kkddh1</t>
  </si>
  <si>
    <t>https://external-preview.redd.it/ZG9ha2FyNWtrZGRoMWuA0qmnNJpJyB3IhVbZcn4iUBE2JWs_8Jtci-9Xnr_B.png?width=140&amp;height=140&amp;crop=1:1,smart&amp;format=jpg&amp;auto=webp&amp;s=a28a877374fe5185ca8074991cfaa45333367821</t>
  </si>
  <si>
    <t>t3_1uxkssn</t>
  </si>
  <si>
    <t>When you buy a cat toy but have two Staffies</t>
  </si>
  <si>
    <t>EJDrake</t>
  </si>
  <si>
    <t>基于帖子标题推断（非逐图视觉识别）：When you buy a cat toy but have two Staffies</t>
  </si>
  <si>
    <t>https://old.reddit.com/r/AnimalsBeingDerps/comments/1uxkssn/when_you_buy_a_cat_toy_but_have_two_staffies/</t>
  </si>
  <si>
    <t>https://v.redd.it/cv6x876w0hdh1</t>
  </si>
  <si>
    <t>https://external-preview.redd.it/M3E2dW02M3cwaGRoMW60qBy5SU0cvg2xXsd5ab1o94gcaDYVEb5mQBvvUoPG.png?width=140&amp;height=140&amp;crop=1:1,smart&amp;format=jpg&amp;auto=webp&amp;s=3f42d586431ea1d951e745db8e578034f85a6b95</t>
  </si>
  <si>
    <t>t3_1ux3fp6</t>
  </si>
  <si>
    <t>think he probably picked the wrong place 😅</t>
  </si>
  <si>
    <t>Key_Performer_3645</t>
  </si>
  <si>
    <t>基于帖子标题推断（非逐图视觉识别）：think he probably picked the wrong place 😅</t>
  </si>
  <si>
    <t>https://old.reddit.com/r/AnimalsBeingDerps/comments/1ux3fp6/think_he_probably_picked_the_wrong_place/</t>
  </si>
  <si>
    <t>https://v.redd.it/ftvyjue1sddh1</t>
  </si>
  <si>
    <t>https://external-preview.redd.it/cGljb3JjYTFzZGRoMdeHOt5HlCR_J0qmXFzhiPQEiwfWVa3-xTd5vpnItjYs.png?width=140&amp;height=140&amp;crop=1:1,smart&amp;format=jpg&amp;auto=webp&amp;s=fcea27b5b16ed13c991026b6006daa5aad600e48</t>
  </si>
  <si>
    <t>t3_1uwss5p</t>
  </si>
  <si>
    <t>基于帖子标题推断（非逐图视觉识别）：just couldn't resist it</t>
  </si>
  <si>
    <t>https://old.reddit.com/r/AnimalsBeingDerps/comments/1uwss5p/just_couldnt_resist_it/</t>
  </si>
  <si>
    <t>https://v.redd.it/9q4ttxvdzadh1</t>
  </si>
  <si>
    <t>https://external-preview.redd.it/YnZ3NzVseGR6YWRoMT26TJoVmOrobEterRAJ89hexPEb1GQ53RNsPP27ATkS.png?width=140&amp;height=140&amp;crop=1:1,smart&amp;format=jpg&amp;auto=webp&amp;s=417ed9edc946c6d3b57e86e54a39c60943a120a4</t>
  </si>
  <si>
    <t>t3_1ux991e</t>
  </si>
  <si>
    <t>Trying his best to be a sea puppy</t>
  </si>
  <si>
    <t>pompousrompus</t>
  </si>
  <si>
    <t>基于帖子标题推断（非逐图视觉识别）：Trying his best to be a sea puppy</t>
  </si>
  <si>
    <t>https://old.reddit.com/r/AnimalsBeingDerps/comments/1ux991e/trying_his_best_to_be_a_sea_puppy/</t>
  </si>
  <si>
    <t>https://v.redd.it/27ndat3axedh1</t>
  </si>
  <si>
    <t>https://external-preview.redd.it/ZGRibGJnczl4ZWRoMZwXg3Yar1MTnlxYYr6k59aQ1EoAPPrud8Z_oshVjIci.png?width=140&amp;height=140&amp;crop=1:1,smart&amp;format=jpg&amp;auto=webp&amp;s=d9bed72800d108bc0c83da932e7ce109b50939d7</t>
  </si>
  <si>
    <t>t3_1ux5j0i</t>
  </si>
  <si>
    <t>Dog vs hill</t>
  </si>
  <si>
    <t>Hypnoidz</t>
  </si>
  <si>
    <t>基于帖子标题推断（非逐图视觉识别）：Dog vs hill</t>
  </si>
  <si>
    <t>https://old.reddit.com/r/AnimalsBeingDerps/comments/1ux5j0i/dog_vs_hill/</t>
  </si>
  <si>
    <t>https://v.redd.it/yj26r9ef8edh1</t>
  </si>
  <si>
    <t>https://external-preview.redd.it/YnF3Y3o0YmY4ZWRoMQqDd-sxK0qm85PlfrrSTxRIbF5RLqrFLCWnL71uz0Ht.png?width=140&amp;height=140&amp;crop=1:1,smart&amp;format=jpg&amp;auto=webp&amp;s=a3ca204e3b71fb5199d96331d41ea679978afcd6</t>
  </si>
  <si>
    <t>t3_1uxft7h</t>
  </si>
  <si>
    <t>My Dog, The Next Beethoven</t>
  </si>
  <si>
    <t>ISmellCheeseAndCandy</t>
  </si>
  <si>
    <t>基于帖子标题推断（非逐图视觉识别）：My Dog, The Next Beethoven</t>
  </si>
  <si>
    <t>https://old.reddit.com/r/AnimalsBeingDerps/comments/1uxft7h/my_dog_the_next_beethoven/</t>
  </si>
  <si>
    <t>https://v.redd.it/5ykwt0to2gdh1</t>
  </si>
  <si>
    <t>https://external-preview.redd.it/ajBsOHFkcW8yZ2RoMZxh50CxPZSUOmwTwryq6Je8UFIsj8LpsvYZ9JdfGr2u.png?width=140&amp;height=140&amp;crop=1:1,smart&amp;format=jpg&amp;auto=webp&amp;s=57562ce5936499089122af986d575da32e11d411</t>
  </si>
  <si>
    <t>t3_1uweepq</t>
  </si>
  <si>
    <t>My neighbor's dog every time I leave the house</t>
  </si>
  <si>
    <t>Foldingtrees</t>
  </si>
  <si>
    <t>基于帖子标题推断（非逐图视觉识别）：My neighbor's dog every time I leave the house</t>
  </si>
  <si>
    <t>https://old.reddit.com/r/AnimalsBeingDerps/comments/1uweepq/my_neighbors_dog_every_time_i_leave_the_house/</t>
  </si>
  <si>
    <t>https://v.redd.it/091w6zk978dh1</t>
  </si>
  <si>
    <t>https://external-preview.redd.it/YTRlcTl6NjU3OGRoMReaCXCSrcnpEvFIxb9bQ_qlm5KI7X2Y8fN2sCBMvhts.png?width=140&amp;height=140&amp;crop=1:1,smart&amp;format=jpg&amp;auto=webp&amp;s=6117abfe65cbb3486c7ee8c8f883bf5e9342bddd</t>
  </si>
  <si>
    <t>t3_1uwiyco</t>
  </si>
  <si>
    <t>Look ma, I'm hooman eating at the bar</t>
  </si>
  <si>
    <t>TheTzarest</t>
  </si>
  <si>
    <t>基于帖子标题推断（非逐图视觉识别）：Look ma, I'm hooman eating at the bar</t>
  </si>
  <si>
    <t>https://old.reddit.com/r/AnimalsBeingDerps/comments/1uwiyco/look_ma_im_hooman_eating_at_the_bar/</t>
  </si>
  <si>
    <t>https://v.redd.it/8ywu31z009dh1</t>
  </si>
  <si>
    <t>https://external-preview.redd.it/ZGVpM3RsdzAwOWRoMWg5grmiYO8dmESqKzJ839PQrLuThELZL6kbYuEOzfFV.png?width=140&amp;height=140&amp;crop=1:1,smart&amp;format=jpg&amp;auto=webp&amp;s=509cc0743f6019bc7002fd80f3153b2a3c51d9fa</t>
  </si>
  <si>
    <t>t3_1uwryst</t>
  </si>
  <si>
    <t>My dog living his best life on the beach</t>
  </si>
  <si>
    <t>jaysomeguy2</t>
  </si>
  <si>
    <t>基于帖子标题推断（非逐图视觉识别）：My dog living his best life on the beach</t>
  </si>
  <si>
    <t>https://old.reddit.com/r/AnimalsBeingDerps/comments/1uwryst/my_dog_living_his_best_life_on_the_beach/</t>
  </si>
  <si>
    <t>https://www.reddit.com/gallery/1uwryst</t>
  </si>
  <si>
    <t>https://preview.redd.it/xiimuedpsadh1.jpg?width=140&amp;height=140&amp;crop=1:1,smart&amp;auto=webp&amp;s=1443134a53cf9944d5c4af44d83a6ec7f1f7f0ad</t>
  </si>
  <si>
    <t>t3_1uw57du</t>
  </si>
  <si>
    <t>name should be rockie instead of cookie</t>
  </si>
  <si>
    <t>基于帖子标题推断（非逐图视觉识别）：name should be rockie instead of cookie</t>
  </si>
  <si>
    <t>https://old.reddit.com/r/AnimalsBeingDerps/comments/1uw57du/name_should_be_rockie_instead_of_cookie/</t>
  </si>
  <si>
    <t>https://v.redd.it/6mqdadiad6dh1</t>
  </si>
  <si>
    <t>https://external-preview.redd.it/aTJycnVnaDdkNmRoMQvmCTsfXZSXx0PLj4Vp2DcmFLCm1vzeRNp0RDH3HgDg.png?width=140&amp;height=140&amp;crop=1:1,smart&amp;format=jpg&amp;auto=webp&amp;s=32b56bfab06a546b16bc0d67e4268909b2d8e2a9</t>
  </si>
  <si>
    <t>t3_1uwnbn9</t>
  </si>
  <si>
    <t>Just a casual evening of Lily hanging out... literally. Eddie is just as confused as I am</t>
  </si>
  <si>
    <t>基于帖子标题推断（非逐图视觉识别）：Just a casual evening of Lily hanging out... literally. Eddie is just as confused as I am</t>
  </si>
  <si>
    <t>https://old.reddit.com/r/AnimalsBeingDerps/comments/1uwnbn9/just_a_casual_evening_of_lily_hanging_out/</t>
  </si>
  <si>
    <t>https://v.redd.it/6h0qd1idt9dh1</t>
  </si>
  <si>
    <t>https://external-preview.redd.it/OHozZWpkZmR0OWRoMbKwNIymyJdG8_nxrVzYNPJ9UPCnsAd1fC9nRHHJl_xg.png?width=140&amp;height=140&amp;crop=1:1,smart&amp;format=jpg&amp;auto=webp&amp;s=2e9dad6ea3bc2cae206c615941290bced78cd5d7</t>
  </si>
  <si>
    <t>t3_1uwjjoa</t>
  </si>
  <si>
    <t>This might be my favorite picture of my best boy. The little foot sticking out cracks me up!</t>
  </si>
  <si>
    <t>1TiredPrsn</t>
  </si>
  <si>
    <t>基于帖子标题推断（非逐图视觉识别）：This might be my favorite picture of my best boy. The little foot sticking out cracks me up!</t>
  </si>
  <si>
    <t>https://old.reddit.com/r/AnimalsBeingDerps/comments/1uwjjoa/this_might_be_my_favorite_picture_of_my_best_boy/</t>
  </si>
  <si>
    <t>https://i.redd.it/3pgdmcqy39dh1.jpeg</t>
  </si>
  <si>
    <t>https://preview.redd.it/3pgdmcqy39dh1.jpeg?width=140&amp;height=140&amp;crop=1:1,smart&amp;auto=webp&amp;s=f84c5d9f7e2a79a60f53733f519d27a72354a5a1</t>
  </si>
  <si>
    <t>t3_1uvkqyb</t>
  </si>
  <si>
    <t>He is now part of the band.</t>
  </si>
  <si>
    <t>基于帖子标题推断（非逐图视觉识别）：He is now part of the band.</t>
  </si>
  <si>
    <t>https://old.reddit.com/r/AnimalsBeingDerps/comments/1uvkqyb/he_is_now_part_of_the_band/</t>
  </si>
  <si>
    <t>https://v.redd.it/aalfse7do1dh1</t>
  </si>
  <si>
    <t>https://external-preview.redd.it/NGZpcHZsOGRvMWRoMWEV9LINVvuDeTRpdPZJtQpALQx130RtaBxdd5nHUfdv.png?width=140&amp;height=140&amp;crop=1:1,smart&amp;format=jpg&amp;auto=webp&amp;s=153f1f7adbceae6056e0597f7794fe4b13ec82ac</t>
  </si>
  <si>
    <t>t3_1uwcqgl</t>
  </si>
  <si>
    <t>Panther Derp</t>
  </si>
  <si>
    <t>SamMac62</t>
  </si>
  <si>
    <t>基于帖子标题推断（非逐图视觉识别）：Panther Derp</t>
  </si>
  <si>
    <t>https://old.reddit.com/r/AnimalsBeingDerps/comments/1uwcqgl/panther_derp/</t>
  </si>
  <si>
    <t>https://v.redd.it/tl2w9hlpw7dh1</t>
  </si>
  <si>
    <t>https://external-preview.redd.it/YXU5dnp2aXB3N2RoMZfMAQwuxv8ayCvq-jn9sCjAaB7MtouOm-pkUKFLfVch.png?width=140&amp;height=140&amp;crop=1:1,smart&amp;format=jpg&amp;auto=webp&amp;s=bca6ff3a87b2f08b106d6453e0c6f67e3d45787d</t>
  </si>
  <si>
    <t>t3_1uvo9sl</t>
  </si>
  <si>
    <t>This jumping dog on our walk always cracks me up</t>
  </si>
  <si>
    <t>wike_mithrow</t>
  </si>
  <si>
    <t>基于帖子标题推断（非逐图视觉识别）：This jumping dog on our walk always cracks me up</t>
  </si>
  <si>
    <t>https://old.reddit.com/r/AnimalsBeingDerps/comments/1uvo9sl/this_jumping_dog_on_our_walk_always_cracks_me_up/</t>
  </si>
  <si>
    <t>https://v.redd.it/qy9f03usa2dh1</t>
  </si>
  <si>
    <t>https://external-preview.redd.it/ZXg2dHlqc3NhMmRoMdhp1jDD5LuHo49XgJ80o4nmWCh9q_hhnVO5KqCP1f5x.png?width=140&amp;height=140&amp;crop=1:1,smart&amp;format=jpg&amp;auto=webp&amp;s=4a7a99915522964ea871d012bd568a826da1daa7</t>
  </si>
  <si>
    <t>t3_1uvikrc</t>
  </si>
  <si>
    <t>This is my life now</t>
  </si>
  <si>
    <t>基于帖子标题推断（非逐图视觉识别）：This is my life now</t>
  </si>
  <si>
    <t>https://old.reddit.com/r/AnimalsBeingDerps/comments/1uvikrc/this_is_my_life_now/</t>
  </si>
  <si>
    <t>https://v.redd.it/jkj5hwsla1dh1</t>
  </si>
  <si>
    <t>https://external-preview.redd.it/azhyZzBzdGxhMWRoMQNiDbtx08X9FLeu_Vxg1vq89i17G3D_qU_oA7iMKkDK.png?width=140&amp;height=140&amp;crop=1:1,smart&amp;format=jpg&amp;auto=webp&amp;s=679ac19eb054e72480bdac7b3fbd83eccde6538a</t>
  </si>
  <si>
    <t>t3_1uv3fq9</t>
  </si>
  <si>
    <t>the airplane wings is the first warning</t>
  </si>
  <si>
    <t>基于帖子标题推断（非逐图视觉识别）：the airplane wings is the first warning</t>
  </si>
  <si>
    <t>https://old.reddit.com/r/AnimalsBeingDerps/comments/1uv3fq9/the_airplane_wings_is_the_first_warning/</t>
  </si>
  <si>
    <t>https://v.redd.it/xex5omh4xxch1</t>
  </si>
  <si>
    <t>https://external-preview.redd.it/M3JodTQxYzR4eGNoMTPViu4ZBz-U8a38oJNcNht5UWoXBMuZPsYJN-zLGGee.png?width=140&amp;height=140&amp;crop=1:1,smart&amp;format=jpg&amp;auto=webp&amp;s=b180038b013bcf04c7d99bb645d675fb0878daee</t>
  </si>
  <si>
    <t>t3_1uvjx9u</t>
  </si>
  <si>
    <t>Belly feet</t>
  </si>
  <si>
    <t>ProliferateZero</t>
  </si>
  <si>
    <t>基于帖子标题推断（非逐图视觉识别）：Belly feet</t>
  </si>
  <si>
    <t>https://old.reddit.com/r/AnimalsBeingDerps/comments/1uvjx9u/belly_feet/</t>
  </si>
  <si>
    <t>https://v.redd.it/ycsxvsz6j1dh1</t>
  </si>
  <si>
    <t>https://external-preview.redd.it/NHB5em02dTZqMWRoMT_u6zfqkG2rKp59SdxYmVtyqTeA3QhXPpoFk7NbR_Lw.png?width=140&amp;height=140&amp;crop=1:1,smart&amp;format=jpg&amp;auto=webp&amp;s=6ef990dc36274b0c022a34f8d5d0855b223cfa90</t>
  </si>
  <si>
    <t>t3_1uvj44k</t>
  </si>
  <si>
    <t>The eighth deadly sin: Churu.</t>
  </si>
  <si>
    <t>tadda21</t>
  </si>
  <si>
    <t>基于帖子标题推断（非逐图视觉识别）：The eighth deadly sin: Churu.</t>
  </si>
  <si>
    <t>https://old.reddit.com/r/AnimalsBeingDerps/comments/1uvj44k/the_eighth_deadly_sin_churu/</t>
  </si>
  <si>
    <t>https://www.reddit.com/gallery/1uvj44k</t>
  </si>
  <si>
    <t>https://preview.redd.it/37532ck4e1dh1.jpg?width=140&amp;height=140&amp;crop=1:1,smart&amp;auto=webp&amp;s=f0d76ed27cf6f0b511b41b70a9218858cdb53632</t>
  </si>
  <si>
    <t>t3_1uvp7o8</t>
  </si>
  <si>
    <t>My cat cleaning his tail</t>
  </si>
  <si>
    <t>eins_biogurke</t>
  </si>
  <si>
    <t>基于帖子标题推断（非逐图视觉识别）：My cat cleaning his tail</t>
  </si>
  <si>
    <t>https://old.reddit.com/r/AnimalsBeingDerps/comments/1uvp7o8/my_cat_cleaning_his_tail/</t>
  </si>
  <si>
    <t>https://v.redd.it/2uxw2d02h2dh1</t>
  </si>
  <si>
    <t>https://external-preview.redd.it/dG4wNWp5dDFoMmRoMV0ZjXW8feMYXa8D9H8zSc2U_Wb7PVgWX-BbhswIozBP.png?width=140&amp;height=140&amp;crop=1:1,smart&amp;format=jpg&amp;auto=webp&amp;s=52fae833301875853654ca77e648d7f1dde6fe05</t>
  </si>
  <si>
    <t>t3_1uuylzn</t>
  </si>
  <si>
    <t>Lion cub discovers that he has paws and a tail</t>
  </si>
  <si>
    <t>基于帖子标题推断（非逐图视觉识别）：Lion cub discovers that he has paws and a tail</t>
  </si>
  <si>
    <t>https://old.reddit.com/r/AnimalsBeingDerps/comments/1uuylzn/lion_cub_discovers_that_he_has_paws_and_a_tail/</t>
  </si>
  <si>
    <t>https://v.redd.it/4eantugcowch1</t>
  </si>
  <si>
    <t>https://external-preview.redd.it/eHRjeG1laGNvd2NoMbaKwDHUjMs78XOdw9tiNYpq_wSBMoRHZk8-80XJYV70.png?width=140&amp;height=78&amp;format=jpg&amp;auto=webp&amp;s=f9f9e97eef224a04c7e78cc244c6ecf403aa2a83</t>
  </si>
  <si>
    <t>t3_1uuxxm1</t>
  </si>
  <si>
    <t>Orange.exe switched from “Who are you?” to “I’m your big brother.”</t>
  </si>
  <si>
    <t>基于帖子标题推断（非逐图视觉识别）：Orange.exe switched from “Who are you?” to “I’m your big brother.”</t>
  </si>
  <si>
    <t>Flood gates bot</t>
  </si>
  <si>
    <t>https://old.reddit.com/r/AnimalsBeingDerps/comments/1uuxxm1/orangeexe_switched_from_who_are_you_to_im_your/</t>
  </si>
  <si>
    <t>https://v.redd.it/qywx6rj7jwch1</t>
  </si>
  <si>
    <t>https://external-preview.redd.it/ODFka2d1ZTdqd2NoMRdZfZFAUyWyq4LXi1ioPem6eVysJCizTeZlfGlIu4Al.png?width=140&amp;height=140&amp;crop=1:1,smart&amp;format=jpg&amp;auto=webp&amp;s=540ffb65146a29ba6405a4f5b9cff5205a88c8e8</t>
  </si>
  <si>
    <t>t3_1uur7fa</t>
  </si>
  <si>
    <t>Sometimes I wonder if she's a cat or a dog 😂</t>
  </si>
  <si>
    <t>基于帖子标题推断（非逐图视觉识别）：Sometimes I wonder if she's a cat or a dog 😂</t>
  </si>
  <si>
    <t>https://old.reddit.com/r/AnimalsBeingDerps/comments/1uur7fa/sometimes_i_wonder_if_shes_a_cat_or_a_dog/</t>
  </si>
  <si>
    <t>https://v.redd.it/9w0x5ksj3vch1</t>
  </si>
  <si>
    <t>https://external-preview.redd.it/dWNoOHIzcGozdmNoMQdzKq_jY9H6a_GQ7urWMB-I0ML-37bozE51bBEDz_uW.png?width=140&amp;height=140&amp;crop=1:1,smart&amp;format=jpg&amp;auto=webp&amp;s=02237e70e84974d370a0d6dccfdd2952edc76a71</t>
  </si>
  <si>
    <t>t3_1uum9rn</t>
  </si>
  <si>
    <t>Resting the soup belly like it pays the bills</t>
  </si>
  <si>
    <t>基于帖子标题推断（非逐图视觉识别）：Resting the soup belly like it pays the bills</t>
  </si>
  <si>
    <t>https://old.reddit.com/r/AnimalsBeingDerps/comments/1uum9rn/resting_the_soup_belly_like_it_pays_the_bills/</t>
  </si>
  <si>
    <t>https://v.redd.it/awrelt446uch1</t>
  </si>
  <si>
    <t>https://external-preview.redd.it/a3h2a3U4ODQ2dWNoMRnDg6sng5CbiGp1M7_oVXvSpG_PT3yYtumXhwX-BetY.png?width=140&amp;height=140&amp;crop=1:1,smart&amp;format=jpg&amp;auto=webp&amp;s=f27134ea869386c339a9aa612357b67f398d3ba2</t>
  </si>
  <si>
    <t>t3_1uuymh3</t>
  </si>
  <si>
    <t>I’ll get you!</t>
  </si>
  <si>
    <t>mwjb86SFW</t>
  </si>
  <si>
    <t>基于帖子标题推断（非逐图视觉识别）：I’ll get you!</t>
  </si>
  <si>
    <t>https://old.reddit.com/r/AnimalsBeingDerps/comments/1uuymh3/ill_get_you/</t>
  </si>
  <si>
    <t>https://v.redd.it/w0s5l760pwch1</t>
  </si>
  <si>
    <t>https://external-preview.redd.it/ZTlucGRpMDBwd2NoMTjnoCBlizjUVMEzPk80TYbDOd2jLDp7Pbe6-YcfJ0UR.png?width=140&amp;height=140&amp;crop=1:1,smart&amp;format=jpg&amp;auto=webp&amp;s=0cd374b32b2b2b162a2d8d498636f70f32a9253c</t>
  </si>
  <si>
    <t>t3_1uusx6f</t>
  </si>
  <si>
    <t>Puppy vs. Furminator</t>
  </si>
  <si>
    <t>Jackpot510</t>
  </si>
  <si>
    <t>基于帖子标题推断（非逐图视觉识别）：Puppy vs. Furminator</t>
  </si>
  <si>
    <t>https://old.reddit.com/r/AnimalsBeingDerps/comments/1uusx6f/puppy_vs_furminator/</t>
  </si>
  <si>
    <t>https://v.redd.it/d7xmx1avfvch1</t>
  </si>
  <si>
    <t>https://external-preview.redd.it/MTVsbXp4MXZmdmNoMWBYG0uC94qjHJla3bvfIGUB4Dh33HevvW5vBsNPe4lW.png?width=140&amp;height=140&amp;crop=1:1,smart&amp;format=jpg&amp;auto=webp&amp;s=527110dc9ab0ef1fb9bba365188927bfb9667b18</t>
  </si>
  <si>
    <t>t3_1uuxtek</t>
  </si>
  <si>
    <t>Skater Cat Lily Update: Day 3 of trying to master the board. I think she broke her physics engine.</t>
  </si>
  <si>
    <t>基于帖子标题推断（非逐图视觉识别）：Skater Cat Lily Update: Day 3 of trying to master the board. I think she broke her physics engine.</t>
  </si>
  <si>
    <t>https://old.reddit.com/r/AnimalsBeingDerps/comments/1uuxtek/skater_cat_lily_update_day_3_of_trying_to_master/</t>
  </si>
  <si>
    <t>https://www.reddit.com/gallery/1uuxtek</t>
  </si>
  <si>
    <t>https://preview.redd.it/zpngzuv7iwch1.jpg?width=140&amp;height=140&amp;crop=1:1,smart&amp;auto=webp&amp;s=f51e77a08ffdcd8809fdbebdee2d3c531e7a292c</t>
  </si>
  <si>
    <t>t3_1uuhjha</t>
  </si>
  <si>
    <t>Bro thought the statues came to life</t>
  </si>
  <si>
    <t>ateistyokdiyentanri</t>
  </si>
  <si>
    <t>基于帖子标题推断（非逐图视觉识别）：Bro thought the statues came to life</t>
  </si>
  <si>
    <t>https://old.reddit.com/r/AnimalsBeingDerps/comments/1uuhjha/bro_thought_the_statues_came_to_life/</t>
  </si>
  <si>
    <t>https://v.redd.it/9k29tsrratch1</t>
  </si>
  <si>
    <t>https://external-preview.redd.it/OG04Nmcyc3JhdGNoMfLOoO-7PnjkSr4JlXMOoteAYOHMcrktUFgPWt9BB1ES.png?width=140&amp;height=140&amp;crop=1:1,smart&amp;format=jpg&amp;auto=webp&amp;s=3ae5d5c31cee5532770e1498cf90f515619b0172</t>
  </si>
  <si>
    <t>t3_1uuejts</t>
  </si>
  <si>
    <t>Can't forget to water the dog!</t>
  </si>
  <si>
    <t>bae_guevara_</t>
  </si>
  <si>
    <t>基于帖子标题推断（非逐图视觉识别）：Can't forget to water the dog!</t>
  </si>
  <si>
    <t>https://old.reddit.com/r/AnimalsBeingDerps/comments/1uuejts/cant_forget_to_water_the_dog/</t>
  </si>
  <si>
    <t>https://v.redd.it/o8w416dtosch1</t>
  </si>
  <si>
    <t>https://external-preview.redd.it/dnExM2V1YXRvc2NoMa8EwAkgUJzO9KNswhUU7qUZNVxjfILRPNfOjlSh3YAO.png?width=140&amp;height=140&amp;crop=1:1,smart&amp;format=jpg&amp;auto=webp&amp;s=f8cd31ee9d979f8003a93008df345e01f741ddd8</t>
  </si>
  <si>
    <t>t3_1uurzxk</t>
  </si>
  <si>
    <t>Two bros doing bro things</t>
  </si>
  <si>
    <t>Speedy_Cheese</t>
  </si>
  <si>
    <t>基于帖子标题推断（非逐图视觉识别）：Two bros doing bro things</t>
  </si>
  <si>
    <t>https://old.reddit.com/r/AnimalsBeingDerps/comments/1uurzxk/two_bros_doing_bro_things/</t>
  </si>
  <si>
    <t>https://v.redd.it/bff280k69vch1</t>
  </si>
  <si>
    <t>https://external-preview.redd.it/enU0ZXV0aDY5dmNoMfs0pZIyHYmC_YaJoKpr5XpPS6K884AxjFWHyzSVTDcW.png?width=140&amp;height=104&amp;format=jpg&amp;auto=webp&amp;s=c18037ef779aceddc9fb10a9bdebf4783087d0b8</t>
  </si>
  <si>
    <t>t3_1uuhvd8</t>
  </si>
  <si>
    <t>基于帖子标题推断（非逐图视觉识别）：Bath time</t>
  </si>
  <si>
    <t>https://old.reddit.com/r/AnimalsBeingDerps/comments/1uuhvd8/bath_time/</t>
  </si>
  <si>
    <t>https://v.redd.it/gi5k6h55dtch1</t>
  </si>
  <si>
    <t>https://external-preview.redd.it/Y3JiYjBiNDVkdGNoMRP6Xb-HTXYDG3QpyQtQ8FJjJZ4BFdisKPWeqjHGWG1j.png?width=140&amp;height=140&amp;crop=1:1,smart&amp;format=jpg&amp;auto=webp&amp;s=2262e13f92bcd52d08c5a0699ad38a86df3bd289</t>
  </si>
  <si>
    <t>t3_1uu5u7r</t>
  </si>
  <si>
    <t>I wonder what he saw?</t>
  </si>
  <si>
    <t>AngelicEpsilon</t>
  </si>
  <si>
    <t>基于帖子标题推断（非逐图视觉识别）：I wonder what he saw?</t>
  </si>
  <si>
    <t>https://old.reddit.com/r/AnimalsBeingDerps/comments/1uu5u7r/i_wonder_what_he_saw/</t>
  </si>
  <si>
    <t>https://i.redd.it/via5894xcqch1.jpeg</t>
  </si>
  <si>
    <t>https://preview.redd.it/via5894xcqch1.jpeg?width=140&amp;height=140&amp;crop=1:1,smart&amp;auto=webp&amp;s=1acb98cd183c653c15209825e5c60f41e6258c30</t>
  </si>
  <si>
    <t>t3_1uu518c</t>
  </si>
  <si>
    <t>cAttack!</t>
  </si>
  <si>
    <t>Eagle4523</t>
  </si>
  <si>
    <t>基于帖子标题推断（非逐图视觉识别）：cAttack!</t>
  </si>
  <si>
    <t>https://old.reddit.com/r/AnimalsBeingDerps/comments/1uu518c/cattack/</t>
  </si>
  <si>
    <t>https://v.redd.it/m2jgelnl5qch1</t>
  </si>
  <si>
    <t>https://external-preview.redd.it/Yzg5eXA0eGs1cWNoMYEBZ8mISF1dcv0tDIurxTR1HEXetMXXR-TFWZJ-prDx.png?width=140&amp;height=78&amp;format=jpg&amp;auto=webp&amp;s=de623cd32bdffde444352dee8a6a941fabd7861f</t>
  </si>
  <si>
    <t>t3_1utuffm</t>
  </si>
  <si>
    <t>Monkeys taking some great bath during hot summer days at Swayambhunath also known as the Monkey Temple, a shrine sacred to Buddhists and Hindus.</t>
  </si>
  <si>
    <t>Gandalfthebran</t>
  </si>
  <si>
    <t>基于帖子标题推断（非逐图视觉识别）：Monkeys taking some great bath during hot summer days at Swayambhunath also known as the Monkey Temple, a shrine sacred to Buddhists and Hindus.</t>
  </si>
  <si>
    <t>https://old.reddit.com/r/AnimalsBeingDerps/comments/1utuffm/monkeys_taking_some_great_bath_during_hot_summer/</t>
  </si>
  <si>
    <t>https://v.redd.it/24nj2riurnch1</t>
  </si>
  <si>
    <t>https://external-preview.redd.it/ZTE4YmZ3ZXVybmNoMQ8v7aCB0p8MQAVIAqvxyvyczxpCwCUz0OHrqPIw0D4s.png?width=140&amp;height=140&amp;crop=1:1,smart&amp;format=jpg&amp;auto=webp&amp;s=8dd31128a2736616b23725e23f11e951c8ecff72</t>
  </si>
  <si>
    <t>t3_1utigzr</t>
  </si>
  <si>
    <t>The Derpiest Customer at the Self-Serve Scratch Statio</t>
  </si>
  <si>
    <t>基于帖子标题推断（非逐图视觉识别）：The Derpiest Customer at the Self-Serve Scratch Statio</t>
  </si>
  <si>
    <t>https://old.reddit.com/r/AnimalsBeingDerps/comments/1utigzr/the_derpiest_customer_at_the_selfserve_scratch/</t>
  </si>
  <si>
    <t>https://v.redd.it/24gztljndlch1</t>
  </si>
  <si>
    <t>https://external-preview.redd.it/bzIwOHdnZm5kbGNoMXafZCKrdBLoWdYn80A3ccWSbgACp6MtUZ3Hf4g_dldG.png?width=140&amp;height=140&amp;crop=1:1,smart&amp;format=jpg&amp;auto=webp&amp;s=e16864e0676270a48bf56d3eb4a8e6cd1b22cf44</t>
  </si>
  <si>
    <t>t3_1ut8czh</t>
  </si>
  <si>
    <t>"I'm fast as duck boy!"</t>
  </si>
  <si>
    <t>基于帖子标题推断（非逐图视觉识别）："I'm fast as duck boy!"</t>
  </si>
  <si>
    <t>https://old.reddit.com/r/AnimalsBeingDerps/comments/1ut8czh/im_fast_as_duck_boy/</t>
  </si>
  <si>
    <t>https://v.redd.it/emoljh8gnich1</t>
  </si>
  <si>
    <t>https://external-preview.redd.it/aG5xaG1sM2duaWNoMRRn4d8o-9qiLMkHPR-1a-d4exZ6J6Ir9J4CCTYuDVM-.png?width=140&amp;height=140&amp;crop=1:1,smart&amp;format=jpg&amp;auto=webp&amp;s=ff12693ddd815e0a056d6541bd3c99a076d78eb4</t>
  </si>
  <si>
    <t>t3_1ut2p70</t>
  </si>
  <si>
    <t>Husky tumble</t>
  </si>
  <si>
    <t>基于帖子标题推断（非逐图视觉识别）：Husky tumble</t>
  </si>
  <si>
    <t>https://old.reddit.com/r/AnimalsBeingDerps/comments/1ut2p70/husky_tumble/</t>
  </si>
  <si>
    <t>https://imgur.com/gallery/la-voltereta-sonido-luck-elena-eIEXSC2</t>
  </si>
  <si>
    <t>https://external-preview.redd.it/___oK8YXmvfaFRFoWp1aG0KLN1ZdmWWSHUDNVrhqO-U.jpeg?width=140&amp;height=140&amp;crop=1:1,smart&amp;auto=webp&amp;s=0f767eb2121c32232ee028c13c94c5c371606800</t>
  </si>
  <si>
    <t>t3_1utiv1c</t>
  </si>
  <si>
    <t>Meeting of the minds?</t>
  </si>
  <si>
    <t>Ornery-Guitar</t>
  </si>
  <si>
    <t>基于帖子标题推断（非逐图视觉识别）：Meeting of the minds?</t>
  </si>
  <si>
    <t>https://old.reddit.com/r/AnimalsBeingDerps/comments/1utiv1c/meeting_of_the_minds/</t>
  </si>
  <si>
    <t>https://i.redd.it/bv22ij2zglch1.jpeg</t>
  </si>
  <si>
    <t>https://preview.redd.it/bv22ij2zglch1.jpeg?width=140&amp;height=140&amp;crop=1:1,smart&amp;auto=webp&amp;s=a047e6842c78f51b72130d2ee062dbe1288860ea</t>
  </si>
  <si>
    <t>t3_1ut3xd2</t>
  </si>
  <si>
    <t>She's done being pregnant</t>
  </si>
  <si>
    <t>基于帖子标题推断（非逐图视觉识别）：She's done being pregnant</t>
  </si>
  <si>
    <t>https://old.reddit.com/r/AnimalsBeingDerps/comments/1ut3xd2/shes_done_being_pregnant/</t>
  </si>
  <si>
    <t>https://v.redd.it/8dvy828cmhch1</t>
  </si>
  <si>
    <t>https://external-preview.redd.it/NWVuZ3AxOGNtaGNoMdcCZ2uNR_npEnurqf5EH76x94blSbnIkI8AioGJRldw.png?width=140&amp;height=140&amp;crop=1:1,smart&amp;format=jpg&amp;auto=webp&amp;s=ab579febab7360554ef2fa9ca1737d331e36f285</t>
  </si>
  <si>
    <t>t3_1utloa8</t>
  </si>
  <si>
    <t>He looks like a little tiger rug. Please don’t wipe your feet on him. 😂</t>
  </si>
  <si>
    <t>基于帖子标题推断（非逐图视觉识别）：He looks like a little tiger rug. Please don’t wipe your feet on him. 😂</t>
  </si>
  <si>
    <t>https://old.reddit.com/r/AnimalsBeingDerps/comments/1utloa8/he_looks_like_a_little_tiger_rug_please_dont_wipe/</t>
  </si>
  <si>
    <t>https://i.redd.it/7n7pjrlo2mch1.jpeg</t>
  </si>
  <si>
    <t>https://preview.redd.it/7n7pjrlo2mch1.jpeg?width=140&amp;height=140&amp;crop=1:1,smart&amp;auto=webp&amp;s=c947f10d622e778bd704d25b009b12f26361abbb</t>
  </si>
  <si>
    <t>t3_1ut1ss9</t>
  </si>
  <si>
    <t>Pig with an attitude</t>
  </si>
  <si>
    <t>ChrisMMatthews</t>
  </si>
  <si>
    <t>基于帖子标题推断（非逐图视觉识别）：Pig with an attitude</t>
  </si>
  <si>
    <t>https://old.reddit.com/r/AnimalsBeingDerps/comments/1ut1ss9/pig_with_an_attitude/</t>
  </si>
  <si>
    <t>https://v.redd.it/iflcb4g67hch1</t>
  </si>
  <si>
    <t>https://external-preview.redd.it/azhxZjU3YjY3aGNoMXsr2tB95yjxuInxuSLLi5LVtnqc-trmBoxfynO9YKYr.png?width=140&amp;height=140&amp;crop=1:1,smart&amp;format=jpg&amp;auto=webp&amp;s=2da39bc137728f3e83e7ce0e73b5e363aed809e1</t>
  </si>
  <si>
    <t>t3_1usyeln</t>
  </si>
  <si>
    <t>Where's the good boy?</t>
  </si>
  <si>
    <t>BreakfastTop6899</t>
  </si>
  <si>
    <t>基于帖子标题推断（非逐图视觉识别）：Where's the good boy?</t>
  </si>
  <si>
    <t>https://old.reddit.com/r/AnimalsBeingDerps/comments/1usyeln/wheres_the_good_boy/</t>
  </si>
  <si>
    <t>https://v.redd.it/rxmelotzjgch1</t>
  </si>
  <si>
    <t>https://external-preview.redd.it/cWg3cDBzdHpqZ2NoMbBNvNzd9vNo4-Z_HB22XBQvAsiNqzkaBKUiB53_xTzB.png?width=140&amp;height=140&amp;crop=1:1,smart&amp;format=jpg&amp;auto=webp&amp;s=ac199788d8fa61392cc17514b7a3389446ba8bf6</t>
  </si>
  <si>
    <t>t3_1usw2e5</t>
  </si>
  <si>
    <t>My dog photobombed her own sister in a beautiful countryside photo</t>
  </si>
  <si>
    <t>Karjumi</t>
  </si>
  <si>
    <t>基于帖子标题推断（非逐图视觉识别）：My dog photobombed her own sister in a beautiful countryside photo</t>
  </si>
  <si>
    <t>https://old.reddit.com/r/AnimalsBeingDerps/comments/1usw2e5/my_dog_photobombed_her_own_sister_in_a_beautiful/</t>
  </si>
  <si>
    <t>https://i.redd.it/hcjh8exf4gch1.jpeg</t>
  </si>
  <si>
    <t>https://preview.redd.it/hcjh8exf4gch1.jpeg?width=140&amp;height=140&amp;crop=1:1,smart&amp;auto=webp&amp;s=3658c793959f8981c78b4025e11579d305025a55</t>
  </si>
  <si>
    <t>t3_1ut602g</t>
  </si>
  <si>
    <t>An otterly perfect way to start your weekend.</t>
  </si>
  <si>
    <t>基于帖子标题推断（非逐图视觉识别）：An otterly perfect way to start your weekend.</t>
  </si>
  <si>
    <t>https://old.reddit.com/r/AnimalsBeingDerps/comments/1ut602g/an_otterly_perfect_way_to_start_your_weekend/</t>
  </si>
  <si>
    <t>https://v.redd.it/j12j9eh23ich1</t>
  </si>
  <si>
    <t>https://external-preview.redd.it/bTRtMDlhZDIzaWNoMbwEHhHXVUTA9OooAzLyaMSpxKFGYSln2t1D_tVu_bMe.png?width=140&amp;height=140&amp;crop=1:1,smart&amp;format=jpg&amp;auto=webp&amp;s=0c8b6b7ee81263896457738fdbffb9651f3d40ba</t>
  </si>
  <si>
    <t>t3_1ut837x</t>
  </si>
  <si>
    <t>Baxter been a derp 🐾🐶🤣💙</t>
  </si>
  <si>
    <t>Mummyto4</t>
  </si>
  <si>
    <t>基于帖子标题推断（非逐图视觉识别）：Baxter been a derp 🐾🐶🤣💙</t>
  </si>
  <si>
    <t>https://old.reddit.com/r/AnimalsBeingDerps/comments/1ut837x/baxter_been_a_derp/</t>
  </si>
  <si>
    <t>https://www.reddit.com/gallery/1ut837x</t>
  </si>
  <si>
    <t>https://preview.redd.it/1yn26l04lich1.jpg?width=140&amp;height=140&amp;crop=1:1,smart&amp;auto=webp&amp;s=755a68ba4dca6ff1d2667955a1a92458476708fb</t>
  </si>
  <si>
    <t>t3_1usjuz2</t>
  </si>
  <si>
    <t>We all need a little grooming</t>
  </si>
  <si>
    <t>基于帖子标题推断（非逐图视觉识别）：We all need a little grooming</t>
  </si>
  <si>
    <t>https://old.reddit.com/r/AnimalsBeingDerps/comments/1usjuz2/we_all_need_a_little_grooming/</t>
  </si>
  <si>
    <t>https://v.redd.it/uib41cp8rdch1</t>
  </si>
  <si>
    <t>https://external-preview.redd.it/aG1vOGhnYzhyZGNoMazPCFnfaOy2B-VITDYrCLT8QfO_X5MiazV89Wy4Y2QR.png?width=140&amp;height=140&amp;crop=1:1,smart&amp;format=jpg&amp;auto=webp&amp;s=1ba2e62b691da10d1159ff05fd35f4c3bdc58b94</t>
  </si>
  <si>
    <t>t3_1usux9p</t>
  </si>
  <si>
    <t>Sploot: Fox Edition 🦊</t>
  </si>
  <si>
    <t>oscarx-ray</t>
  </si>
  <si>
    <t>基于帖子标题推断（非逐图视觉识别）：Sploot: Fox Edition 🦊</t>
  </si>
  <si>
    <t>https://old.reddit.com/r/AnimalsBeingDerps/comments/1usux9p/sploot_fox_edition/</t>
  </si>
  <si>
    <t>https://i.redd.it/td1kbgwjxfch1.jpeg</t>
  </si>
  <si>
    <t>https://preview.redd.it/td1kbgwjxfch1.jpeg?width=140&amp;height=140&amp;crop=1:1,smart&amp;auto=webp&amp;s=f4d21400e2326dd2891160167ef977aa660efc32</t>
  </si>
  <si>
    <t>t3_1usn690</t>
  </si>
  <si>
    <t>Valais Blacknose lamb plays tag with Husky.</t>
  </si>
  <si>
    <t>基于帖子标题推断（非逐图视觉识别）：Valais Blacknose lamb plays tag with Husky.</t>
  </si>
  <si>
    <t>https://old.reddit.com/r/AnimalsBeingDerps/comments/1usn690/valais_blacknose_lamb_plays_tag_with_husky/</t>
  </si>
  <si>
    <t>https://v.redd.it/wnfionqgiech1</t>
  </si>
  <si>
    <t>https://external-preview.redd.it/czJicGVhcmdpZWNoMeTP0sl5U_LMMJ2RcXaPRiaWmfByCilDIf1ONP4GM5EJ.png?width=140&amp;height=140&amp;crop=1:1,smart&amp;format=jpg&amp;auto=webp&amp;s=19f4445d173cda86b955656fc0ffa0145849797f</t>
  </si>
  <si>
    <t>t3_1usogiw</t>
  </si>
  <si>
    <t>Gosh, if only I knew what he really wanted… 🤔🧐</t>
  </si>
  <si>
    <t>Grovers_HxC</t>
  </si>
  <si>
    <t>基于帖子标题推断（非逐图视觉识别）：Gosh, if only I knew what he really wanted… 🤔🧐</t>
  </si>
  <si>
    <t>https://old.reddit.com/r/AnimalsBeingDerps/comments/1usogiw/gosh_if_only_i_knew_what_he_really_wanted/</t>
  </si>
  <si>
    <t>https://v.redd.it/g8dmggtmrech1</t>
  </si>
  <si>
    <t>https://external-preview.redd.it/NmQ0OHJhcG1yZWNoMaIlcaoKyMOx1AN-xxR62exI00Q2kQxYFrPU1Uy6nyGG.png?width=140&amp;height=140&amp;crop=1:1,smart&amp;format=jpg&amp;auto=webp&amp;s=73012aad145635de5a8c5b77cea0d7ec8aec8eb4</t>
  </si>
  <si>
    <t>t3_1usyxle</t>
  </si>
  <si>
    <t>Update on yesterday's 10/10 form: The moment the insurance scam went wrong. 😂 (Real-time, no edits, I swear)</t>
  </si>
  <si>
    <t>基于帖子标题推断（非逐图视觉识别）：Update on yesterday's 10/10 form: The moment the insurance scam went wrong. 😂 (Real-time, no edits, I swear)</t>
  </si>
  <si>
    <t>https://old.reddit.com/r/AnimalsBeingDerps/comments/1usyxle/update_on_yesterdays_1010_form_the_moment_the/</t>
  </si>
  <si>
    <t>https://v.redd.it/069js1jingch1</t>
  </si>
  <si>
    <t>https://external-preview.redd.it/MDc0Z2s4aGluZ2NoMZKiCetDzkCx3_EGOeDtJs5PdDnkZZh8wJXHfWJXC86K.png?width=140&amp;height=140&amp;crop=1:1,smart&amp;format=jpg&amp;auto=webp&amp;s=e1abd72ac12cd059c847a1e285a205029a754767</t>
  </si>
  <si>
    <t>t3_1ut4gu8</t>
  </si>
  <si>
    <t>Buddy is ready for his centerfold</t>
  </si>
  <si>
    <t>notyourmom1966</t>
  </si>
  <si>
    <t>基于帖子标题推断（非逐图视觉识别）：Buddy is ready for his centerfold</t>
  </si>
  <si>
    <t>https://old.reddit.com/r/AnimalsBeingDerps/comments/1ut4gu8/buddy_is_ready_for_his_centerfold/</t>
  </si>
  <si>
    <t>https://i.redd.it/iaf3kqowqhch1.jpeg</t>
  </si>
  <si>
    <t>https://preview.redd.it/iaf3kqowqhch1.jpeg?width=140&amp;height=140&amp;crop=1:1,smart&amp;auto=webp&amp;s=d7535884b4cd446842d2569578617a64b999177d</t>
  </si>
  <si>
    <t>t3_1us28pf</t>
  </si>
  <si>
    <t>That’s really weird</t>
  </si>
  <si>
    <t>基于帖子标题推断（非逐图视觉识别）：That’s really weird</t>
  </si>
  <si>
    <t>https://old.reddit.com/r/AnimalsBeingDerps/comments/1us28pf/thats_really_weird/</t>
  </si>
  <si>
    <t>https://v.redd.it/4c763wzpl9ch1</t>
  </si>
  <si>
    <t>https://external-preview.redd.it/cjNyb2hzdnBsOWNoMWT2EdB4uuI896Jrl6-Lj4DWgBsJTKzGL55hQ1Tvwmyl.png?width=140&amp;height=140&amp;crop=1:1,smart&amp;format=jpg&amp;auto=webp&amp;s=1d9537da81a250c1e5c82b4efca38d950cb21277</t>
  </si>
  <si>
    <t>t3_1urni94</t>
  </si>
  <si>
    <t>Mom carries her big baby down the hill airplane-style</t>
  </si>
  <si>
    <t>基于帖子标题推断（非逐图视觉识别）：Mom carries her big baby down the hill airplane-style</t>
  </si>
  <si>
    <t>https://old.reddit.com/r/AnimalsBeingDerps/comments/1urni94/mom_carries_her_big_baby_down_the_hill/</t>
  </si>
  <si>
    <t>https://v.redd.it/oyhci9xku6ch1</t>
  </si>
  <si>
    <t>https://external-preview.redd.it/b2Z3bjgzeWt1NmNoMdi5vvv3kyRVrrGbZJYCIRT5RHWjYEfCKYjo-oPeuaz0.png?width=140&amp;height=140&amp;crop=1:1,smart&amp;format=jpg&amp;auto=webp&amp;s=2f70439c8f6bf38cea6984ae061f2d3f483faebc</t>
  </si>
  <si>
    <t>t3_1urploe</t>
  </si>
  <si>
    <t>This is Chocolate and he took audience entertainment into his own paws. (Sound on)</t>
  </si>
  <si>
    <t>基于帖子标题推断（非逐图视觉识别）：This is Chocolate and he took audience entertainment into his own paws. (Sound on)</t>
  </si>
  <si>
    <t>https://old.reddit.com/r/AnimalsBeingDerps/comments/1urploe/this_is_chocolate_and_he_took_audience/</t>
  </si>
  <si>
    <t>https://v.redd.it/9h74ukhic7ch1</t>
  </si>
  <si>
    <t>https://external-preview.redd.it/c2RieXJraWljN2NoMdIJOb7mXCs5YOoDYAP2Mz3u5Ma-2MY_0B0UuI4c8Wny.png?width=140&amp;height=140&amp;crop=1:1,smart&amp;format=jpg&amp;auto=webp&amp;s=aea0fb218c5a8ba152f2d89b84685581e5c81d95</t>
  </si>
  <si>
    <t>t3_1urqruj</t>
  </si>
  <si>
    <t>Chasing the sun</t>
  </si>
  <si>
    <t>基于帖子标题推断（非逐图视觉识别）：Chasing the sun</t>
  </si>
  <si>
    <t>https://old.reddit.com/r/AnimalsBeingDerps/comments/1urqruj/chasing_the_sun/</t>
  </si>
  <si>
    <t>https://v.redd.it/7yqmkyylk7ch1</t>
  </si>
  <si>
    <t>https://external-preview.redd.it/dzlicjg4bGxrN2NoMYxSKpFd0cLZIi5PWw1fD1XS3jtQ7_e7qSgf1-3jDe0u.png?width=140&amp;height=140&amp;crop=1:1,smart&amp;format=jpg&amp;auto=webp&amp;s=25ba8f76544717aa72b3d4548698d11582f34a35</t>
  </si>
  <si>
    <t>t3_1urr8av</t>
  </si>
  <si>
    <t>This is Frodo and his derp face</t>
  </si>
  <si>
    <t>bayoubengal99</t>
  </si>
  <si>
    <t>基于帖子标题推断（非逐图视觉识别）：This is Frodo and his derp face</t>
  </si>
  <si>
    <t>https://old.reddit.com/r/AnimalsBeingDerps/comments/1urr8av/this_is_frodo_and_his_derp_face/</t>
  </si>
  <si>
    <t>https://i.redd.it/q9jpropun7ch1.jpeg</t>
  </si>
  <si>
    <t>https://preview.redd.it/q9jpropun7ch1.jpeg?width=140&amp;height=140&amp;crop=1:1,smart&amp;auto=webp&amp;s=2f93413b6916f204cdf2b1b095e7a07c14ad730d</t>
  </si>
  <si>
    <t>t3_1ureant</t>
  </si>
  <si>
    <t>Spud heard a firework yesterday, which means getting out of the car is now scary</t>
  </si>
  <si>
    <t>基于帖子标题推断（非逐图视觉识别）：Spud heard a firework yesterday, which means getting out of the car is now scary</t>
  </si>
  <si>
    <t>https://old.reddit.com/r/AnimalsBeingDerps/comments/1ureant/spud_heard_a_firework_yesterday_which_means/</t>
  </si>
  <si>
    <t>https://v.redd.it/n0tylijef4ch1</t>
  </si>
  <si>
    <t>https://external-preview.redd.it/NGxuaHVwa2VmNGNoMS4eTexCj4Gs23ClaFORilMRpC8sqW3cRRn6RKch5u4t.png?width=140&amp;height=140&amp;crop=1:1,smart&amp;format=jpg&amp;auto=webp&amp;s=5bbde833d3b213cc04c4d378606f710c90485d59</t>
  </si>
  <si>
    <t>t3_1uqvrgy</t>
  </si>
  <si>
    <t>When Lucky the Happy Hereford wants to help you don't say no 😅</t>
  </si>
  <si>
    <t>WKRPinCanada</t>
  </si>
  <si>
    <t>基于帖子标题推断（非逐图视觉识别）：When Lucky the Happy Hereford wants to help you don't say no 😅</t>
  </si>
  <si>
    <t>https://old.reddit.com/r/AnimalsBeingDerps/comments/1uqvrgy/when_lucky_the_happy_hereford_wants_to_help_you/</t>
  </si>
  <si>
    <t>https://v.redd.it/ode85mupw0ch1</t>
  </si>
  <si>
    <t>https://external-preview.redd.it/OWFhMTIxd3B3MGNoMQYmRsSacpa_8K_AN53N3R18vUeZyqioRSpuhGgjTvA7.png?width=140&amp;height=140&amp;crop=1:1,smart&amp;format=jpg&amp;auto=webp&amp;s=1ffd0bcdf812029f03ad96b311c10f1ab7e3ef17</t>
  </si>
  <si>
    <t>t3_1urhoha</t>
  </si>
  <si>
    <t>​10/10 for form, 0/10 for functionality</t>
  </si>
  <si>
    <t>基于帖子标题推断（非逐图视觉识别）：​10/10 for form, 0/10 for functionality</t>
  </si>
  <si>
    <t>https://old.reddit.com/r/AnimalsBeingDerps/comments/1urhoha/1010_for_form_010_for_functionality/</t>
  </si>
  <si>
    <t>https://www.reddit.com/gallery/1urhoha</t>
  </si>
  <si>
    <t>https://preview.redd.it/8s1vdiwha5ch1.jpg?width=140&amp;height=140&amp;crop=1:1,smart&amp;auto=webp&amp;s=3cf06ceeae2cd65d6349299670b9217841239eef</t>
  </si>
  <si>
    <t>t3_1ur5uuh</t>
  </si>
  <si>
    <t>Tug of three</t>
  </si>
  <si>
    <t>基于帖子标题推断（非逐图视觉识别）：Tug of three</t>
  </si>
  <si>
    <t>https://old.reddit.com/r/AnimalsBeingDerps/comments/1ur5uuh/tug_of_three/</t>
  </si>
  <si>
    <t>https://v.redd.it/76uu6ehcn2ch1</t>
  </si>
  <si>
    <t>https://external-preview.redd.it/NXRtazAxY2NuMmNoMSlIJnyXxdwLzrEtB6TZ4viwsSfZ6m5jwfMD5svyLsdB.png?width=140&amp;height=140&amp;crop=1:1,smart&amp;format=jpg&amp;auto=webp&amp;s=35fa45cd9abe230fb397bbfc839012ab8daaf347</t>
  </si>
  <si>
    <t>t3_1ur76rb</t>
  </si>
  <si>
    <t>Rocky Balboa when she hears the epilator.</t>
  </si>
  <si>
    <t>EtherWhey</t>
  </si>
  <si>
    <t>基于帖子标题推断（非逐图视觉识别）：Rocky Balboa when she hears the epilator.</t>
  </si>
  <si>
    <t>https://old.reddit.com/r/AnimalsBeingDerps/comments/1ur76rb/rocky_balboa_when_she_hears_the_epilator/</t>
  </si>
  <si>
    <t>https://v.redd.it/3i2w8x7tv2ch1</t>
  </si>
  <si>
    <t>https://external-preview.redd.it/NHlvenQzOHR2MmNoMczXAIMLRAAPTtsFeo_HzOccYr0QzBaRYZ4msq9dgNXT.png?width=140&amp;height=140&amp;crop=1:1,smart&amp;format=jpg&amp;auto=webp&amp;s=a3b31b9b85f9153097d1d650dc13423477256f67</t>
  </si>
  <si>
    <t>t3_1uqzk5v</t>
  </si>
  <si>
    <t>Must touch snek</t>
  </si>
  <si>
    <t>szthesquid</t>
  </si>
  <si>
    <t>基于帖子标题推断（非逐图视觉识别）：Must touch snek</t>
  </si>
  <si>
    <t>https://old.reddit.com/r/AnimalsBeingDerps/comments/1uqzk5v/must_touch_snek/</t>
  </si>
  <si>
    <t>https://i.redd.it/1ggst5czj1ch1.jpeg</t>
  </si>
  <si>
    <t>https://preview.redd.it/1ggst5czj1ch1.jpeg?width=140&amp;height=105&amp;auto=webp&amp;s=be36b645ff7c0048fec56f58573c60d462bef3fd</t>
  </si>
  <si>
    <t>t3_1uqctlh</t>
  </si>
  <si>
    <t>Unexpected</t>
  </si>
  <si>
    <t>基于帖子标题推断（非逐图视觉识别）：Unexpected</t>
  </si>
  <si>
    <t>https://old.reddit.com/r/AnimalsBeingDerps/comments/1uqctlh/unexpected/</t>
  </si>
  <si>
    <t>https://v.redd.it/bq872nskewbh1</t>
  </si>
  <si>
    <t>https://external-preview.redd.it/ZG05ZzZ1c2tld2JoMVOOYusYAiu5uwwbvi8fnb8eCOXb5H7078Yw7p7jadF7.png?width=140&amp;height=140&amp;format=jpg&amp;auto=webp&amp;s=d0baf82f21978fe7ac71243c4896a96cfa3785e2</t>
  </si>
  <si>
    <t>t3_1uqaq56</t>
  </si>
  <si>
    <t>This goofy bastard almost went two for two 🤪 Still gets a treat though 🥳</t>
  </si>
  <si>
    <t>TheScallywag1874</t>
  </si>
  <si>
    <t>基于帖子标题推断（非逐图视觉识别）：This goofy bastard almost went two for two 🤪 Still gets a treat though 🥳</t>
  </si>
  <si>
    <t>https://old.reddit.com/r/AnimalsBeingDerps/comments/1uqaq56/this_goofy_bastard_almost_went_two_for_two_still/</t>
  </si>
  <si>
    <t>https://v.redd.it/0432njrfzvbh1</t>
  </si>
  <si>
    <t>https://external-preview.redd.it/Z2RnMnVpbWZ6dmJoMYzhZqQE70yBvk-zb4UUJSC_MKn2AzjO2A-WQhHssGsy.png?width=140&amp;height=140&amp;crop=1:1,smart&amp;format=jpg&amp;auto=webp&amp;s=da57a1773647716cd249abaf8864cf3c0b804536</t>
  </si>
  <si>
    <t>t3_1uqi825</t>
  </si>
  <si>
    <t>Casually rolling around</t>
  </si>
  <si>
    <t>基于帖子标题推断（非逐图视觉识别）：Casually rolling around</t>
  </si>
  <si>
    <t>https://old.reddit.com/r/AnimalsBeingDerps/comments/1uqi825/casually_rolling_around/</t>
  </si>
  <si>
    <t>https://v.redd.it/frtb187bnxbh1</t>
  </si>
  <si>
    <t>https://external-preview.redd.it/aDhpaW8xM2JueGJoMRZ2hqnDwtc7jhykcc3QjCsSOrzMmyYsMUbraUym83Mn.png?width=140&amp;height=114&amp;format=jpg&amp;auto=webp&amp;s=6498d8d12290ee992edad6a9aefb2fb0c808da64</t>
  </si>
  <si>
    <t>t3_1uprt6m</t>
  </si>
  <si>
    <t>Ducking around</t>
  </si>
  <si>
    <t>基于帖子标题推断（非逐图视觉识别）：Ducking around</t>
  </si>
  <si>
    <t>https://old.reddit.com/r/AnimalsBeingDerps/comments/1uprt6m/ducking_around/</t>
  </si>
  <si>
    <t>https://v.redd.it/tsbx19x5isbh1</t>
  </si>
  <si>
    <t>https://external-preview.redd.it/eHk3YWcwbjVpc2JoMbwFZT4e8_ngmKvP2wKwZniGLYIAFZSq_szbmLWSLdcF.png?width=140&amp;height=140&amp;crop=1:1,smart&amp;format=jpg&amp;auto=webp&amp;s=aa636bce9b3cfec3f088e324817d8aa08d521ceb</t>
  </si>
  <si>
    <t>t3_1uq6894</t>
  </si>
  <si>
    <t>Your exhale should be like this lemur’s</t>
  </si>
  <si>
    <t>基于帖子标题推断（非逐图视觉识别）：Your exhale should be like this lemur’s</t>
  </si>
  <si>
    <t>https://old.reddit.com/r/AnimalsBeingDerps/comments/1uq6894/your_exhale_should_be_like_this_lemurs/</t>
  </si>
  <si>
    <t>https://v.redd.it/o0a59j0k5vbh1</t>
  </si>
  <si>
    <t>https://external-preview.redd.it/ZXlyZmtod2o1dmJoMSLScXGtSxnGvYEfnrHr1Yv7fCrJRUIXoyxRSMbcDK1K.png?width=140&amp;height=140&amp;crop=1:1,smart&amp;format=jpg&amp;auto=webp&amp;s=3f7ac00c4211a54cb31f02af528ff13371bfbcd1</t>
  </si>
  <si>
    <t>t3_1up4wlk</t>
  </si>
  <si>
    <t>The tiniest cub is determined to protect the whole pride</t>
  </si>
  <si>
    <t>基于帖子标题推断（非逐图视觉识别）：The tiniest cub is determined to protect the whole pride</t>
  </si>
  <si>
    <t>https://old.reddit.com/r/AnimalsBeingDerps/comments/1up4wlk/the_tiniest_cub_is_determined_to_protect_the/</t>
  </si>
  <si>
    <t>https://v.redd.it/dx17g31benbh1</t>
  </si>
  <si>
    <t>https://external-preview.redd.it/aG10ZzJsMWJlbmJoMZXk6WnCWKcfk6tbmHjf81h_GvEKflfW0ECHndSWl1n_.png?width=140&amp;height=140&amp;crop=1:1,smart&amp;format=jpg&amp;auto=webp&amp;s=12f5df992adccf56a7b0b46a1feb9c105d88e7f0</t>
  </si>
  <si>
    <t>t3_1upu2jg</t>
  </si>
  <si>
    <t>Time to stop feeding the birds</t>
  </si>
  <si>
    <t>HillbillyHare</t>
  </si>
  <si>
    <t>基于帖子标题推断（非逐图视觉识别）：Time to stop feeding the birds</t>
  </si>
  <si>
    <t>https://old.reddit.com/r/AnimalsBeingDerps/comments/1upu2jg/time_to_stop_feeding_the_birds/</t>
  </si>
  <si>
    <t>https://v.redd.it/u4p5tldb0tbh1</t>
  </si>
  <si>
    <t>https://external-preview.redd.it/YXNkMjhqeGEwdGJoMdPgG08yIu8y1TibWB7jrfFVei2VbWADsn7b036btn0n.png?width=140&amp;height=78&amp;format=jpg&amp;auto=webp&amp;s=b415ebee1e5cc44667ac6d962a6eb598af6785c6</t>
  </si>
  <si>
    <t>t3_1updqso</t>
  </si>
  <si>
    <t>Just use the gate!</t>
  </si>
  <si>
    <t>VegetableArtistic705</t>
  </si>
  <si>
    <t>基于帖子标题推断（非逐图视觉识别）：Just use the gate!</t>
  </si>
  <si>
    <t>https://old.reddit.com/r/AnimalsBeingDerps/comments/1updqso/just_use_the_gate/</t>
  </si>
  <si>
    <t>https://v.redd.it/o5p9oip60pbh1</t>
  </si>
  <si>
    <t>https://external-preview.redd.it/enZhY2Y1cTYwcGJoMUy_XeuzN04iV_MQixcNPQD2xkwwmC6rpmtOTiVdX4fa.png?width=140&amp;height=140&amp;crop=1:1,smart&amp;format=jpg&amp;auto=webp&amp;s=056cf5b04c4008b57c4eb433df7cc4a77e1960fc</t>
  </si>
  <si>
    <t>t3_1uolutb</t>
  </si>
  <si>
    <t>Nobody told me eagles and foxes hang out together.</t>
  </si>
  <si>
    <t>基于帖子标题推断（非逐图视觉识别）：Nobody told me eagles and foxes hang out together.</t>
  </si>
  <si>
    <t>https://old.reddit.com/r/AnimalsBeingDerps/comments/1uolutb/nobody_told_me_eagles_and_foxes_hang_out_together/</t>
  </si>
  <si>
    <t>https://v.redd.it/717xhwu13jbh1</t>
  </si>
  <si>
    <t>https://external-preview.redd.it/eGdnZnp5cDEzamJoMdVqJEOgNfSuvQzycpB6nvmuV-vSrabid2bDNoXGa1TJ.png?width=140&amp;height=140&amp;crop=1:1,smart&amp;format=jpg&amp;auto=webp&amp;s=238691c5132af0e6b93e92c0674df2431ed79817</t>
  </si>
  <si>
    <t>t3_1up4fau</t>
  </si>
  <si>
    <t>Up and over!</t>
  </si>
  <si>
    <t>Worth-Contract-4967</t>
  </si>
  <si>
    <t>基于帖子标题推断（非逐图视觉识别）：Up and over!</t>
  </si>
  <si>
    <t>https://old.reddit.com/r/AnimalsBeingDerps/comments/1up4fau/up_and_over/</t>
  </si>
  <si>
    <t>https://v.redd.it/f07g3essbnbh1</t>
  </si>
  <si>
    <t>https://external-preview.redd.it/cmd5c2xqbXNibmJoMSvL-ZFGKGmazy5eoUrQjNqIrQyQeZpstdpEn2qeKi_G.png?width=140&amp;height=140&amp;crop=1:1,smart&amp;format=jpg&amp;auto=webp&amp;s=2e240c88e6f97bc8eadc199584f6aada35a1d64f</t>
  </si>
  <si>
    <t>t3_1uoxdl5</t>
  </si>
  <si>
    <t>He just payed the rent.</t>
  </si>
  <si>
    <t>m15f1t</t>
  </si>
  <si>
    <t>基于帖子标题推断（非逐图视觉识别）：He just payed the rent.</t>
  </si>
  <si>
    <t>https://old.reddit.com/r/AnimalsBeingDerps/comments/1uoxdl5/he_just_payed_the_rent/</t>
  </si>
  <si>
    <t>https://www.reddit.com/gallery/1uoxdl5</t>
  </si>
  <si>
    <t>https://preview.redd.it/eo7c252t2mbh1.jpg?width=140&amp;height=140&amp;crop=1:1,smart&amp;auto=webp&amp;s=d58f29271cd604c8abad9d5aa6d09bfead2b0e1b</t>
  </si>
  <si>
    <t>t3_1uoanid</t>
  </si>
  <si>
    <t>There is always one…</t>
  </si>
  <si>
    <t>基于帖子标题推断（非逐图视觉识别）：There is always one…</t>
  </si>
  <si>
    <t>https://old.reddit.com/r/AnimalsBeingDerps/comments/1uoanid/there_is_always_one/</t>
  </si>
  <si>
    <t>https://v.redd.it/oqpq9sfvmgbh1</t>
  </si>
  <si>
    <t>https://external-preview.redd.it/M3lwb2E2anVtZ2JoMQ1W4qQeEJDkbjc1OMMqDN4-hrOSwYLiD36410wFCNrr.png?width=140&amp;height=140&amp;crop=1:1,smart&amp;format=jpg&amp;auto=webp&amp;s=048542ff43414fa87108410835d850d3f65f1923</t>
  </si>
  <si>
    <t>t3_1uo7cez</t>
  </si>
  <si>
    <t>This is Edie. She was trying to catch her tail when things turned sideways.</t>
  </si>
  <si>
    <t>基于帖子标题推断（非逐图视觉识别）：This is Edie. She was trying to catch her tail when things turned sideways.</t>
  </si>
  <si>
    <t>https://old.reddit.com/r/AnimalsBeingDerps/comments/1uo7cez/this_is_edie_she_was_trying_to_catch_her_tail/</t>
  </si>
  <si>
    <t>https://v.redd.it/qqr7rmfszfbh1</t>
  </si>
  <si>
    <t>https://external-preview.redd.it/MnJhYnUzaHN6ZmJoMbUVqv4yGDgzvbCN3OJ9ZzkrC2-essqHcO_LEpL0im2t.png?width=140&amp;height=140&amp;crop=1:1,smart&amp;format=jpg&amp;auto=webp&amp;s=a60146f8a41864b0dcead4fbba65195f37f32afd</t>
  </si>
  <si>
    <t>t3_1uodpqs</t>
  </si>
  <si>
    <t>This baby has something important to say</t>
  </si>
  <si>
    <t>基于帖子标题推断（非逐图视觉识别）：This baby has something important to say</t>
  </si>
  <si>
    <t>https://old.reddit.com/r/AnimalsBeingDerps/comments/1uodpqs/this_baby_has_something_important_to_say/</t>
  </si>
  <si>
    <t>https://v.redd.it/2pqtelcq8hbh1</t>
  </si>
  <si>
    <t>https://external-preview.redd.it/dW01ZDcxZ3E4aGJoMToMBgfN4mMvgJP9_j5rCXCY_eecPFGRqzp2Xo8IuCys.png?width=140&amp;height=140&amp;crop=1:1,smart&amp;format=jpg&amp;auto=webp&amp;s=32a0505a8b20d28d366c57d605ccf20481b72079</t>
  </si>
  <si>
    <t>t3_1uoe6te</t>
  </si>
  <si>
    <t>What are they expecting there, and what are their plans?</t>
  </si>
  <si>
    <t>基于帖子标题推断（非逐图视觉识别）：What are they expecting there, and what are their plans?</t>
  </si>
  <si>
    <t>https://old.reddit.com/r/AnimalsBeingDerps/comments/1uoe6te/what_are_they_expecting_there_and_what_are_their/</t>
  </si>
  <si>
    <t>https://v.redd.it/kqa6vgzgchbh1</t>
  </si>
  <si>
    <t>https://external-preview.redd.it/engxOW5pdmdjaGJoMRj5V7hakzdykk3Utbxw3awmdplPc88DgEDUcNcojOwS.png?width=140&amp;height=140&amp;crop=1:1,smart&amp;format=jpg&amp;auto=webp&amp;s=73813344edddaaf848ecefbb4f8887fd82c1bbfc</t>
  </si>
  <si>
    <t>t3_1uoe7gr</t>
  </si>
  <si>
    <t>I used her medicated wipes on her belly and now she’s hiding from the world.</t>
  </si>
  <si>
    <t>sagessa</t>
  </si>
  <si>
    <t>基于帖子标题推断（非逐图视觉识别）：I used her medicated wipes on her belly and now she’s hiding from the world.</t>
  </si>
  <si>
    <t>https://old.reddit.com/r/AnimalsBeingDerps/comments/1uoe7gr/i_used_her_medicated_wipes_on_her_belly_and_now/</t>
  </si>
  <si>
    <t>https://i.redd.it/qzc8tzamchbh1.jpeg</t>
  </si>
  <si>
    <t>https://preview.redd.it/qzc8tzamchbh1.jpeg?width=140&amp;height=140&amp;crop=1:1,smart&amp;auto=webp&amp;s=b7629425219af74478648a49c8f52e1859034541</t>
  </si>
  <si>
    <t>t3_1unwsks</t>
  </si>
  <si>
    <t>Panda cubs need to be manually burped</t>
  </si>
  <si>
    <t>基于帖子标题推断（非逐图视觉识别）：Panda cubs need to be manually burped</t>
  </si>
  <si>
    <t>https://old.reddit.com/r/AnimalsBeingDerps/comments/1unwsks/panda_cubs_need_to_be_manually_burped/</t>
  </si>
  <si>
    <t>https://v.redd.it/qqe6p7x2gdbh1</t>
  </si>
  <si>
    <t>https://external-preview.redd.it/NTQzenAzcDJnZGJoMaXSIMtvXWbxCwDXVRAw1EHBFeFrnmjAbLtWd17xljtk.png?width=140&amp;height=140&amp;crop=1:1,smart&amp;format=jpg&amp;auto=webp&amp;s=7a4c8774db8c35204320fa9b360a65a7487ab5c1</t>
  </si>
  <si>
    <t>t3_1uo8r5v</t>
  </si>
  <si>
    <t>World Anteater Wrestling</t>
  </si>
  <si>
    <t>基于帖子标题推断（非逐图视觉识别）：World Anteater Wrestling</t>
  </si>
  <si>
    <t>https://old.reddit.com/r/AnimalsBeingDerps/comments/1uo8r5v/world_anteater_wrestling/</t>
  </si>
  <si>
    <t>https://v.redd.it/7bhxabip9gbh1</t>
  </si>
  <si>
    <t>https://external-preview.redd.it/OWJ0bnduZ3A5Z2JoMTps-tNmzFye_SWAhl4qEdEiY3lb8mDTr-h_ItxD07fN.png?width=140&amp;height=140&amp;crop=1:1,smart&amp;format=jpg&amp;auto=webp&amp;s=624d11936486e1818220be5f86ffe263a3f06877</t>
  </si>
  <si>
    <t>t3_1uo7omm</t>
  </si>
  <si>
    <t>staring contest</t>
  </si>
  <si>
    <t>Viennacloud</t>
  </si>
  <si>
    <t>基于帖子标题推断（非逐图视觉识别）：staring contest</t>
  </si>
  <si>
    <t>https://old.reddit.com/r/AnimalsBeingDerps/comments/1uo7omm/staring_contest/</t>
  </si>
  <si>
    <t>https://v.redd.it/jfzq6z932gbh1</t>
  </si>
  <si>
    <t>https://external-preview.redd.it/dDJ1cWp6bjEyZ2JoMTbxyBuKENcNuFKhdR_m1Z98bGOiNriWTXPuKN_NHTU-.png?width=140&amp;height=140&amp;crop=1:1,smart&amp;format=jpg&amp;auto=webp&amp;s=036c815b728e566bcf24beb7497da3007f62c4c0</t>
  </si>
  <si>
    <t>t3_1uocnm5</t>
  </si>
  <si>
    <t>Two futons may not be enough for her</t>
  </si>
  <si>
    <t>基于帖子标题推断（非逐图视觉识别）：Two futons may not be enough for her</t>
  </si>
  <si>
    <t>https://old.reddit.com/r/AnimalsBeingDerps/comments/1uocnm5/two_futons_may_not_be_enough_for_her/</t>
  </si>
  <si>
    <t>https://www.reddit.com/gallery/1uocnm5</t>
  </si>
  <si>
    <t>https://preview.redd.it/qca68lva1hbh1.jpg?width=140&amp;height=105&amp;auto=webp&amp;s=02dda33828dd0e030ee1d92a0546281d163b0d71</t>
  </si>
  <si>
    <t>t3_1uo4l8l</t>
  </si>
  <si>
    <t>Siren Frog</t>
  </si>
  <si>
    <t>tonyocampo</t>
  </si>
  <si>
    <t>基于帖子标题推断（非逐图视觉识别）：Siren Frog</t>
  </si>
  <si>
    <t>https://old.reddit.com/r/AnimalsBeingDerps/comments/1uo4l8l/siren_frog/</t>
  </si>
  <si>
    <t>https://v.redd.it/esuvztj1gfbh1</t>
  </si>
  <si>
    <t>https://external-preview.redd.it/eW5ncTIyZDFnZmJoMWKUny5S1vPHVVi-TaTvjm-OHLqP5CZ_qfBqzibREMeo.png?width=140&amp;height=140&amp;crop=1:1,smart&amp;format=jpg&amp;auto=webp&amp;s=173305708e31c85a2e37754468dd51df45b734ca</t>
  </si>
  <si>
    <t>t3_1uo6bo7</t>
  </si>
  <si>
    <t>My kitten thinks this is tactical positioning.</t>
  </si>
  <si>
    <t>hue209</t>
  </si>
  <si>
    <t>基于帖子标题推断（非逐图视觉识别）：My kitten thinks this is tactical positioning.</t>
  </si>
  <si>
    <t>https://old.reddit.com/r/AnimalsBeingDerps/comments/1uo6bo7/my_kitten_thinks_this_is_tactical_positioning/</t>
  </si>
  <si>
    <t>https://i.redd.it/w2nicrnjsfbh1.jpeg</t>
  </si>
  <si>
    <t>https://preview.redd.it/w2nicrnjsfbh1.jpeg?width=140&amp;height=140&amp;crop=1:1,smart&amp;auto=webp&amp;s=7c4899394b0db3c20573655c490dc9f035db9313</t>
  </si>
  <si>
    <t>t3_1uo1ggs</t>
  </si>
  <si>
    <t>Imagine if they made a cone that could survive Neil the Seal “Neil tested, Neil approved”</t>
  </si>
  <si>
    <t>Thin-Coyote-552</t>
  </si>
  <si>
    <t>基于帖子标题推断（非逐图视觉识别）：Imagine if they made a cone that could survive Neil the Seal “Neil tested, Neil approved”</t>
  </si>
  <si>
    <t>https://old.reddit.com/r/AnimalsBeingDerps/comments/1uo1ggs/imagine_if_they_made_a_cone_that_could_survive/</t>
  </si>
  <si>
    <t>https://i.redd.it/ygjf8sterebh1.jpeg</t>
  </si>
  <si>
    <t>https://preview.redd.it/ygjf8sterebh1.jpeg?width=140&amp;height=140&amp;crop=1:1,smart&amp;auto=webp&amp;s=fcf99b94c8c1b45c6a9e27088b5350e20e8820a3</t>
  </si>
  <si>
    <t>t3_1un9td3</t>
  </si>
  <si>
    <t>This is Harley and I say she rolled that hill like a pro.</t>
  </si>
  <si>
    <t>基于帖子标题推断（非逐图视觉识别）：This is Harley and I say she rolled that hill like a pro.</t>
  </si>
  <si>
    <t>https://old.reddit.com/r/AnimalsBeingDerps/comments/1un9td3/this_is_harley_and_i_say_she_rolled_that_hill/</t>
  </si>
  <si>
    <t>https://v.redd.it/noiez56ny7bh1</t>
  </si>
  <si>
    <t>https://external-preview.redd.it/YXZlcHlyNm55N2JoMWDtisULLvOkkEnbj05jCiGm9kFCnT3fxObxgft3HZJN.png?width=140&amp;height=140&amp;crop=1:1,smart&amp;format=jpg&amp;auto=webp&amp;s=8ab82d57fab5072ce187a1d4978a454d9c3f625b</t>
  </si>
  <si>
    <t>t3_1uo2n7z</t>
  </si>
  <si>
    <t>Horsing around</t>
  </si>
  <si>
    <t>LegalCan4801</t>
  </si>
  <si>
    <t>基于帖子标题推断（非逐图视觉识别）：Horsing around</t>
  </si>
  <si>
    <t>https://old.reddit.com/r/AnimalsBeingDerps/comments/1uo2n7z/horsing_around/</t>
  </si>
  <si>
    <t>https://v.redd.it/hx7n3xc71fbh1</t>
  </si>
  <si>
    <t>https://external-preview.redd.it/cWVjZng2ODcxZmJoMd0adi1wZSOsfTI65VU8eoDYC6M0ObdP0jLfuQltpFx4.png?width=140&amp;height=140&amp;crop=1:1,smart&amp;format=jpg&amp;auto=webp&amp;s=7de96d23b056498154cc50a28a6c76a0092bdbb1</t>
  </si>
  <si>
    <t>t3_1un9sro</t>
  </si>
  <si>
    <t>"You're not the boss of me"</t>
  </si>
  <si>
    <t>基于帖子标题推断（非逐图视觉识别）："You're not the boss of me"</t>
  </si>
  <si>
    <t>https://old.reddit.com/r/AnimalsBeingDerps/comments/1un9sro/youre_not_the_boss_of_me/</t>
  </si>
  <si>
    <t>https://v.redd.it/lrw98syfy7bh1</t>
  </si>
  <si>
    <t>https://external-preview.redd.it/Y3hkM2Fwd2Z5N2JoMcgmElY7sDP51Hd79HCZFr6cmwB8zCf0kIe1QmqrOznk.png?width=140&amp;height=140&amp;crop=1:1,smart&amp;format=jpg&amp;auto=webp&amp;s=97d17b169859216e86628f8b4b99d494dc752438</t>
  </si>
  <si>
    <t>t3_1ungbl8</t>
  </si>
  <si>
    <t>He was just trying to get a selfie but the family photobombed him 😉</t>
  </si>
  <si>
    <t>基于帖子标题推断（非逐图视觉识别）：He was just trying to get a selfie but the family photobombed him 😉</t>
  </si>
  <si>
    <t>https://old.reddit.com/r/AnimalsBeingDerps/comments/1ungbl8/he_was_just_trying_to_get_a_selfie_but_the_family/</t>
  </si>
  <si>
    <t>https://v.redd.it/uoa8lqgda9bh1</t>
  </si>
  <si>
    <t>https://external-preview.redd.it/NHBwamVlaGRhOWJoMbsMUXPP1BrQneACzFbYUecs8WoiY9IzGxRak4m7H3HS.png?width=140&amp;height=140&amp;crop=1:1,smart&amp;format=jpg&amp;auto=webp&amp;s=4ac7b092bc76ad14cf60f6c796ddd284af89a9b6</t>
  </si>
  <si>
    <t>t3_1undbu9</t>
  </si>
  <si>
    <t>Just hanging out</t>
  </si>
  <si>
    <t>基于帖子标题推断（非逐图视觉识别）：Just hanging out</t>
  </si>
  <si>
    <t>https://old.reddit.com/r/AnimalsBeingDerps/comments/1undbu9/just_hanging_out/</t>
  </si>
  <si>
    <t>https://v.redd.it/jp9umsfpo8bh1</t>
  </si>
  <si>
    <t>https://external-preview.redd.it/ZWJ3a2RjZXBvOGJoMeQIgXLoO__MTVH1qpjXcEIq7ujO7AorFptqsc1K028o.png?width=140&amp;height=140&amp;crop=1:1,smart&amp;format=jpg&amp;auto=webp&amp;s=87911bb43e53af2b6f806c7a67100039c6178991</t>
  </si>
  <si>
    <t>t3_1unj8la</t>
  </si>
  <si>
    <t>Nugget's engine requires a pull cord</t>
  </si>
  <si>
    <t>基于帖子标题推断（非逐图视觉识别）：Nugget's engine requires a pull cord</t>
  </si>
  <si>
    <t>https://old.reddit.com/r/AnimalsBeingDerps/comments/1unj8la/nuggets_engine_requires_a_pull_cord/</t>
  </si>
  <si>
    <t>https://v.redd.it/d74crmjxv9bh1</t>
  </si>
  <si>
    <t>https://external-preview.redd.it/Ym80MWhvanh2OWJoMec3omzYRxHRRh7nzWpabfMIwrFcIdKmz2pglk0-Gi3p.png?width=140&amp;height=140&amp;crop=1:1,smart&amp;format=jpg&amp;auto=webp&amp;s=4334be4b777f559e31fac5ec5b6c6a9e79401dda</t>
  </si>
  <si>
    <t>t3_1umt7nm</t>
  </si>
  <si>
    <t>I came in like a wrecking ball</t>
  </si>
  <si>
    <t>cinnamon_dreams</t>
  </si>
  <si>
    <t>基于帖子标题推断（非逐图视觉识别）：I came in like a wrecking ball</t>
  </si>
  <si>
    <t>https://old.reddit.com/r/AnimalsBeingDerps/comments/1umt7nm/i_came_in_like_a_wrecking_ball/</t>
  </si>
  <si>
    <t>https://v.redd.it/1i0vtq7dl3bh1</t>
  </si>
  <si>
    <t>https://external-preview.redd.it/OW5jYjIxM2RsM2JoMcFkJSgODOJNnd_bhm0wWc9HagFmMgA-KspnvjS6M2i1.png?width=140&amp;height=140&amp;crop=1:1,smart&amp;format=jpg&amp;auto=webp&amp;s=fd98574bbb3fba3fe3b1ee50da0fccd9f82ba709</t>
  </si>
  <si>
    <t>t3_1umvju3</t>
  </si>
  <si>
    <t>You're being watched by a cute neighbor</t>
  </si>
  <si>
    <t>基于帖子标题推断（非逐图视觉识别）：You're being watched by a cute neighbor</t>
  </si>
  <si>
    <t>https://old.reddit.com/r/AnimalsBeingDerps/comments/1umvju3/youre_being_watched_by_a_cute_neighbor/</t>
  </si>
  <si>
    <t>https://v.redd.it/80dluxim54bh1</t>
  </si>
  <si>
    <t>https://external-preview.redd.it/aXhzcDBhZG01NGJoMdgVnVYvbAZHJbt-eXQSjumkR_tBJwh8D5sDOjMSyuAu.png?width=140&amp;height=140&amp;format=jpg&amp;auto=webp&amp;s=259079e82582290533e4b09701a356eebf9ceb9b</t>
  </si>
  <si>
    <t>t3_1un24sm</t>
  </si>
  <si>
    <t>When a perfect single-file march turns into a full-blown stampede all because nobody taught them how to handle a vertical drop</t>
  </si>
  <si>
    <t>基于帖子标题推断（非逐图视觉识别）：When a perfect single-file march turns into a full-blown stampede all because nobody taught them how to handle a vertical drop</t>
  </si>
  <si>
    <t>https://old.reddit.com/r/AnimalsBeingDerps/comments/1un24sm/when_a_perfect_singlefile_march_turns_into_a/</t>
  </si>
  <si>
    <t>https://v.redd.it/if2oqojqu5bh1</t>
  </si>
  <si>
    <t>https://external-preview.redd.it/YW9kaG04NnF1NWJoMdrbQz736pqV6XZbjBxIhlLxZr9zP1BmsVv5PzDSlwH4.png?width=140&amp;height=140&amp;crop=1:1,smart&amp;format=jpg&amp;auto=webp&amp;s=a68c651d771f9dc7045069bc863364caf4b28148</t>
  </si>
  <si>
    <t>t3_1umsmcv</t>
  </si>
  <si>
    <t>My precious</t>
  </si>
  <si>
    <t>基于帖子标题推断（非逐图视觉识别）：My precious</t>
  </si>
  <si>
    <t>https://old.reddit.com/r/AnimalsBeingDerps/comments/1umsmcv/my_precious/</t>
  </si>
  <si>
    <t>https://v.redd.it/y1iy9kceg3bh1</t>
  </si>
  <si>
    <t>https://external-preview.redd.it/eDVjMm92Y2VnM2JoMRILGmEfgXTKNBO4zpFuJRrF4Clfa-h_YAXX6WsVMk_u.png?width=140&amp;height=140&amp;crop=1:1,smart&amp;format=jpg&amp;auto=webp&amp;s=ff7658984ed70fb4138cc4ed541697df9a313ec0</t>
  </si>
  <si>
    <t>t3_1un51h4</t>
  </si>
  <si>
    <t>Enjoying fresh snow</t>
  </si>
  <si>
    <t>基于帖子标题推断（非逐图视觉识别）：Enjoying fresh snow</t>
  </si>
  <si>
    <t>https://old.reddit.com/r/AnimalsBeingDerps/comments/1un51h4/enjoying_fresh_snow/</t>
  </si>
  <si>
    <t>https://v.redd.it/ug9c49rmq6bh1</t>
  </si>
  <si>
    <t>https://external-preview.redd.it/NmZjeGEzcG1xNmJoMWYAwY4oiHO2C6lx3wGweL8a2Nz8pvV5AXWiKX-HpVdu.png?width=140&amp;height=140&amp;crop=1:1,smart&amp;format=jpg&amp;auto=webp&amp;s=651febc4ac88b10ae87a74db783d6d2673ac3944</t>
  </si>
  <si>
    <t>t3_1umx23c</t>
  </si>
  <si>
    <t>The things these 2 do to each other 😂</t>
  </si>
  <si>
    <t>基于帖子标题推断（非逐图视觉识别）：The things these 2 do to each other 😂</t>
  </si>
  <si>
    <t>https://old.reddit.com/r/AnimalsBeingDerps/comments/1umx23c/the_things_these_2_do_to_each_other/</t>
  </si>
  <si>
    <t>https://v.redd.it/ep5xip5ni4bh1</t>
  </si>
  <si>
    <t>https://external-preview.redd.it/NmF2Z3NnN21pNGJoMTeMgA7gBX4ECJU2vrMrAbykIda97RQlAodgN94rlEl2.png?width=140&amp;height=140&amp;crop=1:1,smart&amp;format=jpg&amp;auto=webp&amp;s=5bd821f7d31bb32c676bd33cbcb7a3e35c4c70e5</t>
  </si>
  <si>
    <t>t3_1umdup9</t>
  </si>
  <si>
    <t>Poolboys</t>
  </si>
  <si>
    <t>doctor_jello</t>
  </si>
  <si>
    <t>基于帖子标题推断（非逐图视觉识别）：Poolboys</t>
  </si>
  <si>
    <t>https://old.reddit.com/r/AnimalsBeingDerps/comments/1umdup9/poolboys/</t>
  </si>
  <si>
    <t>https://v.redd.it/womnpue1j0bh1</t>
  </si>
  <si>
    <t>https://external-preview.redd.it/enZ5c2I2cTBqMGJoMd3Mmf4vHjVQ6AnMuVnLmtN4UkIIO1cOqLXP4YeLq8-W.png?width=140&amp;height=78&amp;format=jpg&amp;auto=webp&amp;s=f27f03b21f259eb5fd03b7dd2ccb00996abe3a09</t>
  </si>
  <si>
    <t>t3_1un1k5w</t>
  </si>
  <si>
    <t>Semi aquatic derpery</t>
  </si>
  <si>
    <t>Sangahyand0</t>
  </si>
  <si>
    <t>基于帖子标题推断（非逐图视觉识别）：Semi aquatic derpery</t>
  </si>
  <si>
    <t>https://old.reddit.com/r/AnimalsBeingDerps/comments/1un1k5w/semi_aquatic_derpery/</t>
  </si>
  <si>
    <t>https://i.redd.it/zw60cyvfp5bh1.jpeg</t>
  </si>
  <si>
    <t>https://preview.redd.it/zw60cyvfp5bh1.jpeg?width=140&amp;height=140&amp;crop=1:1,smart&amp;auto=webp&amp;s=d753874560a3088da20e27d9a2eff3374a12df73</t>
  </si>
  <si>
    <t>t3_1umdxxm</t>
  </si>
  <si>
    <t>Gotta take a milk break after those laps.</t>
  </si>
  <si>
    <t>基于帖子标题推断（非逐图视觉识别）：Gotta take a milk break after those laps.</t>
  </si>
  <si>
    <t>https://old.reddit.com/r/AnimalsBeingDerps/comments/1umdxxm/gotta_take_a_milk_break_after_those_laps/</t>
  </si>
  <si>
    <t>https://v.redd.it/79v9jhksj0bh1</t>
  </si>
  <si>
    <t>https://external-preview.redd.it/ZjRhZGpxbHNqMGJoMWYdG0yb13WYL-bgLAVau-3AjdusiMaox_N0ZWHmsUMH.png?width=140&amp;height=140&amp;crop=1:1,smart&amp;format=jpg&amp;auto=webp&amp;s=7334881aacbdcd816c3e4a406ecf1cec494b5809</t>
  </si>
  <si>
    <t>t3_1umlvkk</t>
  </si>
  <si>
    <t>Told Cooper he wasn't derpy enough for this sub... He hit me with this as a rebuttal. I guess we'll have to wait and see who was right...</t>
  </si>
  <si>
    <t>maso0164</t>
  </si>
  <si>
    <t>基于帖子标题推断（非逐图视觉识别）：Told Cooper he wasn't derpy enough for this sub... He hit me with this as a rebuttal. I guess we'll have to wait and see who was right...</t>
  </si>
  <si>
    <t>https://old.reddit.com/r/AnimalsBeingDerps/comments/1umlvkk/told_cooper_he_wasnt_derpy_enough_for_this_sub_he/</t>
  </si>
  <si>
    <t>https://i.redd.it/jc9kpwb932bh1.jpeg</t>
  </si>
  <si>
    <t>https://preview.redd.it/jc9kpwb932bh1.jpeg?width=140&amp;height=140&amp;crop=1:1,smart&amp;auto=webp&amp;s=bbdf148471ffb1323c4345cbd03bf4f5d2e86af8</t>
  </si>
  <si>
    <t>t3_1ummzhp</t>
  </si>
  <si>
    <t>Misty's crazy about the little ball</t>
  </si>
  <si>
    <t>基于帖子标题推断（非逐图视觉识别）：Misty's crazy about the little ball</t>
  </si>
  <si>
    <t>https://old.reddit.com/r/AnimalsBeingDerps/comments/1ummzhp/mistys_crazy_about_the_little_ball/</t>
  </si>
  <si>
    <t>https://v.redd.it/thk9om3ma2bh1</t>
  </si>
  <si>
    <t>https://external-preview.redd.it/bmFtdzlwM21hMmJoMZmwZ2G3xRi98il9Jt8pWfp1aA4Z0JinC2p9POZqWLRN.png?width=140&amp;height=140&amp;crop=1:1,smart&amp;format=jpg&amp;auto=webp&amp;s=ddc92475d44bf5a6e80aa7cc5be8f42a9a3d8d6c</t>
  </si>
  <si>
    <t>t3_1umyy93</t>
  </si>
  <si>
    <t>Yes the dog statue at the vet is very scary</t>
  </si>
  <si>
    <t>happylilbug11</t>
  </si>
  <si>
    <t>基于帖子标题推断（非逐图视觉识别）：Yes the dog statue at the vet is very scary</t>
  </si>
  <si>
    <t>https://old.reddit.com/r/AnimalsBeingDerps/comments/1umyy93/yes_the_dog_statue_at_the_vet_is_very_scary/</t>
  </si>
  <si>
    <t>https://v.redd.it/659olb9005bh1</t>
  </si>
  <si>
    <t>https://external-preview.redd.it/Y3g2Z3VjenR6NGJoMSG4xsnbwLB3ajRgat8CgaVAGa3FxJfVZa_l0QgSIovk.png?width=140&amp;height=140&amp;crop=1:1,smart&amp;format=jpg&amp;auto=webp&amp;s=aeee433c8ae77cded34c282c605007ac7f9f5b1d</t>
  </si>
  <si>
    <t>t3_1umj8f6</t>
  </si>
  <si>
    <t>The unstoppable force meets the immovable object.”</t>
  </si>
  <si>
    <t>基于帖子标题推断（非逐图视觉识别）：The unstoppable force meets the immovable object.”</t>
  </si>
  <si>
    <t>https://old.reddit.com/r/AnimalsBeingDerps/comments/1umj8f6/the_unstoppable_force_meets_the_immovable_object/</t>
  </si>
  <si>
    <t>https://v.redd.it/p1cpsvxvk1bh1</t>
  </si>
  <si>
    <t>https://external-preview.redd.it/dzhocHR6eHZrMWJoMWTb-EbXkWaDJRB3Xi8votqcYt13prU5yTlVSBwwgb55.png?width=140&amp;height=140&amp;crop=1:1,smart&amp;format=jpg&amp;auto=webp&amp;s=fc7768f873fbe45f96c373cc7136893d99671948</t>
  </si>
  <si>
    <t>t3_1umdxij</t>
  </si>
  <si>
    <t>Walked in on Poppy rolling around on her back ekek'ing at literally nothing.</t>
  </si>
  <si>
    <t>erix84</t>
  </si>
  <si>
    <t>基于帖子标题推断（非逐图视觉识别）：Walked in on Poppy rolling around on her back ekek'ing at literally nothing.</t>
  </si>
  <si>
    <t>https://old.reddit.com/r/AnimalsBeingDerps/comments/1umdxij/walked_in_on_poppy_rolling_around_on_her_back/</t>
  </si>
  <si>
    <t>https://www.reddit.com/gallery/1umdxij</t>
  </si>
  <si>
    <t>https://preview.redd.it/7ufbensoj0bh1.jpg?width=140&amp;height=140&amp;crop=1:1,smart&amp;auto=webp&amp;s=80e9be5186fcdacc3046aedf67738f41bfa57b46</t>
  </si>
  <si>
    <t>t3_1ulq9b8</t>
  </si>
  <si>
    <t>Stella's a hater</t>
  </si>
  <si>
    <t>SurbhiAnklesaria</t>
  </si>
  <si>
    <t>基于帖子标题推断（非逐图视觉识别）：Stella's a hater</t>
  </si>
  <si>
    <t>https://old.reddit.com/r/AnimalsBeingDerps/comments/1ulq9b8/stellas_a_hater/</t>
  </si>
  <si>
    <t>https://v.redd.it/6mafinntzuah1</t>
  </si>
  <si>
    <t>https://external-preview.redd.it/eGdjaTJyb3R6dWFoMcM0NtNi5l1YO8OgZJ47qK4iJss_nl-g9XR_UBG8I0Lh.png?width=140&amp;height=140&amp;crop=1:1,smart&amp;format=jpg&amp;auto=webp&amp;s=fb36ae47216246a1dbd905d823564a3046c49b09</t>
  </si>
  <si>
    <t>t3_1ulhnv2</t>
  </si>
  <si>
    <t>This is Richard, a special "breed" of dog with different paws and inability to bark, but he is still part of the pack.</t>
  </si>
  <si>
    <t>基于帖子标题推断（非逐图视觉识别）：This is Richard, a special "breed" of dog with different paws and inability to bark, but he is still part of the pack.</t>
  </si>
  <si>
    <t>https://old.reddit.com/r/AnimalsBeingDerps/comments/1ulhnv2/this_is_richard_a_special_breed_of_dog_with/</t>
  </si>
  <si>
    <t>https://v.redd.it/bv2siaahetah1</t>
  </si>
  <si>
    <t>https://external-preview.redd.it/NHl5a3U2YmhldGFoMc7Bx4201guROQUtC4ZVeRlbb1p-dVdNUQhvJQlttVFR.png?width=140&amp;height=140&amp;crop=1:1,smart&amp;format=jpg&amp;auto=webp&amp;s=31bf38d6c86296058a90ed9ad31517cadda46a94</t>
  </si>
  <si>
    <t>t3_1ul6bhf</t>
  </si>
  <si>
    <t>This beluga knew exactly what it was doing to that poor kid</t>
  </si>
  <si>
    <t>基于帖子标题推断（非逐图视觉识别）：This beluga knew exactly what it was doing to that poor kid</t>
  </si>
  <si>
    <t>https://old.reddit.com/r/AnimalsBeingDerps/comments/1ul6bhf/this_beluga_knew_exactly_what_it_was_doing_to/</t>
  </si>
  <si>
    <t>https://v.redd.it/im24hxhefqah1</t>
  </si>
  <si>
    <t>https://external-preview.redd.it/c2phbWE3ZWVmcWFoMS9ZYVbZX2qJmgh1ghiAzxrk6_x_aRL3R-35hs3ycqih.png?width=140&amp;height=140&amp;crop=1:1,smart&amp;format=jpg&amp;auto=webp&amp;s=40dc563a15a6cc3639a04f32f61fdd3bc1df18e3</t>
  </si>
  <si>
    <t>t3_1uls1s5</t>
  </si>
  <si>
    <t>My furry cat ball does yoga...</t>
  </si>
  <si>
    <t>2562525625</t>
  </si>
  <si>
    <t>基于帖子标题推断（非逐图视觉识别）：My furry cat ball does yoga...</t>
  </si>
  <si>
    <t>https://old.reddit.com/r/AnimalsBeingDerps/comments/1uls1s5/my_furry_cat_ball_does_yoga/</t>
  </si>
  <si>
    <t>https://v.redd.it/n3ggmvukbvah1</t>
  </si>
  <si>
    <t>https://external-preview.redd.it/N2FmMWZ6cWtidmFoMfXHhoR70YtNSVYFANNH9m0GXZ5g5_UlUVBZoxdCIZfY.png?width=140&amp;height=140&amp;crop=1:1,smart&amp;format=jpg&amp;auto=webp&amp;s=1e6f7f363b1ae2bf0355255c6db44fe6532fa494</t>
  </si>
  <si>
    <t>t3_1ukxvra</t>
  </si>
  <si>
    <t>Mountain Goat getting to know climber</t>
  </si>
  <si>
    <t>基于帖子标题推断（非逐图视觉识别）：Mountain Goat getting to know climber</t>
  </si>
  <si>
    <t>https://old.reddit.com/r/AnimalsBeingDerps/comments/1ukxvra/mountain_goat_getting_to_know_climber/</t>
  </si>
  <si>
    <t>https://v.redd.it/m6z67n0hmoah1</t>
  </si>
  <si>
    <t>https://external-preview.redd.it/aGMxcXQwMWhtb2FoMZscObX1_4El8RJbcAw_TvN3LW17ypGMw6j4dvtZ0voj.png?width=140&amp;height=140&amp;crop=1:1,smart&amp;format=jpg&amp;auto=webp&amp;s=a1cffb3e653914c2ba17e667f393b9e6464f7209</t>
  </si>
  <si>
    <t>t3_1ukwzw8</t>
  </si>
  <si>
    <t>Jericho is a trash dog apparently</t>
  </si>
  <si>
    <t>Tiki108</t>
  </si>
  <si>
    <t>基于帖子标题推断（非逐图视觉识别）：Jericho is a trash dog apparently</t>
  </si>
  <si>
    <t>https://old.reddit.com/r/AnimalsBeingDerps/comments/1ukwzw8/jericho_is_a_trash_dog_apparently/</t>
  </si>
  <si>
    <t>https://v.redd.it/j8dnssbmgoah1</t>
  </si>
  <si>
    <t>https://external-preview.redd.it/bnUwNGdlOW1nb2FoMfG14jRdaNQi6LKvFDQbDsEhH4uQbQMANFTejrRBEX3D.png?width=140&amp;height=140&amp;crop=1:1,smart&amp;format=jpg&amp;auto=webp&amp;s=a676b629a8a7c480bbfefafb2f6c4ef59fe35b0f</t>
  </si>
  <si>
    <t>t3_1ukifut</t>
  </si>
  <si>
    <t>You can't trust CVs these days.</t>
  </si>
  <si>
    <t>基于帖子标题推断（非逐图视觉识别）：You can't trust CVs these days.</t>
  </si>
  <si>
    <t>https://old.reddit.com/r/AnimalsBeingDerps/comments/1ukifut/you_cant_trust_cvs_these_days/</t>
  </si>
  <si>
    <t>https://v.redd.it/v4m6lqgwnlah1</t>
  </si>
  <si>
    <t>https://external-preview.redd.it/bGVmbW84aHdubGFoMfbMlGYz5vLBVJ7INRR2D5RpHMDc4iA9zgPPxkIyUFxT.png?width=140&amp;height=140&amp;crop=1:1,smart&amp;format=jpg&amp;auto=webp&amp;s=32c1f0137ac353f31428c77c661733eeac591590</t>
  </si>
  <si>
    <t>t3_1ukxok2</t>
  </si>
  <si>
    <t>This Cardinal baby in my yard has me laughing. What would you call that hair cut?????</t>
  </si>
  <si>
    <t>JDPdawg</t>
  </si>
  <si>
    <t>基于帖子标题推断（非逐图视觉识别）：This Cardinal baby in my yard has me laughing. What would you call that hair cut?????</t>
  </si>
  <si>
    <t>https://old.reddit.com/r/AnimalsBeingDerps/comments/1ukxok2/this_cardinal_baby_in_my_yard_has_me_laughing/</t>
  </si>
  <si>
    <t>https://www.reddit.com/gallery/1ukxok2</t>
  </si>
  <si>
    <t>https://preview.redd.it/iav1std6loah1.jpg?width=140&amp;height=140&amp;crop=1:1,smart&amp;auto=webp&amp;s=dba880246349b08f691ae4ba2873ec6c9637280f</t>
  </si>
  <si>
    <t>t3_1umiwkd</t>
  </si>
  <si>
    <t>When YT auto picks history channel while we’re gone</t>
  </si>
  <si>
    <t>Seth_Mithik</t>
  </si>
  <si>
    <t>基于帖子标题推断（非逐图视觉识别）：When YT auto picks history channel while we’re gone</t>
  </si>
  <si>
    <t>https://old.reddit.com/r/AnimalsBeingDerps/comments/1umiwkd/when_yt_auto_picks_history_channel_while_were_gone/</t>
  </si>
  <si>
    <t>https://www.reddit.com/gallery/1umiwkd</t>
  </si>
  <si>
    <t>https://preview.redd.it/a25jhpwxi1bh1.jpg?width=140&amp;height=140&amp;crop=1:1,smart&amp;auto=webp&amp;s=d7305fcc488f508ee1f31083e625d624acc81720</t>
  </si>
  <si>
    <t>t3_1uk6y3x</t>
  </si>
  <si>
    <t>This baby can't wait to grow up</t>
  </si>
  <si>
    <t>基于帖子标题推断（非逐图视觉识别）：This baby can't wait to grow up</t>
  </si>
  <si>
    <t>https://old.reddit.com/r/AnimalsBeingDerps/comments/1uk6y3x/this_baby_cant_wait_to_grow_up/</t>
  </si>
  <si>
    <t>https://v.redd.it/ux1walk5miah1</t>
  </si>
  <si>
    <t>https://external-preview.redd.it/bXAzNWNobzVtaWFoMaDLynGHTrYGxYCypXXS6UzuHrlXXgFUqL_ISMgzNA5B.png?width=140&amp;height=140&amp;crop=1:1,smart&amp;format=jpg&amp;auto=webp&amp;s=90b17ad2285169e264287ae340c928fd49977f19</t>
  </si>
  <si>
    <t>t3_1ukaqet</t>
  </si>
  <si>
    <t>Poor little guy just wanted to take a nap</t>
  </si>
  <si>
    <t>english_flower_22</t>
  </si>
  <si>
    <t>基于帖子标题推断（非逐图视觉识别）：Poor little guy just wanted to take a nap</t>
  </si>
  <si>
    <t>https://old.reddit.com/r/AnimalsBeingDerps/comments/1ukaqet/poor_little_guy_just_wanted_to_take_a_nap/</t>
  </si>
  <si>
    <t>https://v.redd.it/w00zgjorijah1</t>
  </si>
  <si>
    <t>https://external-preview.redd.it/M3Vya2tvZHJpamFoMacVDRgqqJBPBoOZaoVutOisr7HJGg21gAfARiax8on1.png?width=140&amp;height=140&amp;crop=1:1,smart&amp;format=jpg&amp;auto=webp&amp;s=a0c09077359ce7e9f5176dbf55d1e895074b6fea</t>
  </si>
  <si>
    <t>t3_1uju54d</t>
  </si>
  <si>
    <t>Doggo going nuts seeing Brazil score a last minute winner at the World Cup</t>
  </si>
  <si>
    <t>基于帖子标题推断（非逐图视觉识别）：Doggo going nuts seeing Brazil score a last minute winner at the World Cup</t>
  </si>
  <si>
    <t>https://old.reddit.com/r/AnimalsBeingDerps/comments/1uju54d/doggo_going_nuts_seeing_brazil_score_a_last/</t>
  </si>
  <si>
    <t>https://v.redd.it/coj3ico26gah1</t>
  </si>
  <si>
    <t>https://external-preview.redd.it/NHJqNzg0eXk1Z2FoMRsf4Ba2pya3qgdqmCWKAeNGRs1U1cJvsJzkrvujgt4d.png?width=140&amp;height=140&amp;crop=1:1,smart&amp;format=jpg&amp;auto=webp&amp;s=42030722695c93036432e52584e0cf1984485771</t>
  </si>
  <si>
    <t>t3_1ujqeb6</t>
  </si>
  <si>
    <t>Two derps one field</t>
  </si>
  <si>
    <t>jelly_bean_gangbang</t>
  </si>
  <si>
    <t>基于帖子标题推断（非逐图视觉识别）：Two derps one field</t>
  </si>
  <si>
    <t>https://old.reddit.com/r/AnimalsBeingDerps/comments/1ujqeb6/two_derps_one_field/</t>
  </si>
  <si>
    <t>https://v.redd.it/h6f90hnchfah1</t>
  </si>
  <si>
    <t>https://external-preview.redd.it/cjB6YnF4bGNoZmFoMdbJotKLKR0Z4E69pw-VkVX-m8vD1Lx5qLFGV0xcln7a.png?width=140&amp;height=140&amp;crop=1:1,smart&amp;format=jpg&amp;auto=webp&amp;s=b74656f10364d5e7772f5e9ba2180a06f41bf3d1</t>
  </si>
  <si>
    <t>t3_1ujylc2</t>
  </si>
  <si>
    <t>don’t even know what to call this</t>
  </si>
  <si>
    <t>基于帖子标题推断（非逐图视觉识别）：don’t even know what to call this</t>
  </si>
  <si>
    <t>https://old.reddit.com/r/AnimalsBeingDerps/comments/1ujylc2/dont_even_know_what_to_call_this/</t>
  </si>
  <si>
    <t>https://v.redd.it/s0u8qouzygah1</t>
  </si>
  <si>
    <t>https://external-preview.redd.it/MXI4OWNxcXp5Z2FoMbmrmDPGjme1fIRDEuaVlEopqO59XLK5kPbbv_KVKIgV.png?width=140&amp;height=140&amp;crop=1:1,smart&amp;format=jpg&amp;auto=webp&amp;s=b1cbfc58df2773c985d2946bc96c52d3df6d76bc</t>
  </si>
  <si>
    <t>t3_1uk53nx</t>
  </si>
  <si>
    <t>One brain cell derp</t>
  </si>
  <si>
    <t>BadBackpacker</t>
  </si>
  <si>
    <t>基于帖子标题推断（非逐图视觉识别）：One brain cell derp</t>
  </si>
  <si>
    <t>https://old.reddit.com/r/AnimalsBeingDerps/comments/1uk53nx/one_brain_cell_derp/</t>
  </si>
  <si>
    <t>https://i.redd.it/ftsuci5u7iah1.jpeg</t>
  </si>
  <si>
    <t>https://preview.redd.it/ftsuci5u7iah1.jpeg?width=140&amp;height=140&amp;crop=1:1,smart&amp;auto=webp&amp;s=725dd5719917d3d21dffbcc6db614dd8ceaba51f</t>
  </si>
  <si>
    <t>t3_1ukfvng</t>
  </si>
  <si>
    <t>That was a big success</t>
  </si>
  <si>
    <t>基于帖子标题推断（非逐图视觉识别）：That was a big success</t>
  </si>
  <si>
    <t>https://old.reddit.com/r/AnimalsBeingDerps/comments/1ukfvng/that_was_a_big_success/</t>
  </si>
  <si>
    <t>https://v.redd.it/447m778axkah1</t>
  </si>
  <si>
    <t>https://external-preview.redd.it/OW9jMjlpNGF4a2FoMegZdcuM1liGpgdIkTV-sO_Bb8K8vXZTXaEyoTjlGtpr.png?width=140&amp;height=140&amp;crop=1:1,smart&amp;format=jpg&amp;auto=webp&amp;s=1dd329582de130b17a1c62b6283befa7c217dad9</t>
  </si>
  <si>
    <t>t3_1ukalzk</t>
  </si>
  <si>
    <t>This was his reaction to being asked if he wanted a treat.</t>
  </si>
  <si>
    <t>MyLittleOso</t>
  </si>
  <si>
    <t>基于帖子标题推断（非逐图视觉识别）：This was his reaction to being asked if he wanted a treat.</t>
  </si>
  <si>
    <t>https://old.reddit.com/r/AnimalsBeingDerps/comments/1ukalzk/this_was_his_reaction_to_being_asked_if_he_wanted/</t>
  </si>
  <si>
    <t>https://i.redd.it/assc73qshjah1.jpeg</t>
  </si>
  <si>
    <t>https://preview.redd.it/assc73qshjah1.jpeg?width=140&amp;height=140&amp;crop=1:1,smart&amp;auto=webp&amp;s=f02015f041c86645412222a8ca6d0456e3a7db85</t>
  </si>
  <si>
    <t>t3_1ujxvnr</t>
  </si>
  <si>
    <t>I was trying to take photos of my flowers and got photobombed</t>
  </si>
  <si>
    <t>peachnecctar</t>
  </si>
  <si>
    <t>基于帖子标题推断（非逐图视觉识别）：I was trying to take photos of my flowers and got photobombed</t>
  </si>
  <si>
    <t>https://old.reddit.com/r/AnimalsBeingDerps/comments/1ujxvnr/i_was_trying_to_take_photos_of_my_flowers_and_got/</t>
  </si>
  <si>
    <t>https://www.reddit.com/gallery/1ujxvnr</t>
  </si>
  <si>
    <t>https://preview.redd.it/0b21ku9eugah1.jpg?width=140&amp;height=140&amp;crop=1:1,smart&amp;auto=webp&amp;s=07bc1b205e022c4564e369ad7076a5f27215998b</t>
  </si>
  <si>
    <t>t3_1ujomb0</t>
  </si>
  <si>
    <t>Bouncing along</t>
  </si>
  <si>
    <t>基于帖子标题推断（非逐图视觉识别）：Bouncing along</t>
  </si>
  <si>
    <t>https://old.reddit.com/r/AnimalsBeingDerps/comments/1ujomb0/bouncing_along/</t>
  </si>
  <si>
    <t>https://v.redd.it/j1ojtlrl4fah1</t>
  </si>
  <si>
    <t>https://external-preview.redd.it/M2x5bzQ4cWw0ZmFoMSOOizRues6pXx1DK0enUCjlA3DRhiw6Ca1SbNBW85Jx.png?width=140&amp;height=140&amp;crop=1:1,smart&amp;format=jpg&amp;auto=webp&amp;s=f81091d71347607f027860c462dc7232388f5a69</t>
  </si>
  <si>
    <t>t3_1ujx5a3</t>
  </si>
  <si>
    <t>chasing dream squirrels</t>
  </si>
  <si>
    <t>taco_bella_swan</t>
  </si>
  <si>
    <t>基于帖子标题推断（非逐图视觉识别）：chasing dream squirrels</t>
  </si>
  <si>
    <t>https://old.reddit.com/r/AnimalsBeingDerps/comments/1ujx5a3/chasing_dream_squirrels/</t>
  </si>
  <si>
    <t>https://v.redd.it/ocgxiyvmpgah1</t>
  </si>
  <si>
    <t>https://external-preview.redd.it/Mmxha3J1aW1wZ2FoMXJ7jpMBiUza7mMgtDACTcpLj9geDG8FqMPA7tT4Z729.png?width=140&amp;height=78&amp;format=jpg&amp;auto=webp&amp;s=5fb5c571339ee7a08aa0241bc87d33c12d6b50a9</t>
  </si>
  <si>
    <t>t3_1ujtc8e</t>
  </si>
  <si>
    <t>Panda's day off</t>
  </si>
  <si>
    <t>基于帖子标题推断（非逐图视觉识别）：Panda's day off</t>
  </si>
  <si>
    <t>https://old.reddit.com/r/AnimalsBeingDerps/comments/1ujtc8e/pandas_day_off/</t>
  </si>
  <si>
    <t>https://v.redd.it/ckwsczy21gah1</t>
  </si>
  <si>
    <t>https://external-preview.redd.it/MWQ2aW9kcjIxZ2FoMUKOgD2aiZfqmRJfVme-DRC-peTB0FEyO_qfivdvY5bt.png?width=140&amp;height=78&amp;format=jpg&amp;auto=webp&amp;s=9486078c39b37c183e715292598c5e5707cba00b</t>
  </si>
  <si>
    <t>t3_1uj1ove</t>
  </si>
  <si>
    <t>These puppies are taking their first zoomies class.</t>
  </si>
  <si>
    <t>基于帖子标题推断（非逐图视觉识别）：These puppies are taking their first zoomies class.</t>
  </si>
  <si>
    <t>https://old.reddit.com/r/AnimalsBeingDerps/comments/1uj1ove/these_puppies_are_taking_their_first_zoomies_class/</t>
  </si>
  <si>
    <t>https://v.redd.it/ck0a7f0os9ah1</t>
  </si>
  <si>
    <t>https://external-preview.redd.it/b21lNGh3MW9zOWFoMY3nCZg7yv3TvcrBc9V6runXkDisd7MPL9z2C13esNT1.png?width=140&amp;height=140&amp;crop=1:1,smart&amp;format=jpg&amp;auto=webp&amp;s=ec446e6a0e6f694f503cc3cbd6518c53282f8315</t>
  </si>
  <si>
    <t>t3_1uj4yai</t>
  </si>
  <si>
    <t>There is a fight at the soup bar</t>
  </si>
  <si>
    <t>基于帖子标题推断（非逐图视觉识别）：There is a fight at the soup bar</t>
  </si>
  <si>
    <t>https://old.reddit.com/r/AnimalsBeingDerps/comments/1uj4yai/there_is_a_fight_at_the_soup_bar/</t>
  </si>
  <si>
    <t>https://v.redd.it/twxymosxdaah1</t>
  </si>
  <si>
    <t>https://external-preview.redd.it/Z3Zkamw2dHhkYWFoMSN4IDWTbJ120cHj9OgmKWNfap59AqGCgZdtYK3-9Xzr.png?width=140&amp;height=140&amp;crop=1:1,smart&amp;format=jpg&amp;auto=webp&amp;s=e05141dfc3fa61a89ae4e43892cb0c8c1a9d1707</t>
  </si>
  <si>
    <t>t3_1ujd3zl</t>
  </si>
  <si>
    <t>I don't even know where he found that plastic bag upstairs</t>
  </si>
  <si>
    <t>Appropriate-Blood108</t>
  </si>
  <si>
    <t>基于帖子标题推断（非逐图视觉识别）：I don't even know where he found that plastic bag upstairs</t>
  </si>
  <si>
    <t>https://old.reddit.com/r/AnimalsBeingDerps/comments/1ujd3zl/i_dont_even_know_where_he_found_that_plastic_bag/</t>
  </si>
  <si>
    <t>https://v.redd.it/bed6v0w44cah1</t>
  </si>
  <si>
    <t>https://external-preview.redd.it/cGx6YXI1bzQ0Y2FoMXufdG4tvEfbhcu_K1fJQ-qXGvGZ8vh6Ffb5KKNuo4_s.png?width=140&amp;height=140&amp;crop=1:1,smart&amp;format=jpg&amp;auto=webp&amp;s=12bf10e4151651facbcb378f42f4b976601c8406</t>
  </si>
  <si>
    <t>t3_1uj3wub</t>
  </si>
  <si>
    <t>Some things never change</t>
  </si>
  <si>
    <t>KireDalbo</t>
  </si>
  <si>
    <t>基于帖子标题推断（非逐图视觉识别）：Some things never change</t>
  </si>
  <si>
    <t>https://old.reddit.com/r/AnimalsBeingDerps/comments/1uj3wub/some_things_never_change/</t>
  </si>
  <si>
    <t>https://www.reddit.com/gallery/1uj3wub</t>
  </si>
  <si>
    <t>https://preview.redd.it/wo6dcwq47aah1.jpg?width=140&amp;height=140&amp;crop=1:1,smart&amp;auto=webp&amp;s=0af41b5fce2081a189af9a9d881b1e8b35538602</t>
  </si>
  <si>
    <t>t3_1ui2hp5</t>
  </si>
  <si>
    <t>The real reason your train was delayed.</t>
  </si>
  <si>
    <t>基于帖子标题推断（非逐图视觉识别）：The real reason your train was delayed.</t>
  </si>
  <si>
    <t>https://old.reddit.com/r/AnimalsBeingDerps/comments/1ui2hp5/the_real_reason_your_train_was_delayed/</t>
  </si>
  <si>
    <t>https://v.redd.it/nfiz657a12ah1</t>
  </si>
  <si>
    <t>https://external-preview.redd.it/NzM5amJzOGExMmFoMYvwW9wy1Un6cg6-uQ2ekkNpNmctsB4L8Sj4ZMgHV8CU.png?width=140&amp;height=140&amp;crop=1:1,smart&amp;format=jpg&amp;auto=webp&amp;s=adaeee52d07bddb17bdc674f30abb4b778ca7b07</t>
  </si>
  <si>
    <t>t3_1ui4xk9</t>
  </si>
  <si>
    <t>Burrowing owls</t>
  </si>
  <si>
    <t>基于帖子标题推断（非逐图视觉识别）：Burrowing owls</t>
  </si>
  <si>
    <t>https://old.reddit.com/r/AnimalsBeingDerps/comments/1ui4xk9/burrowing_owls/</t>
  </si>
  <si>
    <t>https://v.redd.it/ntdi46o5i2ah1</t>
  </si>
  <si>
    <t>https://external-preview.redd.it/ZmJsdzlnbTVpMmFoMQMbYO-TvSarowdM_rql6Meb9kwMmBixpjInNURYbi_C.png?width=140&amp;height=140&amp;crop=1:1,smart&amp;format=jpg&amp;auto=webp&amp;s=42664b240285189f1a75213b4dd819348f803523</t>
  </si>
  <si>
    <t>t3_1ui1r7v</t>
  </si>
  <si>
    <t>Tug of Lazy</t>
  </si>
  <si>
    <t>基于帖子标题推断（非逐图视觉识别）：Tug of Lazy</t>
  </si>
  <si>
    <t>https://old.reddit.com/r/AnimalsBeingDerps/comments/1ui1r7v/tug_of_lazy/</t>
  </si>
  <si>
    <t>https://v.redd.it/hlzo8iotv1ah1</t>
  </si>
  <si>
    <t>https://external-preview.redd.it/aDU2YTF2aHR2MWFoMcoltNhNp2c3yQTQquVWF-uvIZyrUSbPYj07Dethi7Xl.png?width=140&amp;height=78&amp;format=jpg&amp;auto=webp&amp;s=c1e215500ffa0a1a14a11ede5f69fdf8e7a5df67</t>
  </si>
  <si>
    <t>t3_1ui3m9m</t>
  </si>
  <si>
    <t>Always Watching</t>
  </si>
  <si>
    <t>donomitee</t>
  </si>
  <si>
    <t>基于帖子标题推断（非逐图视觉识别）：Always Watching</t>
  </si>
  <si>
    <t>https://old.reddit.com/r/AnimalsBeingDerps/comments/1ui3m9m/always_watching/</t>
  </si>
  <si>
    <t>https://i.redd.it/w75utla192ah1.jpeg</t>
  </si>
  <si>
    <t>https://preview.redd.it/w75utla192ah1.jpeg?width=140&amp;height=140&amp;crop=1:1,smart&amp;auto=webp&amp;s=124071fe3d56c39cd6a02b9815a84acd97f6a99f</t>
  </si>
  <si>
    <t>t3_1uhmnyh</t>
  </si>
  <si>
    <t>This Soupbelly Won't Clean Itself</t>
  </si>
  <si>
    <t>基于帖子标题推断（非逐图视觉识别）：This Soupbelly Won't Clean Itself</t>
  </si>
  <si>
    <t>https://old.reddit.com/r/AnimalsBeingDerps/comments/1uhmnyh/this_soupbelly_wont_clean_itself/</t>
  </si>
  <si>
    <t>https://v.redd.it/u6i3c2zc3y9h1</t>
  </si>
  <si>
    <t>https://external-preview.redd.it/aTN2a3VkMmQzeTloMYxXwUVHkYmgGIq0IQ0OsrpWLeOzPW3HLJ5PSdTQLJYA.png?width=140&amp;height=140&amp;crop=1:1,smart&amp;format=jpg&amp;auto=webp&amp;s=c35260c29c6933fb55f5a7cd6bf76e9a0d10827f</t>
  </si>
  <si>
    <t>t3_1ui1bxe</t>
  </si>
  <si>
    <t>My parents new golden retriever (Max) about 20 months old. After he decides we’re done playing fetch he does this for about 5 minutes before he lays down</t>
  </si>
  <si>
    <t>mightyoak1887</t>
  </si>
  <si>
    <t>基于帖子标题推断（非逐图视觉识别）：My parents new golden retriever (Max) about 20 months old. After he decides we’re done playing fetch he does this for about 5 minutes before he lays down</t>
  </si>
  <si>
    <t>https://old.reddit.com/r/AnimalsBeingDerps/comments/1ui1bxe/my_parents_new_golden_retriever_max_about_20/</t>
  </si>
  <si>
    <t>https://v.redd.it/lw6p1jxyr1ah1</t>
  </si>
  <si>
    <t>https://external-preview.redd.it/cmJtbnkzZnlyMWFoMZ-CRV8AvouLZTGPknP3-7_-VS7PCngpgtiKnFyhpuCt.png?width=140&amp;height=140&amp;crop=1:1,smart&amp;format=jpg&amp;auto=webp&amp;s=c1b1c0e681dd60cb0b087f7cec7a998009c0d838</t>
  </si>
  <si>
    <t>t3_1uh3ix8</t>
  </si>
  <si>
    <t>Grew up with goats and now thinks its one of them.</t>
  </si>
  <si>
    <t>基于帖子标题推断（非逐图视觉识别）：Grew up with goats and now thinks its one of them.</t>
  </si>
  <si>
    <t>https://old.reddit.com/r/AnimalsBeingDerps/comments/1uh3ix8/grew_up_with_goats_and_now_thinks_its_one_of_them/</t>
  </si>
  <si>
    <t>https://v.redd.it/i66xykca0u9h1</t>
  </si>
  <si>
    <t>https://external-preview.redd.it/azl6eWtzZGEwdTloMQSsiaj1zkmwwrt8IR69ljVeQfn6iCy26upG0ugl-lOo.png?width=140&amp;height=140&amp;crop=1:1,smart&amp;format=jpg&amp;auto=webp&amp;s=77eb5efbb9021bfc4a0aaf3d25c9037cabd67d6b</t>
  </si>
  <si>
    <t>t3_1uhk4p4</t>
  </si>
  <si>
    <t>She sneezed herself the perfect rebound</t>
  </si>
  <si>
    <t>Feralix</t>
  </si>
  <si>
    <t>基于帖子标题推断（非逐图视觉识别）：She sneezed herself the perfect rebound</t>
  </si>
  <si>
    <t>https://old.reddit.com/r/AnimalsBeingDerps/comments/1uhk4p4/she_sneezed_herself_the_perfect_rebound/</t>
  </si>
  <si>
    <t>https://v.redd.it/dtjoxrm6hx9h1</t>
  </si>
  <si>
    <t>https://external-preview.redd.it/YnVnOTJ2ZzZoeDloMeJllOazajvKGCBppPFOhAFBY3LgzFMsTVBbK2v9GhTS.png?width=140&amp;height=79&amp;format=jpg&amp;auto=webp&amp;s=797f66cd4e5851f7a34aab4bd26c8a18af080173</t>
  </si>
  <si>
    <t>t3_1uhe7do</t>
  </si>
  <si>
    <t>Engaging a rotation sequence</t>
  </si>
  <si>
    <t>Azsnee09</t>
  </si>
  <si>
    <t>基于帖子标题推断（非逐图视觉识别）：Engaging a rotation sequence</t>
  </si>
  <si>
    <t>https://old.reddit.com/r/AnimalsBeingDerps/comments/1uhe7do/engaging_a_rotation_sequence/</t>
  </si>
  <si>
    <t>https://v.redd.it/01l20pl16w9h1</t>
  </si>
  <si>
    <t>https://external-preview.redd.it/b2liamRsaTE2dzloMS4UVqZH5PBqlt622wYBbSy6YrMLFuQMq3Xq_aoiZS3V.png?width=140&amp;height=140&amp;crop=1:1,smart&amp;format=jpg&amp;auto=webp&amp;s=4d0f2a088d0c2528eeb9e0e31a243e7d71dad8cc</t>
  </si>
  <si>
    <t>t3_1uhbeub</t>
  </si>
  <si>
    <t>The way my new foster dog sits makes her look so pittie-ful</t>
  </si>
  <si>
    <t>chubbycheeks00</t>
  </si>
  <si>
    <t>基于帖子标题推断（非逐图视觉识别）：The way my new foster dog sits makes her look so pittie-ful</t>
  </si>
  <si>
    <t>https://old.reddit.com/r/AnimalsBeingDerps/comments/1uhbeub/the_way_my_new_foster_dog_sits_makes_her_look_so/</t>
  </si>
  <si>
    <t>https://i.redd.it/dpbyr34jlv9h1.jpeg</t>
  </si>
  <si>
    <t>https://preview.redd.it/dpbyr34jlv9h1.jpeg?width=140&amp;height=140&amp;crop=1:1,smart&amp;auto=webp&amp;s=14ea51add10b0103ba586957c969513320ecc9bc</t>
  </si>
  <si>
    <t>t3_1uheltt</t>
  </si>
  <si>
    <t>My 2 black and white babies showing their bellies 🖤🤍</t>
  </si>
  <si>
    <t>History_86</t>
  </si>
  <si>
    <t>基于帖子标题推断（非逐图视觉识别）：My 2 black and white babies showing their bellies 🖤🤍</t>
  </si>
  <si>
    <t>https://old.reddit.com/r/AnimalsBeingDerps/comments/1uheltt/my_2_black_and_white_babies_showing_their_bellies/</t>
  </si>
  <si>
    <t>https://www.reddit.com/gallery/1uheltt</t>
  </si>
  <si>
    <t>https://preview.redd.it/wf620lm49w9h1.jpg?width=140&amp;height=137&amp;auto=webp&amp;s=44648add518aeaf3bdd07b32ecf4a859a5525ff9</t>
  </si>
  <si>
    <t>t3_1uh0qea</t>
  </si>
  <si>
    <t>Keeping them furrbalz cool at 35C</t>
  </si>
  <si>
    <t>基于帖子标题推断（非逐图视觉识别）：Keeping them furrbalz cool at 35C</t>
  </si>
  <si>
    <t>https://old.reddit.com/r/AnimalsBeingDerps/comments/1uh0qea/keeping_them_furrbalz_cool_at_35c/</t>
  </si>
  <si>
    <t>https://v.redd.it/yqkfi45xct9h1</t>
  </si>
  <si>
    <t>https://external-preview.redd.it/YTdwMWZnNXhjdDloMfDSRJiEtWOUseDmjU2Bx6DHe__UO3saaFiWGNTFWvhA.png?width=140&amp;height=140&amp;crop=1:1,smart&amp;format=jpg&amp;auto=webp&amp;s=545ecd59b3698e96b6831f05c3dc333668806a97</t>
  </si>
  <si>
    <t>t3_1uheevv</t>
  </si>
  <si>
    <t>Ever try to work in the paddock and feel like you're being watched?</t>
  </si>
  <si>
    <t>AuthorSarge</t>
  </si>
  <si>
    <t>基于帖子标题推断（非逐图视觉识别）：Ever try to work in the paddock and feel like you're being watched?</t>
  </si>
  <si>
    <t>https://old.reddit.com/r/AnimalsBeingDerps/comments/1uheevv/ever_try_to_work_in_the_paddock_and_feel_like/</t>
  </si>
  <si>
    <t>https://i.redd.it/mye4s67n7w9h1.jpeg</t>
  </si>
  <si>
    <t>https://preview.redd.it/mye4s67n7w9h1.jpeg?width=140&amp;height=140&amp;crop=1:1,smart&amp;auto=webp&amp;s=b0db38d042f5fa788f899e5887af552ef3d8358d</t>
  </si>
  <si>
    <t>t3_1ugnrow</t>
  </si>
  <si>
    <t>Looking so sad as she can’t figure out the magnetic screen that’s been there for months… also note it’s not fully attached on the side</t>
  </si>
  <si>
    <t>rygdav</t>
  </si>
  <si>
    <t>基于帖子标题推断（非逐图视觉识别）：Looking so sad as she can’t figure out the magnetic screen that’s been there for months… also note it’s not fully attached on the side</t>
  </si>
  <si>
    <t>https://old.reddit.com/r/AnimalsBeingDerps/comments/1ugnrow/looking_so_sad_as_she_cant_figure_out_the/</t>
  </si>
  <si>
    <t>https://i.redd.it/a1ka4zc2yp9h1.jpeg</t>
  </si>
  <si>
    <t>https://preview.redd.it/a1ka4zc2yp9h1.jpeg?width=140&amp;height=140&amp;crop=1:1,smart&amp;auto=webp&amp;s=c998d8681c19d0b465c8dfded166a79aebe6ea66</t>
  </si>
  <si>
    <t>t3_1ug7n90</t>
  </si>
  <si>
    <t>This grass had it coming</t>
  </si>
  <si>
    <t>基于帖子标题推断（非逐图视觉识别）：This grass had it coming</t>
  </si>
  <si>
    <t>https://old.reddit.com/r/AnimalsBeingDerps/comments/1ug7n90/this_grass_had_it_coming/</t>
  </si>
  <si>
    <t>https://v.redd.it/oqmy3hv1vm9h1</t>
  </si>
  <si>
    <t>https://external-preview.redd.it/d3JlZ3JweTF2bTloMbA696t-TTC3Lf8JFcOjKIuXE9W5Hd7aiPKM7cnGWClX.png?width=140&amp;height=140&amp;crop=1:1,smart&amp;format=jpg&amp;auto=webp&amp;s=b180ca7c50aeaef49894db827d58bfa0582805ea</t>
  </si>
  <si>
    <t>t3_1uglrqg</t>
  </si>
  <si>
    <t>Have to make sure the toys are clean</t>
  </si>
  <si>
    <t>基于帖子标题推断（非逐图视觉识别）：Have to make sure the toys are clean</t>
  </si>
  <si>
    <t>https://old.reddit.com/r/AnimalsBeingDerps/comments/1uglrqg/have_to_make_sure_the_toys_are_clean/</t>
  </si>
  <si>
    <t>https://v.redd.it/wes2w6qsip9h1</t>
  </si>
  <si>
    <t>https://external-preview.redd.it/ZDIzaTd3b3NpcDloMUK9eNQBfWx7TxyPoqsFxT7T_ETlIsPyrBwUevqGKIu8.png?width=140&amp;height=140&amp;crop=1:1,smart&amp;format=jpg&amp;auto=webp&amp;s=717438f46ab5bbf33199d3afe595746cb72dfb8b</t>
  </si>
  <si>
    <t>t3_1ugiso3</t>
  </si>
  <si>
    <t>It only lasted five minutes from delivery to liberation</t>
  </si>
  <si>
    <t>davidjschloss</t>
  </si>
  <si>
    <t>基于帖子标题推断（非逐图视觉识别）：It only lasted five minutes from delivery to liberation</t>
  </si>
  <si>
    <t>https://old.reddit.com/r/AnimalsBeingDerps/comments/1ugiso3/it_only_lasted_five_minutes_from_delivery_to/</t>
  </si>
  <si>
    <t>https://v.redd.it/79ghfccmxo9h1</t>
  </si>
  <si>
    <t>https://external-preview.redd.it/N2R1cmVpYW14bzloMea31PeL0R5b9t6jCI3Bbs-ACbM-n7tAlt--4WkYNyg1.png?width=140&amp;height=140&amp;crop=1:1,smart&amp;format=jpg&amp;auto=webp&amp;s=08b1ca10f97ab7a1cc01bc889547d72297848045</t>
  </si>
  <si>
    <t>t3_1ug6au1</t>
  </si>
  <si>
    <t>She takes her tail for a walk.</t>
  </si>
  <si>
    <t>基于帖子标题推断（非逐图视觉识别）：She takes her tail for a walk.</t>
  </si>
  <si>
    <t>https://old.reddit.com/r/AnimalsBeingDerps/comments/1ug6au1/she_takes_her_tail_for_a_walk/</t>
  </si>
  <si>
    <t>https://v.redd.it/o3mydzhhlm9h1</t>
  </si>
  <si>
    <t>https://external-preview.redd.it/dzRscHEya2hsbTloMbStkwGoJTVcwKVJw5FvfzYcjLIuVx7Dq_qOdz_cCXNm.png?width=140&amp;height=140&amp;crop=1:1,smart&amp;format=jpg&amp;auto=webp&amp;s=aeed684b695010fdb99ad132b554f0c1f93f6fde</t>
  </si>
  <si>
    <t>t3_18jsg5q</t>
  </si>
  <si>
    <t>Reminder: Please Flair Mourning Posts</t>
  </si>
  <si>
    <t>Meloetta</t>
  </si>
  <si>
    <t>self.blackcats</t>
  </si>
  <si>
    <t>https://old.reddit.com/r/blackcats/comments/18jsg5q/reminder_please_flair_mourning_posts/</t>
  </si>
  <si>
    <t>/r/blackcats/comments/18jsg5q/reminder_please_flair_mourning_posts/</t>
  </si>
  <si>
    <t>t3_1vg3h3s</t>
  </si>
  <si>
    <t>I have a majestic black cat</t>
  </si>
  <si>
    <t>princes_9</t>
  </si>
  <si>
    <t>基于帖子标题推断（非逐图视觉识别）：I have a majestic black cat</t>
  </si>
  <si>
    <t>🖤</t>
  </si>
  <si>
    <t>https://old.reddit.com/r/blackcats/comments/1vg3h3s/i_have_a_majestic_black_cat/</t>
  </si>
  <si>
    <t>https://i.redd.it/7vl6jnrj9jhh1.jpeg</t>
  </si>
  <si>
    <t>https://preview.redd.it/7vl6jnrj9jhh1.jpeg?width=140&amp;height=140&amp;crop=1:1,smart&amp;auto=webp&amp;s=241c1f2678b18c4cb19174ab0398fcca102d6b40</t>
  </si>
  <si>
    <t>t3_1vfeno0</t>
  </si>
  <si>
    <t>Please wish Olive a Happy 17th Birthday</t>
  </si>
  <si>
    <t>OliveVonKatzen</t>
  </si>
  <si>
    <t>基于帖子标题推断（非逐图视觉识别）：Please wish Olive a Happy 17th Birthday</t>
  </si>
  <si>
    <t>https://old.reddit.com/r/blackcats/comments/1vfeno0/please_wish_olive_a_happy_17th_birthday/</t>
  </si>
  <si>
    <t>https://www.reddit.com/gallery/1vfeno0</t>
  </si>
  <si>
    <t>https://preview.redd.it/l4kfrz83tdhh1.jpg?width=140&amp;height=140&amp;crop=1:1,smart&amp;auto=webp&amp;s=5d260ec8a2cf701b37023525435f35cdc5060c32</t>
  </si>
  <si>
    <t>t3_1vfs9s3</t>
  </si>
  <si>
    <t>Bought a new blanket today. Our overlords approve.</t>
  </si>
  <si>
    <t>BabyBeanRat</t>
  </si>
  <si>
    <t>基于帖子标题推断（非逐图视觉识别）：Bought a new blanket today. Our overlords approve.</t>
  </si>
  <si>
    <t>Abyss 🖤🖤🖤</t>
  </si>
  <si>
    <t>https://old.reddit.com/r/blackcats/comments/1vfs9s3/bought_a_new_blanket_today_our_overlords_approve/</t>
  </si>
  <si>
    <t>https://www.reddit.com/gallery/1vfs9s3</t>
  </si>
  <si>
    <t>https://preview.redd.it/lfoqrpagdghh1.jpg?width=140&amp;height=140&amp;crop=1:1,smart&amp;auto=webp&amp;s=e5bfd6c677c3e06af317d4556c1be1c8f956d70c</t>
  </si>
  <si>
    <t>t3_1vfjt5o</t>
  </si>
  <si>
    <t>A gentlewoman and a scholar</t>
  </si>
  <si>
    <t>purple__moon</t>
  </si>
  <si>
    <t>基于帖子标题推断（非逐图视觉识别）：A gentlewoman and a scholar</t>
  </si>
  <si>
    <t>https://old.reddit.com/r/blackcats/comments/1vfjt5o/a_gentlewoman_and_a_scholar/</t>
  </si>
  <si>
    <t>https://i.redd.it/k4ojla3spehh1.png</t>
  </si>
  <si>
    <t>https://preview.redd.it/k4ojla3spehh1.png?width=140&amp;height=140&amp;crop=1:1,smart&amp;auto=webp&amp;s=753922d12beb9906717e9e59e6ea5e0b27926e31</t>
  </si>
  <si>
    <t>t3_1vfmym2</t>
  </si>
  <si>
    <t>My stray cat friend brought home a stray cat friend.</t>
  </si>
  <si>
    <t>LovelandSundown</t>
  </si>
  <si>
    <t>基于帖子标题推断（非逐图视觉识别）：My stray cat friend brought home a stray cat friend.</t>
  </si>
  <si>
    <t>Void and friends 🖤🤍💙💛🤎</t>
  </si>
  <si>
    <t>https://old.reddit.com/r/blackcats/comments/1vfmym2/my_stray_cat_friend_brought_home_a_stray_cat/</t>
  </si>
  <si>
    <t>https://i.redd.it/8z88yf15afhh1.jpeg</t>
  </si>
  <si>
    <t>https://preview.redd.it/8z88yf15afhh1.jpeg?width=140&amp;height=88&amp;auto=webp&amp;s=7285018bd98950e0d10a1751739c2ffecb36bc27</t>
  </si>
  <si>
    <t>t3_1vfmmf1</t>
  </si>
  <si>
    <t>Behold, my pirate void</t>
  </si>
  <si>
    <t>zhabumafoo</t>
  </si>
  <si>
    <t>基于帖子标题推断（非逐图视觉识别）：Behold, my pirate void</t>
  </si>
  <si>
    <t>https://old.reddit.com/r/blackcats/comments/1vfmmf1/behold_my_pirate_void/</t>
  </si>
  <si>
    <t>https://i.redd.it/ajkbram78fhh1.jpeg</t>
  </si>
  <si>
    <t>https://preview.redd.it/ajkbram78fhh1.jpeg?width=140&amp;height=140&amp;crop=1:1,smart&amp;auto=webp&amp;s=1a312f547229ce90343e0d63a3a683931204cd9c</t>
  </si>
  <si>
    <t>t3_1vfwc25</t>
  </si>
  <si>
    <t>I’d love to see your cat’s adoption photo and them now</t>
  </si>
  <si>
    <t>_Kitty_Bitty</t>
  </si>
  <si>
    <t>基于帖子标题推断（非逐图视觉识别）：I’d love to see your cat’s adoption photo and them now</t>
  </si>
  <si>
    <t>https://old.reddit.com/r/blackcats/comments/1vfwc25/id_love_to_see_your_cats_adoption_photo_and_them/</t>
  </si>
  <si>
    <t>https://www.reddit.com/gallery/1vfwc25</t>
  </si>
  <si>
    <t>https://preview.redd.it/bwjuyuw1bhhh1.jpg?width=140&amp;height=140&amp;crop=1:1,smart&amp;auto=webp&amp;s=85bc83c735a386034e4ab4f6377af581be79fd40</t>
  </si>
  <si>
    <t>t3_1vfu2yy</t>
  </si>
  <si>
    <t>The stinkiest yet the prettiest</t>
  </si>
  <si>
    <t>Artistic_Swimmer123</t>
  </si>
  <si>
    <t>基于帖子标题推断（非逐图视觉识别）：The stinkiest yet the prettiest</t>
  </si>
  <si>
    <t>https://old.reddit.com/r/blackcats/comments/1vfu2yy/the_stinkiest_yet_the_prettiest/</t>
  </si>
  <si>
    <t>https://www.reddit.com/gallery/1vfu2yy</t>
  </si>
  <si>
    <t>https://preview.redd.it/s6viz8c7sghh1.jpg?width=140&amp;height=140&amp;crop=1:1,smart&amp;auto=webp&amp;s=39e5569974bf7211a11e97826666ad3c1c8a7e84</t>
  </si>
  <si>
    <t>t3_1vffkqs</t>
  </si>
  <si>
    <t>Boyfriend caught her in the kitchen sink licking spoons</t>
  </si>
  <si>
    <t>ptran90</t>
  </si>
  <si>
    <t>基于帖子标题推断（非逐图视觉识别）：Boyfriend caught her in the kitchen sink licking spoons</t>
  </si>
  <si>
    <t>Lil' bit of white fluff 🤍</t>
  </si>
  <si>
    <t>https://old.reddit.com/r/blackcats/comments/1vffkqs/boyfriend_caught_her_in_the_kitchen_sink_licking/</t>
  </si>
  <si>
    <t>https://i.redd.it/darx4kd8zdhh1.jpeg</t>
  </si>
  <si>
    <t>https://preview.redd.it/darx4kd8zdhh1.jpeg?width=140&amp;height=140&amp;crop=1:1,smart&amp;auto=webp&amp;s=06dfb16370128b5337a205db245485cea3482e81</t>
  </si>
  <si>
    <t>t3_1vfx7t9</t>
  </si>
  <si>
    <t>I changed my “no sitting on table policy” 🤨</t>
  </si>
  <si>
    <t>waybegirl</t>
  </si>
  <si>
    <t>基于帖子标题推断（非逐图视觉识别）：I changed my “no sitting on table policy” 🤨</t>
  </si>
  <si>
    <t>Video 🖤</t>
  </si>
  <si>
    <t>https://old.reddit.com/r/blackcats/comments/1vfx7t9/i_changed_my_no_sitting_on_table_policy/</t>
  </si>
  <si>
    <t>https://v.redd.it/8xb6wwk0jhhh1</t>
  </si>
  <si>
    <t>https://external-preview.redd.it/amN4NG9vaTBqaGhoMbToayk1FRvYJ028dr35C2FZ0NYusc4Q2nD8dQRTfhGg.jpeg?width=140&amp;height=140&amp;crop=1:1,smart&amp;format=jpg&amp;auto=webp&amp;s=3651be23fd7daf77ad5cc4eddad553d9001886e2</t>
  </si>
  <si>
    <t>t3_1vg4300</t>
  </si>
  <si>
    <t>four years ago, a void came into our lives</t>
  </si>
  <si>
    <t>__patatacosmica</t>
  </si>
  <si>
    <t>基于帖子标题推断（非逐图视觉识别）：four years ago, a void came into our lives</t>
  </si>
  <si>
    <t>Smol void 🤏</t>
  </si>
  <si>
    <t>https://old.reddit.com/r/blackcats/comments/1vg4300/four_years_ago_a_void_came_into_our_lives/</t>
  </si>
  <si>
    <t>https://i.redd.it/5xe7jk87fjhh1.jpeg</t>
  </si>
  <si>
    <t>https://preview.redd.it/5xe7jk87fjhh1.jpeg?width=140&amp;height=140&amp;crop=1:1,smart&amp;auto=webp&amp;s=ce20c2b47f4c608b73aee351d5c58bcc3ccc9972</t>
  </si>
  <si>
    <t>t3_1vg4auo</t>
  </si>
  <si>
    <t>Smol void 🖤</t>
  </si>
  <si>
    <t>Otherwise_Plantain76</t>
  </si>
  <si>
    <t>基于帖子标题推断（非逐图视觉识别）：Smol void 🖤</t>
  </si>
  <si>
    <t>https://old.reddit.com/r/blackcats/comments/1vg4auo/smol_void/</t>
  </si>
  <si>
    <t>https://www.reddit.com/gallery/1vg4auo</t>
  </si>
  <si>
    <t>https://preview.redd.it/sarztl53hjhh1.jpg?width=140&amp;height=140&amp;crop=1:1,smart&amp;auto=webp&amp;s=b319705b3aa9fd991b94eb522788744f0f249886</t>
  </si>
  <si>
    <t>t3_1vfh8lg</t>
  </si>
  <si>
    <t>I love them so much!</t>
  </si>
  <si>
    <t>基于帖子标题推断（非逐图视觉识别）：I love them so much!</t>
  </si>
  <si>
    <t>https://old.reddit.com/r/blackcats/comments/1vfh8lg/i_love_them_so_much/</t>
  </si>
  <si>
    <t>https://i.redd.it/0n9lbo8m9ehh1.jpeg</t>
  </si>
  <si>
    <t>https://preview.redd.it/0n9lbo8m9ehh1.jpeg?width=140&amp;height=140&amp;crop=1:1,smart&amp;auto=webp&amp;s=5695d8c5694aefffca6ac1d941fe6542f8dd6cd2</t>
  </si>
  <si>
    <t>t3_1vfpqul</t>
  </si>
  <si>
    <t>Should I return it? It's not exactly what I ordered.</t>
  </si>
  <si>
    <t>Sensitive_Bake_7813</t>
  </si>
  <si>
    <t>基于帖子标题推断（非逐图视觉识别）：Should I return it? It's not exactly what I ordered.</t>
  </si>
  <si>
    <t>https://old.reddit.com/r/blackcats/comments/1vfpqul/should_i_return_it_its_not_exactly_what_i_ordered/</t>
  </si>
  <si>
    <t>https://i.redd.it/umzd42xwsfhh1.jpeg</t>
  </si>
  <si>
    <t>https://preview.redd.it/umzd42xwsfhh1.jpeg?width=140&amp;height=140&amp;crop=1:1,smart&amp;auto=webp&amp;s=a03216c00e7a71c873ef1a0fe9da3ca86ffb7939</t>
  </si>
  <si>
    <t>t3_1vfs4ue</t>
  </si>
  <si>
    <t>My new 6 pound fully grown void</t>
  </si>
  <si>
    <t>__Bing__bong__</t>
  </si>
  <si>
    <t>基于帖子标题推断（非逐图视觉识别）：My new 6 pound fully grown void</t>
  </si>
  <si>
    <t>https://old.reddit.com/r/blackcats/comments/1vfs4ue/my_new_6_pound_fully_grown_void/</t>
  </si>
  <si>
    <t>https://i.redd.it/wk5hczedcghh1.jpeg</t>
  </si>
  <si>
    <t>https://preview.redd.it/wk5hczedcghh1.jpeg?width=140&amp;height=140&amp;crop=1:1,smart&amp;auto=webp&amp;s=5034c430b28708aebe2fe08d9cae38e86270a31e</t>
  </si>
  <si>
    <t>t3_1vf79qd</t>
  </si>
  <si>
    <t>Ever hear a loud crash in the middle of the night and wonder what your dumbass void got up to this time?</t>
  </si>
  <si>
    <t>Merlord</t>
  </si>
  <si>
    <t>基于帖子标题推断（非逐图视觉识别）：Ever hear a loud crash in the middle of the night and wonder what your dumbass void got up to this time?</t>
  </si>
  <si>
    <t>https://old.reddit.com/r/blackcats/comments/1vf79qd/ever_hear_a_loud_crash_in_the_middle_of_the_night/</t>
  </si>
  <si>
    <t>https://v.redd.it/uivph275cchh1</t>
  </si>
  <si>
    <t>https://external-preview.redd.it/dWk0b3BsbWFjY2hoMTranLXqw1NzhCddHJNSyXE0ji5mJhm8rWe-Z-6wDdoo.png?width=140&amp;height=113&amp;format=jpg&amp;auto=webp&amp;s=8881d2d1348817014ad0eae90b2ec3522d204913</t>
  </si>
  <si>
    <t>t3_1vfqfj0</t>
  </si>
  <si>
    <t>She thought of a good joke in her head</t>
  </si>
  <si>
    <t>FunRope6502</t>
  </si>
  <si>
    <t>基于帖子标题推断（非逐图视觉识别）：She thought of a good joke in her head</t>
  </si>
  <si>
    <t>The void screams back</t>
  </si>
  <si>
    <t>https://old.reddit.com/r/blackcats/comments/1vfqfj0/she_thought_of_a_good_joke_in_her_head/</t>
  </si>
  <si>
    <t>https://i.redd.it/2a5mc29azfhh1.jpeg</t>
  </si>
  <si>
    <t>https://preview.redd.it/2a5mc29azfhh1.jpeg?width=140&amp;height=140&amp;crop=1:1,smart&amp;auto=webp&amp;s=2ab7d0f4fa0b00cb03b5dcb6f569458a642091ef</t>
  </si>
  <si>
    <t>t3_1vfk663</t>
  </si>
  <si>
    <t>I was grabbing a shirt from the closet and this dude startled me</t>
  </si>
  <si>
    <t>基于帖子标题推断（非逐图视觉识别）：I was grabbing a shirt from the closet and this dude startled me</t>
  </si>
  <si>
    <t>https://old.reddit.com/r/blackcats/comments/1vfk663/i_was_grabbing_a_shirt_from_the_closet_and_this/</t>
  </si>
  <si>
    <t>https://i.redd.it/3llrjrz7sehh1.jpeg</t>
  </si>
  <si>
    <t>https://preview.redd.it/3llrjrz7sehh1.jpeg?width=140&amp;height=140&amp;crop=1:1,smart&amp;auto=webp&amp;s=56d7af3810e712d7b0a2b2a3d36692db92320270</t>
  </si>
  <si>
    <t>t3_1vf0zh9</t>
  </si>
  <si>
    <t>Void-ling turning silver?</t>
  </si>
  <si>
    <t>Immediate-Sherbet345</t>
  </si>
  <si>
    <t>基于帖子标题推断（非逐图视觉识别）：Void-ling turning silver?</t>
  </si>
  <si>
    <t>https://old.reddit.com/r/blackcats/comments/1vf0zh9/voidling_turning_silver/</t>
  </si>
  <si>
    <t>https://www.reddit.com/gallery/1vf0zh9</t>
  </si>
  <si>
    <t>https://preview.redd.it/mamww959lahh1.jpg?width=140&amp;height=140&amp;crop=1:1,smart&amp;auto=webp&amp;s=4d6f2ec66a23872a0dd34537a3fa7b72597a1e37</t>
  </si>
  <si>
    <t>t3_1vfqu68</t>
  </si>
  <si>
    <t>I love her so much 🖤</t>
  </si>
  <si>
    <t>Chemical_Shops</t>
  </si>
  <si>
    <t>基于帖子标题推断（非逐图视觉识别）：I love her so much 🖤</t>
  </si>
  <si>
    <t>https://old.reddit.com/r/blackcats/comments/1vfqu68/i_love_her_so_much/</t>
  </si>
  <si>
    <t>https://i.redd.it/nw2935ve2ghh1.jpeg</t>
  </si>
  <si>
    <t>https://preview.redd.it/nw2935ve2ghh1.jpeg?width=140&amp;height=140&amp;crop=1:1,smart&amp;auto=webp&amp;s=49fd22d1df51efe0f3597269045352156f4c6e6c</t>
  </si>
  <si>
    <t>t3_1vfxt27</t>
  </si>
  <si>
    <t>Biiiig hug from my gentle man 🥹❤️</t>
  </si>
  <si>
    <t>larsiepan</t>
  </si>
  <si>
    <t>基于帖子标题推断（非逐图视觉识别）：Biiiig hug from my gentle man 🥹❤️</t>
  </si>
  <si>
    <t>https://old.reddit.com/r/blackcats/comments/1vfxt27/biiiig_hug_from_my_gentle_man/</t>
  </si>
  <si>
    <t>https://v.redd.it/r52by3rgohhh1</t>
  </si>
  <si>
    <t>https://external-preview.redd.it/a3ZhZHpzcGdvaGhoMeb4giEEWH-n2K5b4N-RGO2b6fDQkEg48ji-tGmXulaD.jpeg?width=140&amp;height=140&amp;crop=1:1,smart&amp;format=jpg&amp;auto=webp&amp;s=94258315dfc6ed65ff70096e3b8c0533203b99ef</t>
  </si>
  <si>
    <t>t3_1vfs14x</t>
  </si>
  <si>
    <t>Love them while they are here.</t>
  </si>
  <si>
    <t>msokad</t>
  </si>
  <si>
    <t>基于帖子标题推断（非逐图视觉识别）：Love them while they are here.</t>
  </si>
  <si>
    <t>Mourning</t>
  </si>
  <si>
    <t>https://old.reddit.com/r/blackcats/comments/1vfs14x/love_them_while_they_are_here/</t>
  </si>
  <si>
    <t>https://i.redd.it/zagbm4qibghh1.jpeg</t>
  </si>
  <si>
    <t>https://preview.redd.it/zagbm4qibghh1.jpeg?width=140&amp;height=78&amp;auto=webp&amp;s=b78ebbe7791c63559e60b03328eb9a18554cf32c</t>
  </si>
  <si>
    <t>t3_1vfluzq</t>
  </si>
  <si>
    <t>parked</t>
  </si>
  <si>
    <t>veefinn</t>
  </si>
  <si>
    <t>基于帖子标题推断（非逐图视觉识别）：parked</t>
  </si>
  <si>
    <t>https://old.reddit.com/r/blackcats/comments/1vfluzq/parked/</t>
  </si>
  <si>
    <t>https://i.redd.it/vrhz1bo23fhh1.jpeg</t>
  </si>
  <si>
    <t>https://preview.redd.it/vrhz1bo23fhh1.jpeg?width=140&amp;height=136&amp;auto=webp&amp;s=0820d1879719217aee5a7cdf2799ab7898959c60</t>
  </si>
  <si>
    <t>t3_1vfgy8g</t>
  </si>
  <si>
    <t>I just love her so much! 🐈‍⬛🖤</t>
  </si>
  <si>
    <t>No_Station5113</t>
  </si>
  <si>
    <t>基于帖子标题推断（非逐图视觉识别）：I just love her so much! 🐈‍⬛🖤</t>
  </si>
  <si>
    <t>https://old.reddit.com/r/blackcats/comments/1vfgy8g/i_just_love_her_so_much/</t>
  </si>
  <si>
    <t>https://www.reddit.com/gallery/1vfgy8g</t>
  </si>
  <si>
    <t>https://preview.redd.it/7qaencwt7ehh1.jpg?width=140&amp;height=140&amp;crop=1:1,smart&amp;auto=webp&amp;s=072d48b05f82bb0cf442eeedea75a05f85045027</t>
  </si>
  <si>
    <t>t3_1vfy6w6</t>
  </si>
  <si>
    <t>When it's time to pet the cat.</t>
  </si>
  <si>
    <t>Orca_Mayo</t>
  </si>
  <si>
    <t>基于帖子标题推断（非逐图视觉识别）：When it's time to pet the cat.</t>
  </si>
  <si>
    <t>https://old.reddit.com/r/blackcats/comments/1vfy6w6/when_its_time_to_pet_the_cat/</t>
  </si>
  <si>
    <t>https://v.redd.it/ioubvq40shhh1</t>
  </si>
  <si>
    <t>https://external-preview.redd.it/Ynlxa3V4NDBzaGhoMejjW4-tHfVKKe5oYQCvatLBtwR1JPG-_RB1k7q7Rkor.png?width=140&amp;height=78&amp;format=jpg&amp;auto=webp&amp;s=bea65a9668d4bc426703a60d6dbf30f34c730c27</t>
  </si>
  <si>
    <t>t3_1vf9mw4</t>
  </si>
  <si>
    <t>Perfect circles lure him in like a siren song</t>
  </si>
  <si>
    <t>littleoliviah</t>
  </si>
  <si>
    <t>基于帖子标题推断（非逐图视觉识别）：Perfect circles lure him in like a siren song</t>
  </si>
  <si>
    <t>https://old.reddit.com/r/blackcats/comments/1vf9mw4/perfect_circles_lure_him_in_like_a_siren_song/</t>
  </si>
  <si>
    <t>https://i.redd.it/udqmxa2uvchh1.jpeg</t>
  </si>
  <si>
    <t>https://preview.redd.it/udqmxa2uvchh1.jpeg?width=140&amp;height=140&amp;crop=1:1,smart&amp;auto=webp&amp;s=7e94d7287469be5c14c0a686b40113c45b3b4f87</t>
  </si>
  <si>
    <t>t3_1vf4bci</t>
  </si>
  <si>
    <t>Was informed I was late for breakfast</t>
  </si>
  <si>
    <t>Tinkelsia</t>
  </si>
  <si>
    <t>基于帖子标题推断（非逐图视觉识别）：Was informed I was late for breakfast</t>
  </si>
  <si>
    <t>https://old.reddit.com/r/blackcats/comments/1vf4bci/was_informed_i_was_late_for_breakfast/</t>
  </si>
  <si>
    <t>https://i.redd.it/hf4pvzyribhh1.jpeg</t>
  </si>
  <si>
    <t>https://preview.redd.it/hf4pvzyribhh1.jpeg?width=140&amp;height=140&amp;crop=1:1,smart&amp;auto=webp&amp;s=5b76661c06fe48a40d6441e052b4818ad048008f</t>
  </si>
  <si>
    <t>t3_1vfu71t</t>
  </si>
  <si>
    <t>Theodore is ready for his close up</t>
  </si>
  <si>
    <t>xxRainbowPrincessx</t>
  </si>
  <si>
    <t>基于帖子标题推断（非逐图视觉识别）：Theodore is ready for his close up</t>
  </si>
  <si>
    <t>Sleepy Void</t>
  </si>
  <si>
    <t>https://old.reddit.com/r/blackcats/comments/1vfu71t/theodore_is_ready_for_his_close_up/</t>
  </si>
  <si>
    <t>https://www.reddit.com/gallery/1vfu71t</t>
  </si>
  <si>
    <t>https://preview.redd.it/dt1vyr03tghh1.jpg?width=140&amp;height=72&amp;auto=webp&amp;s=4329de53f8c9af6bdda2a09d4c8d9c2c13c02543</t>
  </si>
  <si>
    <t>t3_1vfn8p2</t>
  </si>
  <si>
    <t>He likes letting me know feeding time is approaching</t>
  </si>
  <si>
    <t>internetid_13</t>
  </si>
  <si>
    <t>基于帖子标题推断（非逐图视觉识别）：He likes letting me know feeding time is approaching</t>
  </si>
  <si>
    <t>https://old.reddit.com/r/blackcats/comments/1vfn8p2/he_likes_letting_me_know_feeding_time_is/</t>
  </si>
  <si>
    <t>https://i.redd.it/9lj48kjbcfhh1.jpeg</t>
  </si>
  <si>
    <t>https://preview.redd.it/9lj48kjbcfhh1.jpeg?width=140&amp;height=140&amp;crop=1:1,smart&amp;auto=webp&amp;s=82198041e8286451a170b8e8c4837bc1dfbbaacc</t>
  </si>
  <si>
    <t>t3_1vf893f</t>
  </si>
  <si>
    <t>The prince's new favorite spot in the entire apartment.😸🖤</t>
  </si>
  <si>
    <t>Foxyxxxx</t>
  </si>
  <si>
    <t>基于帖子标题推断（非逐图视觉识别）：The prince's new favorite spot in the entire apartment.😸🖤</t>
  </si>
  <si>
    <t>https://old.reddit.com/r/blackcats/comments/1vf893f/the_princes_new_favorite_spot_in_the_entire/</t>
  </si>
  <si>
    <t>https://i.redd.it/fgd0e1s1lchh1.jpeg</t>
  </si>
  <si>
    <t>https://preview.redd.it/fgd0e1s1lchh1.jpeg?width=140&amp;height=140&amp;crop=1:1,smart&amp;auto=webp&amp;s=11ea09485e450accbed5e6590a5f49012755eed5</t>
  </si>
  <si>
    <t>t3_1vf9p9x</t>
  </si>
  <si>
    <t>In tears I love her so much</t>
  </si>
  <si>
    <t>Sad_Inspector_4309</t>
  </si>
  <si>
    <t>基于帖子标题推断（非逐图视觉识别）：In tears I love her so much</t>
  </si>
  <si>
    <t>https://old.reddit.com/r/blackcats/comments/1vf9p9x/in_tears_i_love_her_so_much/</t>
  </si>
  <si>
    <t>https://www.reddit.com/gallery/1vf9p9x</t>
  </si>
  <si>
    <t>https://preview.redd.it/sc5l6lvawchh1.jpg?width=140&amp;height=140&amp;crop=1:1,smart&amp;auto=webp&amp;s=7a41c49edad826c6d87513c3cb63b8ee0c4cb3e1</t>
  </si>
  <si>
    <t>t3_1vfp2om</t>
  </si>
  <si>
    <t>such a beautiful creature</t>
  </si>
  <si>
    <t>ballsonthewall</t>
  </si>
  <si>
    <t>基于帖子标题推断（非逐图视觉识别）：such a beautiful creature</t>
  </si>
  <si>
    <t>https://old.reddit.com/r/blackcats/comments/1vfp2om/such_a_beautiful_creature/</t>
  </si>
  <si>
    <t>https://i.redd.it/q4yer0ysofhh1.jpeg</t>
  </si>
  <si>
    <t>https://preview.redd.it/q4yer0ysofhh1.jpeg?width=140&amp;height=140&amp;crop=1:1,smart&amp;auto=webp&amp;s=6ecda2272498f4f5473cb326b0f5c06c53e6b318</t>
  </si>
  <si>
    <t>t3_1vfoyis</t>
  </si>
  <si>
    <t>Bath time for me is always steamy nap time for him</t>
  </si>
  <si>
    <t>pinkfrayedflowers</t>
  </si>
  <si>
    <t>基于帖子标题推断（非逐图视觉识别）：Bath time for me is always steamy nap time for him</t>
  </si>
  <si>
    <t>https://old.reddit.com/r/blackcats/comments/1vfoyis/bath_time_for_me_is_always_steamy_nap_time_for_him/</t>
  </si>
  <si>
    <t>https://i.redd.it/e95oqhwbofhh1.jpeg</t>
  </si>
  <si>
    <t>https://preview.redd.it/e95oqhwbofhh1.jpeg?width=140&amp;height=105&amp;auto=webp&amp;s=b6bae474efc574c4f82ec2ef5ab0f61cfd0efc40</t>
  </si>
  <si>
    <t>t3_1vfh241</t>
  </si>
  <si>
    <t>I DIY upgraded Kusja's fountain so he has better drinking water.</t>
  </si>
  <si>
    <t>Netsuko</t>
  </si>
  <si>
    <t>基于帖子标题推断（非逐图视觉识别）：I DIY upgraded Kusja's fountain so he has better drinking water.</t>
  </si>
  <si>
    <t>https://old.reddit.com/r/blackcats/comments/1vfh241/i_diy_upgraded_kusjas_fountain_so_he_has_better/</t>
  </si>
  <si>
    <t>https://www.reddit.com/gallery/1vfh241</t>
  </si>
  <si>
    <t>https://preview.redd.it/amwoawxr7ehh1.jpg?width=140&amp;height=102&amp;auto=webp&amp;s=18d3458d13e386331fe849dc23da488e1a34f0c1</t>
  </si>
  <si>
    <t>t3_1vfl21d</t>
  </si>
  <si>
    <t>tiny void to GIANT VOID</t>
  </si>
  <si>
    <t>itchyy_cat</t>
  </si>
  <si>
    <t>基于帖子标题推断（非逐图视觉识别）：tiny void to GIANT VOID</t>
  </si>
  <si>
    <t>Void glowup 😻</t>
  </si>
  <si>
    <t>https://old.reddit.com/r/blackcats/comments/1vfl21d/tiny_void_to_giant_void/</t>
  </si>
  <si>
    <t>https://www.reddit.com/gallery/1vfl21d</t>
  </si>
  <si>
    <t>https://preview.redd.it/nyzosvcwxehh1.jpg?width=140&amp;height=140&amp;crop=1:1,smart&amp;auto=webp&amp;s=a4df6ad814d3357d6338186260a814e274ac3930</t>
  </si>
  <si>
    <t>t3_1vfrzfk</t>
  </si>
  <si>
    <t>wish my void a happy birthday!</t>
  </si>
  <si>
    <t>therisingalleria</t>
  </si>
  <si>
    <t>基于帖子标题推断（非逐图视觉识别）：wish my void a happy birthday!</t>
  </si>
  <si>
    <t>https://old.reddit.com/r/blackcats/comments/1vfrzfk/wish_my_void_a_happy_birthday/</t>
  </si>
  <si>
    <t>https://www.reddit.com/gallery/1vfrzfk</t>
  </si>
  <si>
    <t>https://preview.redd.it/3dhd2qx5bghh1.jpg?width=140&amp;height=116&amp;auto=webp&amp;s=35af2feabd41cfa331be48dcfc380e35cf18e278</t>
  </si>
  <si>
    <t>t3_1vfrtwh</t>
  </si>
  <si>
    <t>Waiting to be fed</t>
  </si>
  <si>
    <t>autumn-rayn</t>
  </si>
  <si>
    <t>基于帖子标题推断（非逐图视觉识别）：Waiting to be fed</t>
  </si>
  <si>
    <t>https://old.reddit.com/r/blackcats/comments/1vfrtwh/waiting_to_be_fed/</t>
  </si>
  <si>
    <t>https://i.redd.it/y4vo8q7y9ghh1.jpeg</t>
  </si>
  <si>
    <t>https://preview.redd.it/y4vo8q7y9ghh1.jpeg?width=140&amp;height=140&amp;crop=1:1,smart&amp;auto=webp&amp;s=ad222cb7b3726217f5985959873f198ed400afef</t>
  </si>
  <si>
    <t>t3_1vg4a90</t>
  </si>
  <si>
    <t>Frosted-face boy</t>
  </si>
  <si>
    <t>ProInProcrastinate</t>
  </si>
  <si>
    <t>基于帖子标题推断（非逐图视觉识别）：Frosted-face boy</t>
  </si>
  <si>
    <t>https://old.reddit.com/r/blackcats/comments/1vg4a90/frostedface_boy/</t>
  </si>
  <si>
    <t>https://www.reddit.com/gallery/1vg4a90</t>
  </si>
  <si>
    <t>https://preview.redd.it/7ft2rgnxgjhh1.jpg?width=140&amp;height=140&amp;crop=1:1,smart&amp;auto=webp&amp;s=7b57b6f3273b694fec997367874028cb0e8fb478</t>
  </si>
  <si>
    <t>t3_1vfso2v</t>
  </si>
  <si>
    <t>Can't believe she used to be on the streets</t>
  </si>
  <si>
    <t>Top-Inspector-2809</t>
  </si>
  <si>
    <t>基于帖子标题推断（非逐图视觉识别）：Can't believe she used to be on the streets</t>
  </si>
  <si>
    <t>Discussion ❓</t>
  </si>
  <si>
    <t>https://old.reddit.com/r/blackcats/comments/1vfso2v/cant_believe_she_used_to_be_on_the_streets/</t>
  </si>
  <si>
    <t>https://i.redd.it/jw1hnhpogghh1.jpeg</t>
  </si>
  <si>
    <t>https://preview.redd.it/jw1hnhpogghh1.jpeg?width=140&amp;height=140&amp;crop=1:1,smart&amp;auto=webp&amp;s=2005434ea8ebd0688e15b6c460b3c4a494017fe7</t>
  </si>
  <si>
    <t>t3_1vfxb2f</t>
  </si>
  <si>
    <t>Ken(doll) and Black Barbie</t>
  </si>
  <si>
    <t>Jennietals</t>
  </si>
  <si>
    <t>基于帖子标题推断（非逐图视觉识别）：Ken(doll) and Black Barbie</t>
  </si>
  <si>
    <t>https://old.reddit.com/r/blackcats/comments/1vfxb2f/kendoll_and_black_barbie/</t>
  </si>
  <si>
    <t>https://i.redd.it/0jrsrcdwjhhh1.jpeg</t>
  </si>
  <si>
    <t>https://preview.redd.it/0jrsrcdwjhhh1.jpeg?width=140&amp;height=105&amp;auto=webp&amp;s=8406482100af18bf1c9146251708f164b2e50ec8</t>
  </si>
  <si>
    <t>t3_1vep57j</t>
  </si>
  <si>
    <t>To anyone who thinks a non-cuddly cat doesn’t love you… (Anyone else have a cat who’s a shadow instead of a lap cat?)</t>
  </si>
  <si>
    <t>Crybabykailz</t>
  </si>
  <si>
    <t>基于帖子标题推断（非逐图视觉识别）：To anyone who thinks a non-cuddly cat doesn’t love you… (Anyone else have a cat who’s a shadow instead of a lap cat?)</t>
  </si>
  <si>
    <t>https://old.reddit.com/r/blackcats/comments/1vep57j/to_anyone_who_thinks_a_noncuddly_cat_doesnt_love/</t>
  </si>
  <si>
    <t>https://i.redd.it/3zguy3fe08hh1.jpeg</t>
  </si>
  <si>
    <t>https://preview.redd.it/3zguy3fe08hh1.jpeg?width=140&amp;height=140&amp;crop=1:1,smart&amp;auto=webp&amp;s=3ac073933eb3df711b84142772bd083881a767a2</t>
  </si>
  <si>
    <t>t3_1vfndg4</t>
  </si>
  <si>
    <t>POV: your void gently pets you.</t>
  </si>
  <si>
    <t>Relevant-Biscotti-51</t>
  </si>
  <si>
    <t>基于帖子标题推断（非逐图视觉识别）：POV: your void gently pets you.</t>
  </si>
  <si>
    <t>https://old.reddit.com/r/blackcats/comments/1vfndg4/pov_your_void_gently_pets_you/</t>
  </si>
  <si>
    <t>https://i.redd.it/9qjrkbqccfhh1.gif</t>
  </si>
  <si>
    <t>https://preview.redd.it/9qjrkbqccfhh1.gif?frame=1&amp;width=140&amp;height=140&amp;crop=1:1,smart&amp;auto=webp&amp;s=4db672f8131ddcb537590753d8c63a23256cb734</t>
  </si>
  <si>
    <t>t3_1vfx9d9</t>
  </si>
  <si>
    <t>Sprawled out on the bed</t>
  </si>
  <si>
    <t>smallpurpcat</t>
  </si>
  <si>
    <t>基于帖子标题推断（非逐图视觉识别）：Sprawled out on the bed</t>
  </si>
  <si>
    <t>https://old.reddit.com/r/blackcats/comments/1vfx9d9/sprawled_out_on_the_bed/</t>
  </si>
  <si>
    <t>https://i.redd.it/spchesdgjhhh1.jpeg</t>
  </si>
  <si>
    <t>https://preview.redd.it/spchesdgjhhh1.jpeg?width=140&amp;height=140&amp;crop=1:1,smart&amp;auto=webp&amp;s=1bc2de55b69be260256d9002f5996b5d0914f206</t>
  </si>
  <si>
    <t>t3_1vffoo1</t>
  </si>
  <si>
    <t>got taken down on r/oneblackbraincell because she wasn't "silly or funny enough" okay man</t>
  </si>
  <si>
    <t>Pleasant-Distance811</t>
  </si>
  <si>
    <t>基于帖子标题推断（非逐图视觉识别）：got taken down on r/oneblackbraincell because she wasn't "silly or funny enough" okay man</t>
  </si>
  <si>
    <t>https://old.reddit.com/r/blackcats/comments/1vffoo1/got_taken_down_on_roneblackbraincell_because_she/</t>
  </si>
  <si>
    <t>https://i.redd.it/ae4hhbtuzdhh1.jpeg</t>
  </si>
  <si>
    <t>https://preview.redd.it/ae4hhbtuzdhh1.jpeg?width=140&amp;height=140&amp;crop=1:1,smart&amp;auto=webp&amp;s=6cfe80817414aeae72bf676dc53eaebf89cdbdba</t>
  </si>
  <si>
    <t>t3_1vfxv7d</t>
  </si>
  <si>
    <t>he brought me a midnight snack</t>
  </si>
  <si>
    <t>Prior-Lynx-6104</t>
  </si>
  <si>
    <t>基于帖子标题推断（非逐图视觉识别）：he brought me a midnight snack</t>
  </si>
  <si>
    <t>https://old.reddit.com/r/blackcats/comments/1vfxv7d/he_brought_me_a_midnight_snack/</t>
  </si>
  <si>
    <t>https://i.redd.it/t5tsfsr0phhh1.jpeg</t>
  </si>
  <si>
    <t>https://preview.redd.it/t5tsfsr0phhh1.jpeg?width=140&amp;height=140&amp;crop=1:1,smart&amp;auto=webp&amp;s=07b43832abc73a0179381a1266ea558e9b44060c</t>
  </si>
  <si>
    <t>t3_1vg0xxl</t>
  </si>
  <si>
    <t>Meet Heyhey everyone!</t>
  </si>
  <si>
    <t>zhanghf1</t>
  </si>
  <si>
    <t>基于帖子标题推断（非逐图视觉识别）：Meet Heyhey everyone!</t>
  </si>
  <si>
    <t>https://old.reddit.com/r/blackcats/comments/1vg0xxl/meet_heyhey_everyone/</t>
  </si>
  <si>
    <t>https://i.redd.it/rg8urzbnjihh1.jpeg</t>
  </si>
  <si>
    <t>https://preview.redd.it/rg8urzbnjihh1.jpeg?width=140&amp;height=140&amp;crop=1:1,smart&amp;auto=webp&amp;s=977be749adaaa7c96b4be7503478abf51d5a5c36</t>
  </si>
  <si>
    <t>t3_1vf9x9y</t>
  </si>
  <si>
    <t>Her eyes can see into my SOUL</t>
  </si>
  <si>
    <t>WaffleShadows</t>
  </si>
  <si>
    <t>基于帖子标题推断（非逐图视觉识别）：Her eyes can see into my SOUL</t>
  </si>
  <si>
    <t>https://old.reddit.com/r/blackcats/comments/1vf9x9y/her_eyes_can_see_into_my_soul/</t>
  </si>
  <si>
    <t>https://www.reddit.com/gallery/1vf9x9y</t>
  </si>
  <si>
    <t>https://preview.redd.it/58zburjyxchh1.jpg?width=140&amp;height=140&amp;crop=1:1,smart&amp;auto=webp&amp;s=f0c1e357adb9b29d1b5345d6c24e816fe0f3c1b0</t>
  </si>
  <si>
    <t>t3_1vfuj2e</t>
  </si>
  <si>
    <t>My hunter boi, Midnight 🖤</t>
  </si>
  <si>
    <t>Technical_Blood_8418</t>
  </si>
  <si>
    <t>基于帖子标题推断（非逐图视觉识别）：My hunter boi, Midnight 🖤</t>
  </si>
  <si>
    <t>https://old.reddit.com/r/blackcats/comments/1vfuj2e/my_hunter_boi_midnight/</t>
  </si>
  <si>
    <t>https://www.reddit.com/gallery/1vfuj2e</t>
  </si>
  <si>
    <t>https://preview.redd.it/szkyw74qvghh1.jpg?width=140&amp;height=101&amp;auto=webp&amp;s=2bfd203574f244a7e2455f65b82e4f1b262ad9a1</t>
  </si>
  <si>
    <t>t3_1vfsaqj</t>
  </si>
  <si>
    <t>Mr grumpy</t>
  </si>
  <si>
    <t>livgyu0325</t>
  </si>
  <si>
    <t>基于帖子标题推断（非逐图视觉识别）：Mr grumpy</t>
  </si>
  <si>
    <t>https://old.reddit.com/r/blackcats/comments/1vfsaqj/mr_grumpy/</t>
  </si>
  <si>
    <t>https://www.reddit.com/gallery/1vfsaqj</t>
  </si>
  <si>
    <t>https://preview.redd.it/xxrwre2odghh1.jpg?width=140&amp;height=140&amp;crop=1:1,smart&amp;auto=webp&amp;s=92c255415869fd25f5ac0296e0d2d75a4491ddbe</t>
  </si>
  <si>
    <t>t3_1veyv11</t>
  </si>
  <si>
    <t>Two house rivals caught in the act of sharing a bed together</t>
  </si>
  <si>
    <t>Queenpersimpone</t>
  </si>
  <si>
    <t>基于帖子标题推断（非逐图视觉识别）：Two house rivals caught in the act of sharing a bed together</t>
  </si>
  <si>
    <t>https://old.reddit.com/r/blackcats/comments/1veyv11/two_house_rivals_caught_in_the_act_of_sharing_a/</t>
  </si>
  <si>
    <t>https://i.redd.it/0d9wzwgn1ahh1.jpeg</t>
  </si>
  <si>
    <t>https://preview.redd.it/0d9wzwgn1ahh1.jpeg?width=140&amp;height=140&amp;crop=1:1,smart&amp;auto=webp&amp;s=811e0cca9a42236cadb5969105802c0e5112aa84</t>
  </si>
  <si>
    <t>t3_1vfobi1</t>
  </si>
  <si>
    <t>https://old.reddit.com/r/blackcats/comments/1vfobi1/bart_one_of_the_goodest_boys/</t>
  </si>
  <si>
    <t>t3_1vfthiu</t>
  </si>
  <si>
    <t>larry in a bag p1</t>
  </si>
  <si>
    <t>liluzifan006</t>
  </si>
  <si>
    <t>基于帖子标题推断（非逐图视觉识别）：larry in a bag p1</t>
  </si>
  <si>
    <t>https://old.reddit.com/r/blackcats/comments/1vfthiu/larry_in_a_bag_p1/</t>
  </si>
  <si>
    <t>https://i.redd.it/s2dxhiwenghh1.jpeg</t>
  </si>
  <si>
    <t>https://preview.redd.it/s2dxhiwenghh1.jpeg?width=140&amp;height=140&amp;crop=1:1,smart&amp;auto=webp&amp;s=21365b30626d8d0e75c9f366aebbca9e337bd2f4</t>
  </si>
  <si>
    <t>t3_1vfolow</t>
  </si>
  <si>
    <t>Mouse...</t>
  </si>
  <si>
    <t>mysteriousnoodls</t>
  </si>
  <si>
    <t>基于帖子标题推断（非逐图视觉识别）：Mouse...</t>
  </si>
  <si>
    <t>https://old.reddit.com/r/blackcats/comments/1vfolow/mouse/</t>
  </si>
  <si>
    <t>https://i.redd.it/wc0d5lcslfhh1.jpeg</t>
  </si>
  <si>
    <t>https://preview.redd.it/wc0d5lcslfhh1.jpeg?width=140&amp;height=140&amp;crop=1:1,smart&amp;auto=webp&amp;s=522f5500093342b5881698ca8c22094bb0b9ea2a</t>
  </si>
  <si>
    <t>t3_1vfpndk</t>
  </si>
  <si>
    <t>Send well wishes and prayers for my boy, lucio</t>
  </si>
  <si>
    <t>commandantKenny</t>
  </si>
  <si>
    <t>https://old.reddit.com/r/blackcats/comments/1vfpndk/send_well_wishes_and_prayers_for_my_boy_lucio/</t>
  </si>
  <si>
    <t>https://www.reddit.com/gallery/1vfpndk</t>
  </si>
  <si>
    <t>t3_1vfm78i</t>
  </si>
  <si>
    <t>On a scale of 1 to 10, how round is my void?</t>
  </si>
  <si>
    <t>Terente_22</t>
  </si>
  <si>
    <t>基于帖子标题推断（非逐图视觉识别）：On a scale of 1 to 10, how round is my void?</t>
  </si>
  <si>
    <t>https://old.reddit.com/r/blackcats/comments/1vfm78i/on_a_scale_of_1_to_10_how_round_is_my_void/</t>
  </si>
  <si>
    <t>https://i.redd.it/v6pnxdzc5fhh1.jpeg</t>
  </si>
  <si>
    <t>https://preview.redd.it/v6pnxdzc5fhh1.jpeg?width=140&amp;height=140&amp;crop=1:1,smart&amp;auto=webp&amp;s=716118024ca256e8cbf0826a944985f82c91c631</t>
  </si>
  <si>
    <t>t3_1vft19j</t>
  </si>
  <si>
    <t>😛</t>
  </si>
  <si>
    <t>DecisionFinancial3</t>
  </si>
  <si>
    <t>基于帖子标题推断（非逐图视觉识别）：😛</t>
  </si>
  <si>
    <t>https://old.reddit.com/r/blackcats/comments/1vft19j/_/</t>
  </si>
  <si>
    <t>https://i.redd.it/su6b59xnjghh1.jpeg</t>
  </si>
  <si>
    <t>https://preview.redd.it/su6b59xnjghh1.jpeg?width=140&amp;height=140&amp;crop=1:1,smart&amp;auto=webp&amp;s=e94107ae543172bfb42bbe20783554ac4ad116f5</t>
  </si>
  <si>
    <t>t3_1vfgor8</t>
  </si>
  <si>
    <t>I guess we're going to need a second crib so this baby can have one of her own.</t>
  </si>
  <si>
    <t>HeavilyBearded</t>
  </si>
  <si>
    <t>基于帖子标题推断（非逐图视觉识别）：I guess we're going to need a second crib so this baby can have one of her own.</t>
  </si>
  <si>
    <t>https://old.reddit.com/r/blackcats/comments/1vfgor8/i_guess_were_going_to_need_a_second_crib_so_this/</t>
  </si>
  <si>
    <t>https://www.reddit.com/gallery/1vfgor8</t>
  </si>
  <si>
    <t>https://preview.redd.it/vks27qh66ehh1.jpg?width=140&amp;height=105&amp;auto=webp&amp;s=ca51dc8a9125c8d0c7b29857825d2682d11a47c9</t>
  </si>
  <si>
    <t>t3_1vfjij0</t>
  </si>
  <si>
    <t>Black smoke tabby pics</t>
  </si>
  <si>
    <t>Capital-Stick-989</t>
  </si>
  <si>
    <t>基于帖子标题推断（非逐图视觉识别）：Black smoke tabby pics</t>
  </si>
  <si>
    <t>https://old.reddit.com/r/blackcats/comments/1vfjij0/black_smoke_tabby_pics/</t>
  </si>
  <si>
    <t>https://www.reddit.com/gallery/1vfjij0</t>
  </si>
  <si>
    <t>https://preview.redd.it/rqycl1fynehh1.jpg?width=140&amp;height=140&amp;crop=1:1,smart&amp;auto=webp&amp;s=41a910423368a4720e6bc85fe211bee936d1da62</t>
  </si>
  <si>
    <t>t3_1vfokhw</t>
  </si>
  <si>
    <t>Jollimeow</t>
  </si>
  <si>
    <t>Fit_Argument_26</t>
  </si>
  <si>
    <t>基于帖子标题推断（非逐图视觉识别）：Jollimeow</t>
  </si>
  <si>
    <t>https://old.reddit.com/r/blackcats/comments/1vfokhw/jollimeow/</t>
  </si>
  <si>
    <t>https://i.redd.it/c499i9ujlfhh1.png</t>
  </si>
  <si>
    <t>https://preview.redd.it/c499i9ujlfhh1.png?width=140&amp;height=140&amp;crop=1:1,smart&amp;auto=webp&amp;s=fbe0c35eee04cea6cbe3f6d09e181d7f86d93fd0</t>
  </si>
  <si>
    <t>t3_1vfpypn</t>
  </si>
  <si>
    <t>Sasha with her sister Lily</t>
  </si>
  <si>
    <t>Morchella94</t>
  </si>
  <si>
    <t>基于帖子标题推断（非逐图视觉识别）：Sasha with her sister Lily</t>
  </si>
  <si>
    <t>https://old.reddit.com/r/blackcats/comments/1vfpypn/sasha_with_her_sister_lily/</t>
  </si>
  <si>
    <t>https://i.redd.it/sk1dg40rvfhh1.jpeg</t>
  </si>
  <si>
    <t>https://preview.redd.it/sk1dg40rvfhh1.jpeg?width=140&amp;height=140&amp;crop=1:1,smart&amp;auto=webp&amp;s=abe344d6d66c8a024d6add7623abaa2948e3eff0</t>
  </si>
  <si>
    <t>t3_1vewuxf</t>
  </si>
  <si>
    <t>Yule</t>
  </si>
  <si>
    <t>waqckabole</t>
  </si>
  <si>
    <t>基于帖子标题推断（非逐图视觉识别）：Yule</t>
  </si>
  <si>
    <t>https://old.reddit.com/r/blackcats/comments/1vewuxf/yule/</t>
  </si>
  <si>
    <t>https://i.redd.it/02qymi63l9hh1.jpeg</t>
  </si>
  <si>
    <t>https://preview.redd.it/02qymi63l9hh1.jpeg?width=140&amp;height=140&amp;crop=1:1,smart&amp;auto=webp&amp;s=d97202bb31546ffa4e08aff787d81683e0c32ee1</t>
  </si>
  <si>
    <t>t3_1vfx5i0</t>
  </si>
  <si>
    <t>caught her mid-sneeze</t>
  </si>
  <si>
    <t>netflist</t>
  </si>
  <si>
    <t>基于帖子标题推断（非逐图视觉识别）：caught her mid-sneeze</t>
  </si>
  <si>
    <t>https://old.reddit.com/r/blackcats/comments/1vfx5i0/caught_her_midsneeze/</t>
  </si>
  <si>
    <t>https://i.redd.it/1hkxbjvfihhh1.jpeg</t>
  </si>
  <si>
    <t>https://preview.redd.it/1hkxbjvfihhh1.jpeg?width=140&amp;height=140&amp;crop=1:1,smart&amp;auto=webp&amp;s=942c2a76e2c15e350ea0c2767c7996484cf2e4f7</t>
  </si>
  <si>
    <t>t3_1vfm1wj</t>
  </si>
  <si>
    <t>My Morgana will be missed</t>
  </si>
  <si>
    <t>matrixboy303</t>
  </si>
  <si>
    <t>基于帖子标题推断（非逐图视觉识别）：My Morgana will be missed</t>
  </si>
  <si>
    <t>https://old.reddit.com/r/blackcats/comments/1vfm1wj/my_morgana_will_be_missed/</t>
  </si>
  <si>
    <t>https://i.redd.it/xh3oiqxa4fhh1.jpeg</t>
  </si>
  <si>
    <t>https://preview.redd.it/xh3oiqxa4fhh1.jpeg?width=140&amp;height=140&amp;crop=1:1,smart&amp;auto=webp&amp;s=f2b17493d09c50749c054b67aa6fcdeb8213171b</t>
  </si>
  <si>
    <t>t3_1vfjzsx</t>
  </si>
  <si>
    <t>Little guy</t>
  </si>
  <si>
    <t>Sure-Adhesiveness939</t>
  </si>
  <si>
    <t>基于帖子标题推断（非逐图视觉识别）：Little guy</t>
  </si>
  <si>
    <t>https://old.reddit.com/r/blackcats/comments/1vfjzsx/little_guy/</t>
  </si>
  <si>
    <t>https://v.redd.it/eek6jts3rehh1</t>
  </si>
  <si>
    <t>https://external-preview.redd.it/eDBkY2c0cTNyZWhoMW-NLUL5a-0_9UQ-om9ON9lhqB4IEXcAq62yzlWT8ZIW.jpeg?width=140&amp;height=140&amp;crop=1:1,smart&amp;format=jpg&amp;auto=webp&amp;s=119d183f9fd0e0e49507e76d9da158d18adc5961</t>
  </si>
  <si>
    <t>t3_1vfjfaf</t>
  </si>
  <si>
    <t>my grumpy flower</t>
  </si>
  <si>
    <t>Legal_Development_88</t>
  </si>
  <si>
    <t>基于帖子标题推断（非逐图视觉识别）：my grumpy flower</t>
  </si>
  <si>
    <t>https://old.reddit.com/r/blackcats/comments/1vfjfaf/my_grumpy_flower/</t>
  </si>
  <si>
    <t>https://www.reddit.com/gallery/1vfjfaf</t>
  </si>
  <si>
    <t>https://preview.redd.it/p2g970kdnehh1.jpg?width=140&amp;height=140&amp;crop=1:1,smart&amp;auto=webp&amp;s=bfad1b93232e726f8eaa45d908de4fb117204098</t>
  </si>
  <si>
    <t>t3_1vff40e</t>
  </si>
  <si>
    <t>Here human, please enjoy my toes</t>
  </si>
  <si>
    <t>Repulsive_Chard_3652</t>
  </si>
  <si>
    <t>基于帖子标题推断（非逐图视觉识别）：Here human, please enjoy my toes</t>
  </si>
  <si>
    <t>https://old.reddit.com/r/blackcats/comments/1vff40e/here_human_please_enjoy_my_toes/</t>
  </si>
  <si>
    <t>https://www.reddit.com/gallery/1vff40e</t>
  </si>
  <si>
    <t>https://preview.redd.it/ijpzfyf8wdhh1.jpg?width=140&amp;height=140&amp;crop=1:1,smart&amp;auto=webp&amp;s=0e98e50d86e275f2deb192093dd7fce6d085a74f</t>
  </si>
  <si>
    <t>t3_1vfwye3</t>
  </si>
  <si>
    <t>I want to Mr Miyagi her little nose</t>
  </si>
  <si>
    <t>touchandgoes11</t>
  </si>
  <si>
    <t>基于帖子标题推断（非逐图视觉识别）：I want to Mr Miyagi her little nose</t>
  </si>
  <si>
    <t>https://old.reddit.com/r/blackcats/comments/1vfwye3/i_want_to_mr_miyagi_her_little_nose/</t>
  </si>
  <si>
    <t>https://i.redd.it/p7lyjz9lghhh1.jpeg</t>
  </si>
  <si>
    <t>https://preview.redd.it/p7lyjz9lghhh1.jpeg?width=140&amp;height=140&amp;crop=1:1,smart&amp;auto=webp&amp;s=be6c8f03bd4ad0ce76022074976f49a5b8cef91f</t>
  </si>
  <si>
    <t>t3_1vf3qfe</t>
  </si>
  <si>
    <t>So unimpressed</t>
  </si>
  <si>
    <t>TwiztidTaush</t>
  </si>
  <si>
    <t>基于帖子标题推断（非逐图视觉识别）：So unimpressed</t>
  </si>
  <si>
    <t>https://old.reddit.com/r/blackcats/comments/1vf3qfe/so_unimpressed/</t>
  </si>
  <si>
    <t>https://i.redd.it/jerzgboocbhh1.jpeg</t>
  </si>
  <si>
    <t>https://preview.redd.it/jerzgboocbhh1.jpeg?width=140&amp;height=140&amp;crop=1:1,smart&amp;auto=webp&amp;s=d40605d9dc158875346b7a20cb61f9bcc1d9d530</t>
  </si>
  <si>
    <t>t3_1vfh5gj</t>
  </si>
  <si>
    <t>There is no sleeping when she’s nearby 😊</t>
  </si>
  <si>
    <t>BriMagenta</t>
  </si>
  <si>
    <t>基于帖子标题推断（非逐图视觉识别）：There is no sleeping when she’s nearby 😊</t>
  </si>
  <si>
    <t>https://old.reddit.com/r/blackcats/comments/1vfh5gj/there_is_no_sleeping_when_shes_nearby/</t>
  </si>
  <si>
    <t>https://i.redd.it/8l5kotg29ehh1.jpeg</t>
  </si>
  <si>
    <t>https://preview.redd.it/8l5kotg29ehh1.jpeg?width=140&amp;height=140&amp;crop=1:1,smart&amp;auto=webp&amp;s=8d836f261bb45ab571e173f70456d1f562750788</t>
  </si>
  <si>
    <t>t3_1vemi3t</t>
  </si>
  <si>
    <t>Come to be blessed</t>
  </si>
  <si>
    <t>基于帖子标题推断（非逐图视觉识别）：Come to be blessed</t>
  </si>
  <si>
    <t>https://old.reddit.com/r/blackcats/comments/1vemi3t/come_to_be_blessed/</t>
  </si>
  <si>
    <t>https://i.redd.it/dhhmmmg5j7hh1.jpeg</t>
  </si>
  <si>
    <t>https://preview.redd.it/dhhmmmg5j7hh1.jpeg?width=140&amp;height=140&amp;crop=1:1,smart&amp;auto=webp&amp;s=42787e46d3b3944caf11e94a5f2ae15be63147fd</t>
  </si>
  <si>
    <t>t3_1vfltrv</t>
  </si>
  <si>
    <t>She likes the chopsticks</t>
  </si>
  <si>
    <t>Bridggggge</t>
  </si>
  <si>
    <t>基于帖子标题推断（非逐图视觉识别）：She likes the chopsticks</t>
  </si>
  <si>
    <t>https://old.reddit.com/r/blackcats/comments/1vfltrv/she_likes_the_chopsticks/</t>
  </si>
  <si>
    <t>https://www.reddit.com/gallery/1vfltrv</t>
  </si>
  <si>
    <t>https://preview.redd.it/yyuutueu2fhh1.jpg?width=140&amp;height=140&amp;crop=1:1,smart&amp;auto=webp&amp;s=fc034e8207fe9dc2d7f5a2c941c6a97c198b8ea5</t>
  </si>
  <si>
    <t>t3_1vfg8wy</t>
  </si>
  <si>
    <t>My 1st black cat</t>
  </si>
  <si>
    <t>Effin_C</t>
  </si>
  <si>
    <t>基于帖子标题推断（非逐图视觉识别）：My 1st black cat</t>
  </si>
  <si>
    <t>https://old.reddit.com/r/blackcats/comments/1vfg8wy/my_1st_black_cat/</t>
  </si>
  <si>
    <t>https://www.reddit.com/gallery/1vfg8wy</t>
  </si>
  <si>
    <t>https://preview.redd.it/lnn8v9vy2ehh1.jpg?width=140&amp;height=105&amp;auto=webp&amp;s=9bd872f03749f9bf1f761703ce1deb1742127d01</t>
  </si>
  <si>
    <t>t3_1vfd60l</t>
  </si>
  <si>
    <t>I hand-painted this custom oil portrait of this gorgeous black cat, based on the original photo her human shared. Do you think I did her justice?</t>
  </si>
  <si>
    <t>sunnychoudhary_</t>
  </si>
  <si>
    <t>基于帖子标题推断（非逐图视觉识别）：I hand-painted this custom oil portrait of this gorgeous black cat, based on the original photo her human shared. Do you think I did her justice?</t>
  </si>
  <si>
    <t>https://old.reddit.com/r/blackcats/comments/1vfd60l/i_handpainted_this_custom_oil_portrait_of_this/</t>
  </si>
  <si>
    <t>https://www.reddit.com/gallery/1vfd60l</t>
  </si>
  <si>
    <t>https://preview.redd.it/74lxgxnijdhh1.jpg?width=140&amp;height=140&amp;auto=webp&amp;s=733787eb47c500c141c0940f5614c24eb488437e</t>
  </si>
  <si>
    <t>t3_1vfbvn8</t>
  </si>
  <si>
    <t>👁️👅👁️</t>
  </si>
  <si>
    <t>AndromedeLirium</t>
  </si>
  <si>
    <t>基于帖子标题推断（非逐图视觉识别）：👁️👅👁️</t>
  </si>
  <si>
    <t>https://old.reddit.com/r/blackcats/comments/1vfbvn8/_/</t>
  </si>
  <si>
    <t>https://www.reddit.com/gallery/1vfbvn8</t>
  </si>
  <si>
    <t>https://preview.redd.it/z0rhhnvhbdhh1.jpg?width=140&amp;height=140&amp;crop=1:1,smart&amp;auto=webp&amp;s=122bef7d19a33512ae76ca91e7bede75c3e749a0</t>
  </si>
  <si>
    <t>t3_1venb1y</t>
  </si>
  <si>
    <t>i made some sketches of my new tiny void</t>
  </si>
  <si>
    <t>SexyOAG</t>
  </si>
  <si>
    <t>基于帖子标题推断（非逐图视觉识别）：i made some sketches of my new tiny void</t>
  </si>
  <si>
    <t>Art 🎨⬛</t>
  </si>
  <si>
    <t>https://old.reddit.com/r/blackcats/comments/1venb1y/i_made_some_sketches_of_my_new_tiny_void/</t>
  </si>
  <si>
    <t>https://www.reddit.com/gallery/1venb1y</t>
  </si>
  <si>
    <t>https://preview.redd.it/4msq5029o7hh1.jpg?width=140&amp;height=140&amp;crop=1:1,smart&amp;auto=webp&amp;s=a6d6610cd8b5ac28f59bbd072b6a26f27406b0fb</t>
  </si>
  <si>
    <t>t3_1vfff7r</t>
  </si>
  <si>
    <t>Noche hopes the baby doesn’t mind sharing</t>
  </si>
  <si>
    <t>heyheyhey2u</t>
  </si>
  <si>
    <t>基于帖子标题推断（非逐图视觉识别）：Noche hopes the baby doesn’t mind sharing</t>
  </si>
  <si>
    <t>https://old.reddit.com/r/blackcats/comments/1vfff7r/noche_hopes_the_baby_doesnt_mind_sharing/</t>
  </si>
  <si>
    <t>https://i.redd.it/glukjg7aydhh1.jpeg</t>
  </si>
  <si>
    <t>https://preview.redd.it/glukjg7aydhh1.jpeg?width=140&amp;height=140&amp;crop=1:1,smart&amp;auto=webp&amp;s=ada43fde75f308c5d266b27d3d99c8ede6dff726</t>
  </si>
  <si>
    <t>t3_1veor5z</t>
  </si>
  <si>
    <t>The void has finally accepted his little brother</t>
  </si>
  <si>
    <t>ovenbakedbreads</t>
  </si>
  <si>
    <t>基于帖子标题推断（非逐图视觉识别）：The void has finally accepted his little brother</t>
  </si>
  <si>
    <t>https://old.reddit.com/r/blackcats/comments/1veor5z/the_void_has_finally_accepted_his_little_brother/</t>
  </si>
  <si>
    <t>https://i.redd.it/24g164dtx7hh1.jpeg</t>
  </si>
  <si>
    <t>https://preview.redd.it/24g164dtx7hh1.jpeg?width=140&amp;height=140&amp;auto=webp&amp;s=fe4631cb4712a4e7e4dc31ef1ecbaa2d26683774</t>
  </si>
  <si>
    <t>t3_1vfb34d</t>
  </si>
  <si>
    <t>He's so dang elegant</t>
  </si>
  <si>
    <t>storyseer</t>
  </si>
  <si>
    <t>基于帖子标题推断（非逐图视觉识别）：He's so dang elegant</t>
  </si>
  <si>
    <t>https://old.reddit.com/r/blackcats/comments/1vfb34d/hes_so_dang_elegant/</t>
  </si>
  <si>
    <t>https://i.redd.it/mui13o196dhh1.jpeg</t>
  </si>
  <si>
    <t>https://preview.redd.it/mui13o196dhh1.jpeg?width=140&amp;height=140&amp;crop=1:1,smart&amp;auto=webp&amp;s=3c69aa43d988db8a8e1c325e871ba08918c0fc48</t>
  </si>
  <si>
    <t>t3_1vfo6rx</t>
  </si>
  <si>
    <t>Just wanted to thank everyone for helping me on my last post</t>
  </si>
  <si>
    <t>Defiant-Youth9821</t>
  </si>
  <si>
    <t>基于帖子标题推断（非逐图视觉识别）：Just wanted to thank everyone for helping me on my last post</t>
  </si>
  <si>
    <t>https://old.reddit.com/r/blackcats/comments/1vfo6rx/just_wanted_to_thank_everyone_for_helping_me_on/</t>
  </si>
  <si>
    <t>https://www.reddit.com/gallery/1vfo6rx</t>
  </si>
  <si>
    <t>https://preview.redd.it/3o727aktifhh1.jpg?width=140&amp;height=140&amp;crop=1:1,smart&amp;auto=webp&amp;s=aaf39feaa37e82d46ce10b6c74e9b1d1888dd65f</t>
  </si>
  <si>
    <t>t3_1vfdbm1</t>
  </si>
  <si>
    <t>Baby fangs</t>
  </si>
  <si>
    <t>RainingPeriwinkle</t>
  </si>
  <si>
    <t>基于帖子标题推断（非逐图视觉识别）：Baby fangs</t>
  </si>
  <si>
    <t>https://old.reddit.com/r/blackcats/comments/1vfdbm1/baby_fangs/</t>
  </si>
  <si>
    <t>https://i.redd.it/h1vy8lytkdhh1.jpeg</t>
  </si>
  <si>
    <t>https://preview.redd.it/h1vy8lytkdhh1.jpeg?width=140&amp;height=140&amp;crop=1:1,smart&amp;auto=webp&amp;s=e88eec569d680bb504aa66ba1a5d16800e26232b</t>
  </si>
  <si>
    <t>t3_1vf6a5x</t>
  </si>
  <si>
    <t>Luna and her captivating gaze ❤️</t>
  </si>
  <si>
    <t>UselessByChoice</t>
  </si>
  <si>
    <t>基于帖子标题推断（非逐图视觉识别）：Luna and her captivating gaze ❤️</t>
  </si>
  <si>
    <t>https://old.reddit.com/r/blackcats/comments/1vf6a5x/luna_and_her_captivating_gaze/</t>
  </si>
  <si>
    <t>https://i.redd.it/jrrhc2k23chh1.jpeg</t>
  </si>
  <si>
    <t>https://preview.redd.it/jrrhc2k23chh1.jpeg?width=140&amp;height=64&amp;auto=webp&amp;s=9ea5ce3c1b15c27a85edfc9d3451104dd2058e8c</t>
  </si>
  <si>
    <t>t3_1veaaty</t>
  </si>
  <si>
    <t>A captivating look</t>
  </si>
  <si>
    <t>ErrorPuzzleheaded866</t>
  </si>
  <si>
    <t>基于帖子标题推断（非逐图视觉识别）：A captivating look</t>
  </si>
  <si>
    <t>https://old.reddit.com/r/blackcats/comments/1veaaty/a_captivating_look/</t>
  </si>
  <si>
    <t>https://i.redd.it/y495syzj65hh1.jpeg</t>
  </si>
  <si>
    <t>https://preview.redd.it/y495syzj65hh1.jpeg?width=140&amp;height=105&amp;auto=webp&amp;s=a6f173aecce466af35b600064b5203cc791d7408</t>
  </si>
  <si>
    <t>t3_1vfqr0a</t>
  </si>
  <si>
    <t>Black cat in black and white.</t>
  </si>
  <si>
    <t>Ok_Island7250</t>
  </si>
  <si>
    <t>基于帖子标题推断（非逐图视觉识别）：Black cat in black and white.</t>
  </si>
  <si>
    <t>Sun sitter 🌞</t>
  </si>
  <si>
    <t>https://old.reddit.com/r/blackcats/comments/1vfqr0a/black_cat_in_black_and_white/</t>
  </si>
  <si>
    <t>https://i.redd.it/whg9xoyq1ghh1.jpeg</t>
  </si>
  <si>
    <t>https://preview.redd.it/whg9xoyq1ghh1.jpeg?width=140&amp;height=140&amp;crop=1:1,smart&amp;auto=webp&amp;s=eb2401c080158025e7972ac9d8969d5703c1fb26</t>
  </si>
  <si>
    <t>t3_1vf3w5p</t>
  </si>
  <si>
    <t>🖤✨Yoga time✨ 🖤</t>
  </si>
  <si>
    <t>True_Bowler_9743</t>
  </si>
  <si>
    <t>基于帖子标题推断（非逐图视觉识别）：🖤✨Yoga time✨ 🖤</t>
  </si>
  <si>
    <t>https://old.reddit.com/r/blackcats/comments/1vf3w5p/yoga_time/</t>
  </si>
  <si>
    <t>https://i.redd.it/3vjnyl6debhh1.jpeg</t>
  </si>
  <si>
    <t>https://preview.redd.it/3vjnyl6debhh1.jpeg?width=140&amp;height=140&amp;crop=1:1,smart&amp;auto=webp&amp;s=e36e4749a72edd46223b8b508458b2f0741bc030</t>
  </si>
  <si>
    <t>t3_1vfu76f</t>
  </si>
  <si>
    <t>Stupid idiot</t>
  </si>
  <si>
    <t>june_bug07</t>
  </si>
  <si>
    <t>基于帖子标题推断（非逐图视觉识别）：Stupid idiot</t>
  </si>
  <si>
    <t>https://old.reddit.com/r/blackcats/comments/1vfu76f/stupid_idiot/</t>
  </si>
  <si>
    <t>https://v.redd.it/crpw0oozsghh1</t>
  </si>
  <si>
    <t>https://external-preview.redd.it/OTJpc25zbHpzZ2hoMQ5ppyMv65QCSZAxqHTSYlZzK-8JbFWUzwMXo1I7LQy2.jpeg?width=140&amp;height=140&amp;crop=1:1,smart&amp;format=jpg&amp;auto=webp&amp;s=e1356173e2f548fe6ac9fcabb960d2d9ee502305</t>
  </si>
  <si>
    <t>t3_1vfu4f7</t>
  </si>
  <si>
    <t>Please help me bring evil Larry to CA!!!! It’s on my bucket list :(</t>
  </si>
  <si>
    <t>Beautifullnn</t>
  </si>
  <si>
    <t>基于帖子标题推断（非逐图视觉识别）：Please help me bring evil Larry to CA!!!! It’s on my bucket list :(</t>
  </si>
  <si>
    <t>Famous &amp; historical voids</t>
  </si>
  <si>
    <t>https://old.reddit.com/r/blackcats/comments/1vfu4f7/please_help_me_bring_evil_larry_to_ca_its_on_my/</t>
  </si>
  <si>
    <t>https://i.redd.it/x3r527bisghh1.jpeg</t>
  </si>
  <si>
    <t>https://preview.redd.it/x3r527bisghh1.jpeg?width=140&amp;height=140&amp;crop=1:1,smart&amp;auto=webp&amp;s=975a5280b2838853753d6269e9049eb35f92799e</t>
  </si>
  <si>
    <t>t3_1vfgc6j</t>
  </si>
  <si>
    <t>I volunteer as Tribute.</t>
  </si>
  <si>
    <t>Chapelfb</t>
  </si>
  <si>
    <t>基于帖子标题推断（非逐图视觉识别）：I volunteer as Tribute.</t>
  </si>
  <si>
    <t>https://old.reddit.com/r/blackcats/comments/1vfgc6j/i_volunteer_as_tribute/</t>
  </si>
  <si>
    <t>https://i.redd.it/16ppe6514ehh1.jpeg</t>
  </si>
  <si>
    <t>https://preview.redd.it/16ppe6514ehh1.jpeg?width=140&amp;height=140&amp;crop=1:1,smart&amp;auto=webp&amp;s=9cd291b42e2502d0634bc55812414692c8434c26</t>
  </si>
  <si>
    <t>t3_1vfgvot</t>
  </si>
  <si>
    <t>Help settling into the guest room..</t>
  </si>
  <si>
    <t>evillittlekiwi</t>
  </si>
  <si>
    <t>基于帖子标题推断（非逐图视觉识别）：Help settling into the guest room..</t>
  </si>
  <si>
    <t>https://old.reddit.com/r/blackcats/comments/1vfgvot/help_settling_into_the_guest_room/</t>
  </si>
  <si>
    <t>https://i.redd.it/ztvvn2re7ehh1.jpeg</t>
  </si>
  <si>
    <t>https://preview.redd.it/ztvvn2re7ehh1.jpeg?width=140&amp;height=140&amp;crop=1:1,smart&amp;auto=webp&amp;s=befec8d412fb04a16bb4f7c950abfb4d603e7025</t>
  </si>
  <si>
    <t>t3_1vf19ku</t>
  </si>
  <si>
    <t>Ripening up very nicely, sweeter by the day</t>
  </si>
  <si>
    <t>Small_Concentrate980</t>
  </si>
  <si>
    <t>基于帖子标题推断（非逐图视觉识别）：Ripening up very nicely, sweeter by the day</t>
  </si>
  <si>
    <t>https://old.reddit.com/r/blackcats/comments/1vf19ku/ripening_up_very_nicely_sweeter_by_the_day/</t>
  </si>
  <si>
    <t>https://i.redd.it/ac7sobsynahh1.jpeg</t>
  </si>
  <si>
    <t>https://preview.redd.it/ac7sobsynahh1.jpeg?width=140&amp;height=140&amp;crop=1:1,smart&amp;auto=webp&amp;s=0c5b4f7ae551bae8594cba54c14291642b721ed0</t>
  </si>
  <si>
    <t>t3_1vf078s</t>
  </si>
  <si>
    <t>Just a tired girl</t>
  </si>
  <si>
    <t>BiteOrnery</t>
  </si>
  <si>
    <t>基于帖子标题推断（非逐图视觉识别）：Just a tired girl</t>
  </si>
  <si>
    <t>https://old.reddit.com/r/blackcats/comments/1vf078s/just_a_tired_girl/</t>
  </si>
  <si>
    <t>https://i.redd.it/i43bs5urdahh1.jpeg</t>
  </si>
  <si>
    <t>https://preview.redd.it/i43bs5urdahh1.jpeg?width=140&amp;height=105&amp;auto=webp&amp;s=01905107be209575ed2c14839ced3787256fd875</t>
  </si>
  <si>
    <t>t3_1ver7j1</t>
  </si>
  <si>
    <t>You'll have to guess what I whispered to him</t>
  </si>
  <si>
    <t>Signal_Second_82</t>
  </si>
  <si>
    <t>基于帖子标题推断（非逐图视觉识别）：You'll have to guess what I whispered to him</t>
  </si>
  <si>
    <t>https://old.reddit.com/r/blackcats/comments/1ver7j1/youll_have_to_guess_what_i_whispered_to_him/</t>
  </si>
  <si>
    <t>https://i.redd.it/ylk7ob0de8hh1.jpeg</t>
  </si>
  <si>
    <t>https://preview.redd.it/ylk7ob0de8hh1.jpeg?width=140&amp;height=140&amp;crop=1:1,smart&amp;auto=webp&amp;s=47a57079abf38b149eb8faf916f72f43a798b11a</t>
  </si>
  <si>
    <t>t3_1vfn1oq</t>
  </si>
  <si>
    <t>https://old.reddit.com/r/blackcats/comments/1vfn1oq/pepper_begs_me_to_play_with_her/</t>
  </si>
  <si>
    <t>https://v.redd.it/nwd2ipjhafhh1</t>
  </si>
  <si>
    <t>https://external-preview.redd.it/YTlqbTRzamhhZmhoMR4XYgnkJELYGhB81QaTFfxVIQCLwcHjVfyAHqhM7W69.png?width=140&amp;height=140&amp;crop=1:1,smart&amp;format=jpg&amp;auto=webp&amp;s=74a325e6fef7d969ece0d676f38e0e74f78e5395</t>
  </si>
  <si>
    <t>t3_1vf9ek6</t>
  </si>
  <si>
    <t>My Bonita…</t>
  </si>
  <si>
    <t>CoffeeCigarettes4Me</t>
  </si>
  <si>
    <t>基于帖子标题推断（非逐图视觉识别）：My Bonita…</t>
  </si>
  <si>
    <t>https://old.reddit.com/r/blackcats/comments/1vf9ek6/my_bonita/</t>
  </si>
  <si>
    <t>https://i.redd.it/8y6g6wq3uchh1.jpeg</t>
  </si>
  <si>
    <t>https://preview.redd.it/8y6g6wq3uchh1.jpeg?width=140&amp;height=140&amp;crop=1:1,smart&amp;auto=webp&amp;s=e50246469ceac4b007ee49bd0a27ed6b8742aa26</t>
  </si>
  <si>
    <t>t3_1veuwmz</t>
  </si>
  <si>
    <t>This Gentleman Brings Flowers</t>
  </si>
  <si>
    <t>Elden_Rube</t>
  </si>
  <si>
    <t>基于帖子标题推断（非逐图视觉识别）：This Gentleman Brings Flowers</t>
  </si>
  <si>
    <t>https://old.reddit.com/r/blackcats/comments/1veuwmz/this_gentleman_brings_flowers/</t>
  </si>
  <si>
    <t>https://i.redd.it/s0iw084q59hh1.jpeg</t>
  </si>
  <si>
    <t>https://preview.redd.it/s0iw084q59hh1.jpeg?width=140&amp;height=140&amp;crop=1:1,smart&amp;auto=webp&amp;s=c1dd2df7e99e2eb7804393f116628918e78ef8ae</t>
  </si>
  <si>
    <t>t3_1vf7d2t</t>
  </si>
  <si>
    <t>Paint me like one of your French girls</t>
  </si>
  <si>
    <t>Henri_de_LaMonde</t>
  </si>
  <si>
    <t>基于帖子标题推断（非逐图视觉识别）：Paint me like one of your French girls</t>
  </si>
  <si>
    <t>https://old.reddit.com/r/blackcats/comments/1vf7d2t/paint_me_like_one_of_your_french_girls/</t>
  </si>
  <si>
    <t>https://i.redd.it/0wazilj4dchh1.jpeg</t>
  </si>
  <si>
    <t>https://preview.redd.it/0wazilj4dchh1.jpeg?width=140&amp;height=140&amp;crop=1:1,smart&amp;auto=webp&amp;s=a2d1a2036ed590ef2fe0824d0479e80e6b8af519</t>
  </si>
  <si>
    <t>t3_1vfp08t</t>
  </si>
  <si>
    <t>What is my void plotting??-</t>
  </si>
  <si>
    <t>pedrolimenz</t>
  </si>
  <si>
    <t>基于帖子标题推断（非逐图视觉识别）：What is my void plotting??-</t>
  </si>
  <si>
    <t>https://old.reddit.com/r/blackcats/comments/1vfp08t/what_is_my_void_plotting/</t>
  </si>
  <si>
    <t>https://i.redd.it/wvhfte9oofhh1.jpeg</t>
  </si>
  <si>
    <t>https://preview.redd.it/wvhfte9oofhh1.jpeg?width=140&amp;height=132&amp;auto=webp&amp;s=4ea586f02163e2c1dba55e395bd750a2552ccc8b</t>
  </si>
  <si>
    <t>t3_1vf7leh</t>
  </si>
  <si>
    <t>Very shiny (and sun-brown) boi</t>
  </si>
  <si>
    <t>Fun-Reflection-5102</t>
  </si>
  <si>
    <t>基于帖子标题推断（非逐图视觉识别）：Very shiny (and sun-brown) boi</t>
  </si>
  <si>
    <t>https://old.reddit.com/r/blackcats/comments/1vf7leh/very_shiny_and_sunbrown_boi/</t>
  </si>
  <si>
    <t>https://www.reddit.com/gallery/1vf7leh</t>
  </si>
  <si>
    <t>https://preview.redd.it/qorhzcm6fchh1.jpg?width=140&amp;height=140&amp;crop=1:1,smart&amp;auto=webp&amp;s=eef6122708670d90b72c2df0c5919610e730931d</t>
  </si>
  <si>
    <t>t3_1vf97mn</t>
  </si>
  <si>
    <t>BLESSED</t>
  </si>
  <si>
    <t>acrowsong</t>
  </si>
  <si>
    <t>基于帖子标题推断（非逐图视觉识别）：BLESSED</t>
  </si>
  <si>
    <t>https://old.reddit.com/r/blackcats/comments/1vf97mn/blessed/</t>
  </si>
  <si>
    <t>https://i.redd.it/mw9mfygoschh1.jpeg</t>
  </si>
  <si>
    <t>https://preview.redd.it/mw9mfygoschh1.jpeg?width=140&amp;height=105&amp;auto=webp&amp;s=038419436cfa21e551814a00058e34d6aea2bcc1</t>
  </si>
  <si>
    <t>t3_1vesnxe</t>
  </si>
  <si>
    <t>The speck is not a bug</t>
  </si>
  <si>
    <t>IngredientList</t>
  </si>
  <si>
    <t>基于帖子标题推断（非逐图视觉识别）：The speck is not a bug</t>
  </si>
  <si>
    <t>https://old.reddit.com/r/blackcats/comments/1vesnxe/the_speck_is_not_a_bug/</t>
  </si>
  <si>
    <t>https://i.redd.it/gg613tkuo8hh1.jpeg</t>
  </si>
  <si>
    <t>https://preview.redd.it/gg613tkuo8hh1.jpeg?width=140&amp;height=140&amp;crop=1:1,smart&amp;auto=webp&amp;s=0946a1844beb23a4e6cda814ae24d069b5494112</t>
  </si>
  <si>
    <t>t3_1vfex9w</t>
  </si>
  <si>
    <t>PLEASE LOOK AT MY BIG MAN</t>
  </si>
  <si>
    <t>whyamialesbian</t>
  </si>
  <si>
    <t>基于帖子标题推断（非逐图视觉识别）：PLEASE LOOK AT MY BIG MAN</t>
  </si>
  <si>
    <t>https://old.reddit.com/r/blackcats/comments/1vfex9w/please_look_at_my_big_man/</t>
  </si>
  <si>
    <t>https://www.reddit.com/gallery/1vfex9w</t>
  </si>
  <si>
    <t>https://preview.redd.it/771t5zv5vdhh1.jpg?width=140&amp;height=140&amp;crop=1:1,smart&amp;auto=webp&amp;s=1a4b7048aff3718593b8d81bbb7fac195da3a59c</t>
  </si>
  <si>
    <t>t3_1vfvukz</t>
  </si>
  <si>
    <t>Tell me the random, spur-of-the-moment nicknames you’ve given your void</t>
  </si>
  <si>
    <t>ohgirlfitup</t>
  </si>
  <si>
    <t>https://old.reddit.com/r/blackcats/comments/1vfvukz/tell_me_the_random_spurofthemoment_nicknames/</t>
  </si>
  <si>
    <t>/r/blackcats/comments/1vfvukz/tell_me_the_random_spurofthemoment_nicknames/</t>
  </si>
  <si>
    <t>t3_1vf7n6o</t>
  </si>
  <si>
    <t>Just a black cat in the garage.</t>
  </si>
  <si>
    <t>Independent_Rice_488</t>
  </si>
  <si>
    <t>基于帖子标题推断（非逐图视觉识别）：Just a black cat in the garage.</t>
  </si>
  <si>
    <t>https://old.reddit.com/r/blackcats/comments/1vf7n6o/just_a_black_cat_in_the_garage/</t>
  </si>
  <si>
    <t>https://i.redd.it/dtoyufwmfchh1.jpeg</t>
  </si>
  <si>
    <t>https://preview.redd.it/dtoyufwmfchh1.jpeg?width=140&amp;height=140&amp;crop=1:1,smart&amp;auto=webp&amp;s=5781993c12acb1e429d38a06296f763df1ce262e</t>
  </si>
  <si>
    <t>t3_1veflpy</t>
  </si>
  <si>
    <t>My baby girl, Selina.</t>
  </si>
  <si>
    <t>Rochion</t>
  </si>
  <si>
    <t>基于帖子标题推断（非逐图视觉识别）：My baby girl, Selina.</t>
  </si>
  <si>
    <t>https://old.reddit.com/r/blackcats/comments/1veflpy/my_baby_girl_selina/</t>
  </si>
  <si>
    <t>https://www.reddit.com/gallery/1veflpy</t>
  </si>
  <si>
    <t>https://preview.redd.it/7ygyd8kwa6hh1.jpg?width=140&amp;height=140&amp;crop=1:1,smart&amp;auto=webp&amp;s=f942d48fe51d00881c12c81f5689b18f9738c011</t>
  </si>
  <si>
    <t>t3_1vf8zks</t>
  </si>
  <si>
    <t>A beautiful little panther</t>
  </si>
  <si>
    <t>基于帖子标题推断（非逐图视觉识别）：A beautiful little panther</t>
  </si>
  <si>
    <t>https://old.reddit.com/r/blackcats/comments/1vf8zks/a_beautiful_little_panther/</t>
  </si>
  <si>
    <t>https://v.redd.it/qi5v35tuqchh1</t>
  </si>
  <si>
    <t>https://external-preview.redd.it/aWR4bmtlNXVxY2hoMTRo2nM1tmoWF5fiauHdiXp-9GHPYsec_Vi1JGExsXLZ.png?width=140&amp;height=140&amp;crop=1:1,smart&amp;format=jpg&amp;auto=webp&amp;s=9f444b3d3a73d6b4308e7dbec6f64e8c6506be7f</t>
  </si>
  <si>
    <t>t3_1veypl4</t>
  </si>
  <si>
    <t>Large void with his tiny clone</t>
  </si>
  <si>
    <t>MoparMedusa</t>
  </si>
  <si>
    <t>基于帖子标题推断（非逐图视觉识别）：Large void with his tiny clone</t>
  </si>
  <si>
    <t>Long Void</t>
  </si>
  <si>
    <t>https://old.reddit.com/r/blackcats/comments/1veypl4/large_void_with_his_tiny_clone/</t>
  </si>
  <si>
    <t>https://i.redd.it/ool3avdc0ahh1.jpeg</t>
  </si>
  <si>
    <t>https://preview.redd.it/ool3avdc0ahh1.jpeg?width=140&amp;height=140&amp;crop=1:1,smart&amp;auto=webp&amp;s=e4264d7a349bca6ab4245dd4ebc378083edffaca</t>
  </si>
  <si>
    <t>t3_1vefwor</t>
  </si>
  <si>
    <t>We Had a Wasp in the House This Morning</t>
  </si>
  <si>
    <t>BodyEnvironmental193</t>
  </si>
  <si>
    <t>基于帖子标题推断（非逐图视觉识别）：We Had a Wasp in the House This Morning</t>
  </si>
  <si>
    <t>https://old.reddit.com/r/blackcats/comments/1vefwor/we_had_a_wasp_in_the_house_this_morning/</t>
  </si>
  <si>
    <t>https://v.redd.it/2w523j4xc6hh1</t>
  </si>
  <si>
    <t>https://external-preview.redd.it/bnR2OXNxMnhjNmhoMZpjikN_tsMBYa0jv921-Tc8YeD3BAOGOPYEij1r233e.jpeg?width=140&amp;height=140&amp;crop=1:1,smart&amp;format=jpg&amp;auto=webp&amp;s=d3fdba973b5678d91d01e5dd3efc9cf855f121c9</t>
  </si>
  <si>
    <t>t3_1vecbdh</t>
  </si>
  <si>
    <t>Good night, baby boy 💔</t>
  </si>
  <si>
    <t>EnvironmentalTwist57</t>
  </si>
  <si>
    <t>基于帖子标题推断（非逐图视觉识别）：Good night, baby boy 💔</t>
  </si>
  <si>
    <t>https://old.reddit.com/r/blackcats/comments/1vecbdh/good_night_baby_boy/</t>
  </si>
  <si>
    <t>https://www.reddit.com/gallery/1vecbdh</t>
  </si>
  <si>
    <t>https://preview.redd.it/94hg8hftn5hh1.jpg?width=140&amp;height=140&amp;auto=webp&amp;s=92e73ff429e2f301294d62d9d7c1d377bd9ebe90</t>
  </si>
  <si>
    <t>t3_1vehzw8</t>
  </si>
  <si>
    <t>Show me yalls cats that love boxes or other weird items🐈‍⬛ I’ll start!</t>
  </si>
  <si>
    <t>PinkyAmethyst</t>
  </si>
  <si>
    <t>基于帖子标题推断（非逐图视觉识别）：Show me yalls cats that love boxes or other weird items🐈‍⬛ I’ll start!</t>
  </si>
  <si>
    <t>https://old.reddit.com/r/blackcats/comments/1vehzw8/show_me_yalls_cats_that_love_boxes_or_other_weird/</t>
  </si>
  <si>
    <t>https://www.reddit.com/gallery/1vehzw8</t>
  </si>
  <si>
    <t>https://preview.redd.it/i0g0d10dq6hh1.jpg?width=140&amp;height=140&amp;crop=1:1,smart&amp;auto=webp&amp;s=d05bfa831c83a5cfec1951f3d8173b2fe9600ce9</t>
  </si>
  <si>
    <t>t3_1vemb8f</t>
  </si>
  <si>
    <t>She mad I didn’t share my lunch</t>
  </si>
  <si>
    <t>基于帖子标题推断（非逐图视觉识别）：She mad I didn’t share my lunch</t>
  </si>
  <si>
    <t>https://old.reddit.com/r/blackcats/comments/1vemb8f/she_mad_i_didnt_share_my_lunch/</t>
  </si>
  <si>
    <t>https://i.redd.it/nrgrqaawh7hh1.jpeg</t>
  </si>
  <si>
    <t>https://preview.redd.it/nrgrqaawh7hh1.jpeg?width=140&amp;height=140&amp;crop=1:1,smart&amp;auto=webp&amp;s=fbe799e9e855da45a7cc573ce6b96c8472073bf4</t>
  </si>
  <si>
    <t>t3_1veu7m2</t>
  </si>
  <si>
    <t>My little cushion-dragon</t>
  </si>
  <si>
    <t>Bettylurker</t>
  </si>
  <si>
    <t>基于帖子标题推断（非逐图视觉识别）：My little cushion-dragon</t>
  </si>
  <si>
    <t>https://old.reddit.com/r/blackcats/comments/1veu7m2/my_little_cushiondragon/</t>
  </si>
  <si>
    <t>https://i.redd.it/p1zwt3nj09hh1.jpeg</t>
  </si>
  <si>
    <t>https://preview.redd.it/p1zwt3nj09hh1.jpeg?width=140&amp;height=140&amp;crop=1:1,smart&amp;auto=webp&amp;s=70756233bf89836fe7d93ad32dbe305b3cc6bc9c</t>
  </si>
  <si>
    <t>t3_1vez550</t>
  </si>
  <si>
    <t>Foster void</t>
  </si>
  <si>
    <t>digitalara</t>
  </si>
  <si>
    <t>基于帖子标题推断（非逐图视觉识别）：Foster void</t>
  </si>
  <si>
    <t>https://old.reddit.com/r/blackcats/comments/1vez550/foster_void/</t>
  </si>
  <si>
    <t>https://i.redd.it/seryb5154ahh1.jpeg</t>
  </si>
  <si>
    <t>https://preview.redd.it/seryb5154ahh1.jpeg?width=140&amp;height=140&amp;crop=1:1,smart&amp;auto=webp&amp;s=79fed2e40f3e208c8a78ba0ae6f026e49f448d9f</t>
  </si>
  <si>
    <t>t3_1vf6ncy</t>
  </si>
  <si>
    <t>My big fat Larry has moved away :(</t>
  </si>
  <si>
    <t>Firm-Recognition6080</t>
  </si>
  <si>
    <t>基于帖子标题推断（非逐图视觉识别）：My big fat Larry has moved away :(</t>
  </si>
  <si>
    <t>https://old.reddit.com/r/blackcats/comments/1vf6ncy/my_big_fat_larry_has_moved_away/</t>
  </si>
  <si>
    <t>https://www.reddit.com/gallery/1vf6ncy</t>
  </si>
  <si>
    <t>https://preview.redd.it/lf0oshrj6chh1.jpg?width=140&amp;height=140&amp;crop=1:1,smart&amp;auto=webp&amp;s=e74c9896683c525f6233ab655c668926a47754ec</t>
  </si>
  <si>
    <t>t3_1vf2550</t>
  </si>
  <si>
    <t>I'm Batman</t>
  </si>
  <si>
    <t>97PG8NS</t>
  </si>
  <si>
    <t>基于帖子标题推断（非逐图视觉识别）：I'm Batman</t>
  </si>
  <si>
    <t>https://old.reddit.com/r/blackcats/comments/1vf2550/im_batman/</t>
  </si>
  <si>
    <t>https://i.redd.it/uzugteshwahh1.jpeg</t>
  </si>
  <si>
    <t>https://preview.redd.it/uzugteshwahh1.jpeg?width=140&amp;height=140&amp;crop=1:1,smart&amp;auto=webp&amp;s=8623171a28479aabf5b16f1ce39e3b12a6a4e100</t>
  </si>
  <si>
    <t>t3_1vfc94b</t>
  </si>
  <si>
    <t>Black cats, backlit on an overcast day. At least their silhouettes look great</t>
  </si>
  <si>
    <t>mercurio_liquido</t>
  </si>
  <si>
    <t>https://old.reddit.com/r/blackcats/comments/1vfc94b/black_cats_backlit_on_an_overcast_day_at_least/</t>
  </si>
  <si>
    <t>https://www.reddit.com/gallery/1vfc7b8</t>
  </si>
  <si>
    <t>t3_1vej83f</t>
  </si>
  <si>
    <t>My first cat 🖤</t>
  </si>
  <si>
    <t>Lissilizi</t>
  </si>
  <si>
    <t>基于帖子标题推断（非逐图视觉识别）：My first cat 🖤</t>
  </si>
  <si>
    <t>https://old.reddit.com/r/blackcats/comments/1vej83f/my_first_cat/</t>
  </si>
  <si>
    <t>https://www.reddit.com/gallery/1vej83f</t>
  </si>
  <si>
    <t>https://preview.redd.it/c71akfv5y6hh1.jpg?width=140&amp;height=140&amp;crop=1:1,smart&amp;auto=webp&amp;s=4ff8bcc7686444691de59e0ad6ae579bceb92bac</t>
  </si>
  <si>
    <t>t3_1ve3x0c</t>
  </si>
  <si>
    <t>I was watching TV, and he was watching me</t>
  </si>
  <si>
    <t>Awesomocity0</t>
  </si>
  <si>
    <t>基于帖子标题推断（非逐图视觉识别）：I was watching TV, and he was watching me</t>
  </si>
  <si>
    <t>https://old.reddit.com/r/blackcats/comments/1ve3x0c/i_was_watching_tv_and_he_was_watching_me/</t>
  </si>
  <si>
    <t>https://i.redd.it/2gj5q4d9e3hh1.jpeg</t>
  </si>
  <si>
    <t>https://preview.redd.it/2gj5q4d9e3hh1.jpeg?width=140&amp;height=105&amp;auto=webp&amp;s=5b7de5462e58ab8ff90374110766bf47b13f4a5a</t>
  </si>
  <si>
    <t>t3_1vezfjw</t>
  </si>
  <si>
    <t>More resident house panther Ari. We named him Aragorn from LOTR but it didn't stick; too many syllables.</t>
  </si>
  <si>
    <t>Blakechi</t>
  </si>
  <si>
    <t>基于帖子标题推断（非逐图视觉识别）：More resident house panther Ari. We named him Aragorn from LOTR but it didn't stick; too many syllables.</t>
  </si>
  <si>
    <t>https://old.reddit.com/r/blackcats/comments/1vezfjw/more_resident_house_panther_ari_we_named_him/</t>
  </si>
  <si>
    <t>https://i.redd.it/hm48k3xq6ahh1.png</t>
  </si>
  <si>
    <t>https://preview.redd.it/hm48k3xq6ahh1.png?width=140&amp;height=99&amp;auto=webp&amp;s=059d4412df951499cca1733cf0ef9ab056e98a4f</t>
  </si>
  <si>
    <t>t3_1vexbid</t>
  </si>
  <si>
    <t>Weird little gremlin waddled into my room, stole a bite of my tuna rice bowl, obsessively licked at a bandaid on my face, glared at the wall. It is now currently guarding me from my curtain.</t>
  </si>
  <si>
    <t>Grem_The_Moss_Goblin</t>
  </si>
  <si>
    <t>基于帖子标题推断（非逐图视觉识别）：Weird little gremlin waddled into my room, stole a bite of my tuna rice bowl, obsessively licked at a bandaid on my face, glared at the wall. It is now currently guarding me from my curtain.</t>
  </si>
  <si>
    <t>https://old.reddit.com/r/blackcats/comments/1vexbid/weird_little_gremlin_waddled_into_my_room_stole_a/</t>
  </si>
  <si>
    <t>https://i.redd.it/2qm0yynuo9hh1.jpeg</t>
  </si>
  <si>
    <t>https://preview.redd.it/2qm0yynuo9hh1.jpeg?width=140&amp;height=140&amp;crop=1:1,smart&amp;auto=webp&amp;s=de6eceea8d5e428177289afdcc3aa0d491ccdc91</t>
  </si>
  <si>
    <t>t3_1ve0ej5</t>
  </si>
  <si>
    <t>The way she looks at my husband</t>
  </si>
  <si>
    <t>One_Translator7899</t>
  </si>
  <si>
    <t>基于帖子标题推断（非逐图视觉识别）：The way she looks at my husband</t>
  </si>
  <si>
    <t>https://old.reddit.com/r/blackcats/comments/1ve0ej5/the_way_she_looks_at_my_husband/</t>
  </si>
  <si>
    <t>https://i.redd.it/y6rexrjsi2hh1.jpeg</t>
  </si>
  <si>
    <t>https://preview.redd.it/y6rexrjsi2hh1.jpeg?width=140&amp;height=140&amp;crop=1:1,smart&amp;auto=webp&amp;s=b53b4546a4f864a06ede4e9e839638203fbfb5ab</t>
  </si>
  <si>
    <t>t3_1veogf6</t>
  </si>
  <si>
    <t>Clara the Mushroom Queen 🍄</t>
  </si>
  <si>
    <t>RabbitExpress6492</t>
  </si>
  <si>
    <t>基于帖子标题推断（非逐图视觉识别）：Clara the Mushroom Queen 🍄</t>
  </si>
  <si>
    <t>https://old.reddit.com/r/blackcats/comments/1veogf6/clara_the_mushroom_queen/</t>
  </si>
  <si>
    <t>https://i.redd.it/vveehefuv7hh1.jpeg</t>
  </si>
  <si>
    <t>https://preview.redd.it/vveehefuv7hh1.jpeg?width=140&amp;height=140&amp;crop=1:1,smart&amp;auto=webp&amp;s=24111fda384dcc5d0b72f7b05b50a45f04220764</t>
  </si>
  <si>
    <t>t3_1veysnn</t>
  </si>
  <si>
    <t>I swear that she can tell time!</t>
  </si>
  <si>
    <t>toolgirl77</t>
  </si>
  <si>
    <t>基于帖子标题推断（非逐图视觉识别）：I swear that she can tell time!</t>
  </si>
  <si>
    <t>https://old.reddit.com/r/blackcats/comments/1veysnn/i_swear_that_she_can_tell_time/</t>
  </si>
  <si>
    <t>https://i.redd.it/jy2g6up21ahh1.jpeg</t>
  </si>
  <si>
    <t>https://preview.redd.it/jy2g6up21ahh1.jpeg?width=140&amp;height=140&amp;crop=1:1,smart&amp;auto=webp&amp;s=ba7aa8ac367a837eaae6cafee90c6ec99564f414</t>
  </si>
  <si>
    <t>t3_1veyg9s</t>
  </si>
  <si>
    <t>Muffin mid-meow</t>
  </si>
  <si>
    <t>PonyUpDaddy</t>
  </si>
  <si>
    <t>基于帖子标题推断（非逐图视觉识别）：Muffin mid-meow</t>
  </si>
  <si>
    <t>https://old.reddit.com/r/blackcats/comments/1veyg9s/muffin_midmeow/</t>
  </si>
  <si>
    <t>https://i.redd.it/c62swvy5y9hh1.jpeg</t>
  </si>
  <si>
    <t>https://preview.redd.it/c62swvy5y9hh1.jpeg?width=140&amp;height=140&amp;crop=1:1,smart&amp;auto=webp&amp;s=b0db8b9f6660c3113f8743d8fa42b2714b8adae7</t>
  </si>
  <si>
    <t>t3_1vezfhi</t>
  </si>
  <si>
    <t>My boy Oscar Meyer Wiener</t>
  </si>
  <si>
    <t>Careless-Opening-207</t>
  </si>
  <si>
    <t>基于帖子标题推断（非逐图视觉识别）：My boy Oscar Meyer Wiener</t>
  </si>
  <si>
    <t>https://old.reddit.com/r/blackcats/comments/1vezfhi/my_boy_oscar_meyer_wiener/</t>
  </si>
  <si>
    <t>https://i.redd.it/iky36xbq6ahh1.jpeg</t>
  </si>
  <si>
    <t>https://preview.redd.it/iky36xbq6ahh1.jpeg?width=140&amp;height=140&amp;crop=1:1,smart&amp;auto=webp&amp;s=93df8e3d59c0d9498fba3031d61213bafbb168a0</t>
  </si>
  <si>
    <t>t3_1vefucy</t>
  </si>
  <si>
    <t>My laundry basket staring back at me</t>
  </si>
  <si>
    <t>cwissiee</t>
  </si>
  <si>
    <t>基于帖子标题推断（非逐图视觉识别）：My laundry basket staring back at me</t>
  </si>
  <si>
    <t>https://old.reddit.com/r/blackcats/comments/1vefucy/my_laundry_basket_staring_back_at_me/</t>
  </si>
  <si>
    <t>https://i.redd.it/ggtg3uggc6hh1.jpeg</t>
  </si>
  <si>
    <t>https://preview.redd.it/ggtg3uggc6hh1.jpeg?width=140&amp;height=140&amp;crop=1:1,smart&amp;auto=webp&amp;s=e9dede66061abc7ea627ecf8d819e9c694672cff</t>
  </si>
  <si>
    <t>t3_1vey2pa</t>
  </si>
  <si>
    <t>Any reason why he prefers to lay behind me / at my feet?</t>
  </si>
  <si>
    <t>BlckHawker</t>
  </si>
  <si>
    <t>基于帖子标题推断（非逐图视觉识别）：Any reason why he prefers to lay behind me / at my feet?</t>
  </si>
  <si>
    <t>https://old.reddit.com/r/blackcats/comments/1vey2pa/any_reason_why_he_prefers_to_lay_behind_me_at_my/</t>
  </si>
  <si>
    <t>https://i.redd.it/ymqkmxh0v9hh1.jpeg</t>
  </si>
  <si>
    <t>https://preview.redd.it/ymqkmxh0v9hh1.jpeg?width=140&amp;height=140&amp;crop=1:1,smart&amp;auto=webp&amp;s=57144629ab73dc92b7b68b8955c8b8b747f22c58</t>
  </si>
  <si>
    <t>t3_1vez0a9</t>
  </si>
  <si>
    <t>He is ferocious</t>
  </si>
  <si>
    <t>Hot_Independent_1683</t>
  </si>
  <si>
    <t>基于帖子标题推断（非逐图视觉识别）：He is ferocious</t>
  </si>
  <si>
    <t>https://old.reddit.com/r/blackcats/comments/1vez0a9/he_is_ferocious/</t>
  </si>
  <si>
    <t>https://v.redd.it/7zb4l0rx2ahh1</t>
  </si>
  <si>
    <t>https://external-preview.redd.it/MzRjMTlvcHgyYWhoMTJSbrxLbLYdcwZRqWfy40nJFX2ogzcdhhjDtfN2PUmZ.png?width=140&amp;height=140&amp;crop=1:1,smart&amp;format=jpg&amp;auto=webp&amp;s=0a807839004d8689aee78c47e77490793e0e0704</t>
  </si>
  <si>
    <t>t3_1vefhyq</t>
  </si>
  <si>
    <t>Belly rubs</t>
  </si>
  <si>
    <t>drownedincrimson</t>
  </si>
  <si>
    <t>基于帖子标题推断（非逐图视觉识别）：Belly rubs</t>
  </si>
  <si>
    <t>https://old.reddit.com/r/blackcats/comments/1vefhyq/belly_rubs/</t>
  </si>
  <si>
    <t>https://v.redd.it/96hve8e7a6hh1</t>
  </si>
  <si>
    <t>https://external-preview.redd.it/dWU4aGFnYzdhNmhoMcYKqR8vak2Nd7bDiPpEOEq5vKE2ngmzgnclX0r3AewP.png?width=140&amp;height=140&amp;crop=1:1,smart&amp;format=jpg&amp;auto=webp&amp;s=fbf1e91246e51a95a8b8a66cdf217e642079255e</t>
  </si>
  <si>
    <t>t3_1veugrd</t>
  </si>
  <si>
    <t>Lucy says hi</t>
  </si>
  <si>
    <t>scissormetimbers888</t>
  </si>
  <si>
    <t>基于帖子标题推断（非逐图视觉识别）：Lucy says hi</t>
  </si>
  <si>
    <t>https://old.reddit.com/r/blackcats/comments/1veugrd/lucy_says_hi/</t>
  </si>
  <si>
    <t>https://www.reddit.com/gallery/1veugrd</t>
  </si>
  <si>
    <t>https://preview.redd.it/jwjmrdkc29hh1.jpg?width=140&amp;height=126&amp;auto=webp&amp;s=65047e6276a0cdda87888c1369773a960702c0c3</t>
  </si>
  <si>
    <t>t3_1vebpeb</t>
  </si>
  <si>
    <t>A slip-up by my panther</t>
  </si>
  <si>
    <t>基于帖子标题推断（非逐图视觉识别）：A slip-up by my panther</t>
  </si>
  <si>
    <t>https://old.reddit.com/r/blackcats/comments/1vebpeb/a_slipup_by_my_panther/</t>
  </si>
  <si>
    <t>https://i.redd.it/py33zr5xi5hh1.jpeg</t>
  </si>
  <si>
    <t>https://preview.redd.it/py33zr5xi5hh1.jpeg?width=140&amp;height=140&amp;crop=1:1,smart&amp;auto=webp&amp;s=bba4a7cc695718fdc8f624492109c7a62684da7a</t>
  </si>
  <si>
    <t>t3_1vez469</t>
  </si>
  <si>
    <t>Spot the difference.</t>
  </si>
  <si>
    <t>anonymousegoth</t>
  </si>
  <si>
    <t>基于帖子标题推断（非逐图视觉识别）：Spot the difference.</t>
  </si>
  <si>
    <t>https://old.reddit.com/r/blackcats/comments/1vez469/spot_the_difference/</t>
  </si>
  <si>
    <t>https://i.redd.it/h81gxmar3ahh1.jpeg</t>
  </si>
  <si>
    <t>https://preview.redd.it/h81gxmar3ahh1.jpeg?width=140&amp;height=140&amp;crop=1:1,smart&amp;auto=webp&amp;s=0b8a7fcf2976d6e60b07533a2fbf6650020dbe48</t>
  </si>
  <si>
    <t>t3_1vexmds</t>
  </si>
  <si>
    <t>They’re Holding Hands!</t>
  </si>
  <si>
    <t>MissAmericanKai</t>
  </si>
  <si>
    <t>基于帖子标题推断（非逐图视觉识别）：They’re Holding Hands!</t>
  </si>
  <si>
    <t>https://old.reddit.com/r/blackcats/comments/1vexmds/theyre_holding_hands/</t>
  </si>
  <si>
    <t>https://www.reddit.com/gallery/1vexmds</t>
  </si>
  <si>
    <t>https://preview.redd.it/flogj5a8r9hh1.jpg?width=140&amp;height=140&amp;crop=1:1,smart&amp;auto=webp&amp;s=428f3011576ad1636c7b3aa3ab1805b826d3da65</t>
  </si>
  <si>
    <t>t3_1vf124k</t>
  </si>
  <si>
    <t>What is your voids favorite toy?</t>
  </si>
  <si>
    <t>Cat-0n-the-m00n</t>
  </si>
  <si>
    <t>基于帖子标题推断（非逐图视觉识别）：What is your voids favorite toy?</t>
  </si>
  <si>
    <t>https://old.reddit.com/r/blackcats/comments/1vf124k/what_is_your_voids_favorite_toy/</t>
  </si>
  <si>
    <t>https://v.redd.it/zxx4p5hylahh1</t>
  </si>
  <si>
    <t>https://external-preview.redd.it/bDNlMnhoZHlsYWhoMSMWm3wVUz_3pPNQa3DCWVpbpbQNyh5WuxCnpMxXYlFq.png?width=140&amp;height=78&amp;format=jpg&amp;auto=webp&amp;s=8abda189dd65964d44acb8602cede9350b2fcf55</t>
  </si>
  <si>
    <t>t3_1vew2fx</t>
  </si>
  <si>
    <t>Mochi loves her bottle caps</t>
  </si>
  <si>
    <t>Crafty_Calico</t>
  </si>
  <si>
    <t>基于帖子标题推断（非逐图视觉识别）：Mochi loves her bottle caps</t>
  </si>
  <si>
    <t>https://old.reddit.com/r/blackcats/comments/1vew2fx/mochi_loves_her_bottle_caps/</t>
  </si>
  <si>
    <t>https://i.redd.it/gfzitswse9hh1.jpeg</t>
  </si>
  <si>
    <t>https://preview.redd.it/gfzitswse9hh1.jpeg?width=140&amp;height=140&amp;crop=1:1,smart&amp;auto=webp&amp;s=5db824c07db4ad68e689dd8a9a004fdc0f04b93c</t>
  </si>
  <si>
    <t>t3_1vex6mx</t>
  </si>
  <si>
    <t>Anyone else live with a Cookie Monster?</t>
  </si>
  <si>
    <t>Nice_Vermicelli852</t>
  </si>
  <si>
    <t>基于帖子标题推断（非逐图视觉识别）：Anyone else live with a Cookie Monster?</t>
  </si>
  <si>
    <t>https://old.reddit.com/r/blackcats/comments/1vex6mx/anyone_else_live_with_a_cookie_monster/</t>
  </si>
  <si>
    <t>https://www.reddit.com/gallery/1vex6mx</t>
  </si>
  <si>
    <t>https://preview.redd.it/m0pgvbcqn9hh1.jpg?width=140&amp;height=140&amp;crop=1:1,smart&amp;auto=webp&amp;s=e66b43a2f630b3ad360707a839262e1d894cfe16</t>
  </si>
  <si>
    <t>t3_1vek0or</t>
  </si>
  <si>
    <t>My little SpiderCat 🕷️🐈‍⬛</t>
  </si>
  <si>
    <t>legendaryleon20</t>
  </si>
  <si>
    <t>基于帖子标题推断（非逐图视觉识别）：My little SpiderCat 🕷️🐈‍⬛</t>
  </si>
  <si>
    <t>https://old.reddit.com/r/blackcats/comments/1vek0or/my_little_spidercat/</t>
  </si>
  <si>
    <t>https://i.redd.it/kawet0n737hh1.jpeg</t>
  </si>
  <si>
    <t>https://preview.redd.it/kawet0n737hh1.jpeg?width=140&amp;height=140&amp;crop=1:1,smart&amp;auto=webp&amp;s=a0a46ec5ccac7eb3d1938c8faaf7d48b13d460b6</t>
  </si>
  <si>
    <t>t3_1vecgfn</t>
  </si>
  <si>
    <t>Natural (bread) predators</t>
  </si>
  <si>
    <t>XSydraxx</t>
  </si>
  <si>
    <t>基于帖子标题推断（非逐图视觉识别）：Natural (bread) predators</t>
  </si>
  <si>
    <t>https://old.reddit.com/r/blackcats/comments/1vecgfn/natural_bread_predators/</t>
  </si>
  <si>
    <t>https://www.reddit.com/gallery/1vecgfn</t>
  </si>
  <si>
    <t>https://preview.redd.it/vfcstm8xo5hh1.jpg?width=140&amp;height=140&amp;crop=1:1,smart&amp;auto=webp&amp;s=03ee414b506590174dfa000822359acd107a0a5b</t>
  </si>
  <si>
    <t>t3_1vetf3k</t>
  </si>
  <si>
    <t>My perfect void son with his perfect void beans watching his favorite show from his favorite spot 🌞🐈‍⬛ scroll and zoom to see his show</t>
  </si>
  <si>
    <t>groggyfroggydog</t>
  </si>
  <si>
    <t>基于帖子标题推断（非逐图视觉识别）：My perfect void son with his perfect void beans watching his favorite show from his favorite spot 🌞🐈‍⬛ scroll and zoom to see his show</t>
  </si>
  <si>
    <t>https://old.reddit.com/r/blackcats/comments/1vetf3k/my_perfect_void_son_with_his_perfect_void_beans/</t>
  </si>
  <si>
    <t>https://www.reddit.com/gallery/1vetf3k</t>
  </si>
  <si>
    <t>https://preview.redd.it/8lyf9jbfu8hh1.jpg?width=140&amp;height=140&amp;crop=1:1,smart&amp;auto=webp&amp;s=31d1087e9a8393154619d4ccdc4fe96be19587ac</t>
  </si>
  <si>
    <t>t3_1vfzoaz</t>
  </si>
  <si>
    <t>Black cat coloring</t>
  </si>
  <si>
    <t>battlecicada1513</t>
  </si>
  <si>
    <t>基于帖子标题推断（非逐图视觉识别）：Black cat coloring</t>
  </si>
  <si>
    <t>https://old.reddit.com/r/blackcats/comments/1vfzoaz/black_cat_coloring/</t>
  </si>
  <si>
    <t>https://i.redd.it/b974j91q6ihh1.jpeg</t>
  </si>
  <si>
    <t>https://preview.redd.it/b974j91q6ihh1.jpeg?width=140&amp;height=140&amp;auto=webp&amp;s=1192b53317722a7519b6225aa7b729cce67cc55f</t>
  </si>
  <si>
    <t>t3_1vel2m2</t>
  </si>
  <si>
    <t>Meet Rustle</t>
  </si>
  <si>
    <t>teh-xtron</t>
  </si>
  <si>
    <t>基于帖子标题推断（非逐图视觉识别）：Meet Rustle</t>
  </si>
  <si>
    <t>https://old.reddit.com/r/blackcats/comments/1vel2m2/meet_rustle/</t>
  </si>
  <si>
    <t>https://www.reddit.com/gallery/1vel2m2</t>
  </si>
  <si>
    <t>https://preview.redd.it/ea1faz6w97hh1.jpg?width=140&amp;height=140&amp;crop=1:1,smart&amp;auto=webp&amp;s=d451624f8f3c6df5e371a1f579590fe16dbbf81a</t>
  </si>
  <si>
    <t>t3_1ves5g0</t>
  </si>
  <si>
    <t>Theo feeling very pleased with himself after being on his absolute worst behavior at the vet.</t>
  </si>
  <si>
    <t>MajorAct2459</t>
  </si>
  <si>
    <t>基于帖子标题推断（非逐图视觉识别）：Theo feeling very pleased with himself after being on his absolute worst behavior at the vet.</t>
  </si>
  <si>
    <t>https://old.reddit.com/r/blackcats/comments/1ves5g0/theo_feeling_very_pleased_with_himself_after/</t>
  </si>
  <si>
    <t>https://i.redd.it/050blcwxk8hh1.jpeg</t>
  </si>
  <si>
    <t>https://preview.redd.it/050blcwxk8hh1.jpeg?width=140&amp;height=126&amp;auto=webp&amp;s=2db97c5512cfc13efcc2af18a70da4dfb939aecd</t>
  </si>
  <si>
    <t>t3_1versbf</t>
  </si>
  <si>
    <t>I see things that aren’t there</t>
  </si>
  <si>
    <t>sanwoo79</t>
  </si>
  <si>
    <t>基于帖子标题推断（非逐图视觉识别）：I see things that aren’t there</t>
  </si>
  <si>
    <t>https://old.reddit.com/r/blackcats/comments/1versbf/i_see_things_that_arent_there/</t>
  </si>
  <si>
    <t>https://i.redd.it/a911qqedi8hh1.jpeg</t>
  </si>
  <si>
    <t>https://preview.redd.it/a911qqedi8hh1.jpeg?width=140&amp;height=140&amp;crop=1:1,smart&amp;auto=webp&amp;s=122bed84ee608fe4259eff3c8c7e11ab7a504e34</t>
  </si>
  <si>
    <t>t3_1veun3f</t>
  </si>
  <si>
    <t>His name is Goku</t>
  </si>
  <si>
    <t>FurballVulpe</t>
  </si>
  <si>
    <t>基于帖子标题推断（非逐图视觉识别）：His name is Goku</t>
  </si>
  <si>
    <t>https://old.reddit.com/r/blackcats/comments/1veun3f/his_name_is_goku/</t>
  </si>
  <si>
    <t>https://i.imgur.com/SpYaNdw.jpeg</t>
  </si>
  <si>
    <t>https://external-preview.redd.it/kbJwdjiDod5bUkp0bsmxJPWUO9IAQVePRHnTATuNP_U.jpeg?width=140&amp;height=93&amp;auto=webp&amp;s=2699bf8b8280e2ec44b87a7200a65c08a945bb11</t>
  </si>
  <si>
    <t>t3_1ve5svy</t>
  </si>
  <si>
    <t>I’m home from the hospital until the 6th when I go back for surgery on my broken ankle, leg, and 3 fractured vertebrae. This one Magic barely leaves my side and coming up to sit with me whenever she sees I’m awake.</t>
  </si>
  <si>
    <t>LowerEngineering9999</t>
  </si>
  <si>
    <t>基于帖子标题推断（非逐图视觉识别）：I’m home from the hospital until the 6th when I go back for surgery on my broken ankle, leg, and 3 fractured vertebrae. This one Magic barely leaves my side and coming up to sit with me whenever she sees I’m awake.</t>
  </si>
  <si>
    <t>https://old.reddit.com/r/blackcats/comments/1ve5svy/im_home_from_the_hospital_until_the_6th_when_i_go/</t>
  </si>
  <si>
    <t>https://www.reddit.com/gallery/1ve5svy</t>
  </si>
  <si>
    <t>https://preview.redd.it/mf29wwl3x3hh1.jpg?width=140&amp;height=140&amp;crop=1:1,smart&amp;auto=webp&amp;s=f0c2b6c6bf9e407e7cf82738496d0aa6a57498cf</t>
  </si>
  <si>
    <t>t3_1vedgmd</t>
  </si>
  <si>
    <t>https://old.reddit.com/r/blackcats/comments/1vedgmd/silly_hats_tiny_elephants/</t>
  </si>
  <si>
    <t>https://i.imgur.com/RbdsSp4.jpeg</t>
  </si>
  <si>
    <t>https://external-preview.redd.it/Z7Tg6-TNN1RDyM53KYjUFeh1iNaeSGK6zqQ0Of-mIkI.jpeg?width=140&amp;height=140&amp;crop=1:1,smart&amp;auto=webp&amp;s=c766cdec2840379387ecada87461a120da8d9d44</t>
  </si>
  <si>
    <t>t3_1vehnri</t>
  </si>
  <si>
    <t>Void in a cup 🐈‍⬛🖤</t>
  </si>
  <si>
    <t>AllisonT_</t>
  </si>
  <si>
    <t>基于帖子标题推断（非逐图视觉识别）：Void in a cup 🐈‍⬛🖤</t>
  </si>
  <si>
    <t>https://old.reddit.com/r/blackcats/comments/1vehnri/void_in_a_cup/</t>
  </si>
  <si>
    <t>https://www.reddit.com/gallery/1vehnri</t>
  </si>
  <si>
    <t>https://preview.redd.it/o618nvx6o6hh1.jpg?width=140&amp;height=140&amp;crop=1:1,smart&amp;auto=webp&amp;s=255551162e0ab19643314efe9204fe58d82c5a0a</t>
  </si>
  <si>
    <t>t3_1vev8di</t>
  </si>
  <si>
    <t>i said no more churu. she said no more wigs</t>
  </si>
  <si>
    <t>cosmic_chaos333</t>
  </si>
  <si>
    <t>基于帖子标题推断（非逐图视觉识别）：i said no more churu. she said no more wigs</t>
  </si>
  <si>
    <t>https://old.reddit.com/r/blackcats/comments/1vev8di/i_said_no_more_churu_she_said_no_more_wigs/</t>
  </si>
  <si>
    <t>https://www.reddit.com/gallery/1vev8di</t>
  </si>
  <si>
    <t>https://preview.redd.it/j6nlz9h989hh1.jpg?width=140&amp;height=138&amp;auto=webp&amp;s=29eed45cf02f64c5b45b4292eb9d3566fe2c1ef8</t>
  </si>
  <si>
    <t>t3_1vdk2a4</t>
  </si>
  <si>
    <t>I asked my father to send me a picture of my cat while I’m away and he sent me this</t>
  </si>
  <si>
    <t>Aggressive_Grade6442</t>
  </si>
  <si>
    <t>基于帖子标题推断（非逐图视觉识别）：I asked my father to send me a picture of my cat while I’m away and he sent me this</t>
  </si>
  <si>
    <t>https://old.reddit.com/r/blackcats/comments/1vdk2a4/i_asked_my_father_to_send_me_a_picture_of_my_cat/</t>
  </si>
  <si>
    <t>https://i.redd.it/eu1di0t76zgh1.jpeg</t>
  </si>
  <si>
    <t>https://preview.redd.it/eu1di0t76zgh1.jpeg?width=140&amp;height=140&amp;crop=1:1,smart&amp;auto=webp&amp;s=d85955d6b078a8eb7e70b3ce7db8ac490cff1f6b</t>
  </si>
  <si>
    <t>t3_1veonmt</t>
  </si>
  <si>
    <t>According to the terms and conditions, if I fits, I ships.</t>
  </si>
  <si>
    <t>LittleCraftyCat</t>
  </si>
  <si>
    <t>基于帖子标题推断（非逐图视觉识别）：According to the terms and conditions, if I fits, I ships.</t>
  </si>
  <si>
    <t>https://old.reddit.com/r/blackcats/comments/1veonmt/according_to_the_terms_and_conditions_if_i_fits_i/</t>
  </si>
  <si>
    <t>https://i.redd.it/vb0sfzk5x7hh1.jpeg</t>
  </si>
  <si>
    <t>https://preview.redd.it/vb0sfzk5x7hh1.jpeg?width=140&amp;height=140&amp;crop=1:1,smart&amp;auto=webp&amp;s=4524b2d6f895b09617bddafb02a431cfdef9123d</t>
  </si>
  <si>
    <t>t3_1veeab1</t>
  </si>
  <si>
    <t>My pretty boy, bird watching 🐈‍⬛️</t>
  </si>
  <si>
    <t>Jordan_realrachel</t>
  </si>
  <si>
    <t>基于帖子标题推断（非逐图视觉识别）：My pretty boy, bird watching 🐈‍⬛️</t>
  </si>
  <si>
    <t>https://old.reddit.com/r/blackcats/comments/1veeab1/my_pretty_boy_bird_watching/</t>
  </si>
  <si>
    <t>https://i.redd.it/wuibqll426hh1.jpeg</t>
  </si>
  <si>
    <t>https://preview.redd.it/wuibqll426hh1.jpeg?width=140&amp;height=105&amp;auto=webp&amp;s=fd3a185a7b4d382c2f08b23fcb60f4e38fb0ca1b</t>
  </si>
  <si>
    <t>t3_1vey5is</t>
  </si>
  <si>
    <t>Airing da floof out</t>
  </si>
  <si>
    <t>LavastormSW</t>
  </si>
  <si>
    <t>基于帖子标题推断（非逐图视觉识别）：Airing da floof out</t>
  </si>
  <si>
    <t>https://old.reddit.com/r/blackcats/comments/1vey5is/airing_da_floof_out/</t>
  </si>
  <si>
    <t>https://i.redd.it/oru926bmv9hh1.jpeg</t>
  </si>
  <si>
    <t>https://preview.redd.it/oru926bmv9hh1.jpeg?width=140&amp;height=140&amp;crop=1:1,smart&amp;auto=webp&amp;s=8855d1e7e2a06a9f2ef4826e2cab4834bde9dd42</t>
  </si>
  <si>
    <t>t3_1vew595</t>
  </si>
  <si>
    <t>My cat sits on my lap for every therapy session</t>
  </si>
  <si>
    <t>Magpie8263</t>
  </si>
  <si>
    <t>基于帖子标题推断（非逐图视觉识别）：My cat sits on my lap for every therapy session</t>
  </si>
  <si>
    <t>https://old.reddit.com/r/blackcats/comments/1vew595/my_cat_sits_on_my_lap_for_every_therapy_session/</t>
  </si>
  <si>
    <t>https://v.redd.it/c3ncu8kef9hh1</t>
  </si>
  <si>
    <t>https://external-preview.redd.it/cmwydHBuZ2VmOWhoMTm2XLnMWGXCt_mqDsc-a_tw6cAhDifriI3PyC5b4wTI.png?width=140&amp;height=140&amp;crop=1:1,smart&amp;format=jpg&amp;auto=webp&amp;s=88aaa4dd16ed06a04a923832eda3305909542c58</t>
  </si>
  <si>
    <t>t3_1vexbp7</t>
  </si>
  <si>
    <t>https://old.reddit.com/r/blackcats/comments/1vexbp7/weird_little_gremlin_waddled_into_my_room_stole_a/</t>
  </si>
  <si>
    <t>https://i.redd.it/3ro6smcwo9hh1.jpeg</t>
  </si>
  <si>
    <t>https://preview.redd.it/3ro6smcwo9hh1.jpeg?width=140&amp;height=140&amp;crop=1:1,smart&amp;auto=webp&amp;s=5865c23e21de1e3f7e275c6d1decfc72b9b9f311</t>
  </si>
  <si>
    <t>t3_1vekw1v</t>
  </si>
  <si>
    <t>Classical Voidness</t>
  </si>
  <si>
    <t>pammyloushrimp</t>
  </si>
  <si>
    <t>基于帖子标题推断（非逐图视觉识别）：Classical Voidness</t>
  </si>
  <si>
    <t>https://old.reddit.com/r/blackcats/comments/1vekw1v/classical_voidness/</t>
  </si>
  <si>
    <t>https://i.redd.it/yxp672ks87hh1.jpeg</t>
  </si>
  <si>
    <t>https://preview.redd.it/yxp672ks87hh1.jpeg?width=140&amp;height=105&amp;auto=webp&amp;s=b14f54309a5ac72a3d17300fd6f0d13db00f4159</t>
  </si>
  <si>
    <t>t3_1ve0duu</t>
  </si>
  <si>
    <t>Chicken in a trance on his first night home</t>
  </si>
  <si>
    <t>Additional-Chest3802</t>
  </si>
  <si>
    <t>基于帖子标题推断（非逐图视觉识别）：Chicken in a trance on his first night home</t>
  </si>
  <si>
    <t>https://old.reddit.com/r/blackcats/comments/1ve0duu/chicken_in_a_trance_on_his_first_night_home/</t>
  </si>
  <si>
    <t>https://i.redd.it/olrvlp3ni2hh1.gif</t>
  </si>
  <si>
    <t>https://preview.redd.it/olrvlp3ni2hh1.gif?frame=1&amp;width=140&amp;height=140&amp;crop=1:1,smart&amp;auto=webp&amp;s=504cace4caf1cbab89f655ffc817b9601d1e00c4</t>
  </si>
  <si>
    <t>t3_1vex47x</t>
  </si>
  <si>
    <t>I laid down on the floor to get some good photos, and his brother heard</t>
  </si>
  <si>
    <t>基于帖子标题推断（非逐图视觉识别）：I laid down on the floor to get some good photos, and his brother heard</t>
  </si>
  <si>
    <t>https://old.reddit.com/r/blackcats/comments/1vex47x/i_laid_down_on_the_floor_to_get_some_good_photos/</t>
  </si>
  <si>
    <t>https://i.redd.it/uironj16n9hh1.jpeg</t>
  </si>
  <si>
    <t>https://preview.redd.it/uironj16n9hh1.jpeg?width=140&amp;height=78&amp;auto=webp&amp;s=0c25559e4863ebb5c78a478be2e236fe0a4d7547</t>
  </si>
  <si>
    <t>t3_1veebat</t>
  </si>
  <si>
    <t>Mmm clean white bedding</t>
  </si>
  <si>
    <t>hauzs</t>
  </si>
  <si>
    <t>基于帖子标题推断（非逐图视觉识别）：Mmm clean white bedding</t>
  </si>
  <si>
    <t>https://old.reddit.com/r/blackcats/comments/1veebat/mmm_clean_white_bedding/</t>
  </si>
  <si>
    <t>https://i.redd.it/zpdzfx7a26hh1.jpeg</t>
  </si>
  <si>
    <t>https://preview.redd.it/zpdzfx7a26hh1.jpeg?width=140&amp;height=93&amp;auto=webp&amp;s=3f444e7c40b75d2987f3bde799d315cc0070bcaf</t>
  </si>
  <si>
    <t>t3_1vej6pj</t>
  </si>
  <si>
    <t>my baby void</t>
  </si>
  <si>
    <t>peachydizzle</t>
  </si>
  <si>
    <t>基于帖子标题推断（非逐图视觉识别）：my baby void</t>
  </si>
  <si>
    <t>https://old.reddit.com/r/blackcats/comments/1vej6pj/my_baby_void/</t>
  </si>
  <si>
    <t>https://www.reddit.com/gallery/1vej6pj</t>
  </si>
  <si>
    <t>https://preview.redd.it/88r0hzhxx6hh1.jpg?width=140&amp;height=140&amp;crop=1:1,smart&amp;auto=webp&amp;s=63ab9dd5bd021467df006d2cb876f2afd8ce1498</t>
  </si>
  <si>
    <t>t3_1veh7a6</t>
  </si>
  <si>
    <t>Meet Soleia my sootsprite🐈‍⬛🖤.</t>
  </si>
  <si>
    <t>No-Fee-4603</t>
  </si>
  <si>
    <t>基于帖子标题推断（非逐图视觉识别）：Meet Soleia my sootsprite🐈‍⬛🖤.</t>
  </si>
  <si>
    <t>https://old.reddit.com/r/blackcats/comments/1veh7a6/meet_soleia_my_sootsprite/</t>
  </si>
  <si>
    <t>https://i.redd.it/z83zz59bl6hh1.jpeg</t>
  </si>
  <si>
    <t>https://preview.redd.it/z83zz59bl6hh1.jpeg?width=140&amp;height=140&amp;crop=1:1,smart&amp;auto=webp&amp;s=7cbdaa30a7b97f76e66645c6c503336f8bd2877c</t>
  </si>
  <si>
    <t>t3_1veyalt</t>
  </si>
  <si>
    <t>My little,house panther 🐾</t>
  </si>
  <si>
    <t>According_Energy_175</t>
  </si>
  <si>
    <t>基于帖子标题推断（非逐图视觉识别）：My little,house panther 🐾</t>
  </si>
  <si>
    <t>https://old.reddit.com/r/blackcats/comments/1veyalt/my_littlehouse_panther/</t>
  </si>
  <si>
    <t>https://i.redd.it/rx077yrtw9hh1.jpeg</t>
  </si>
  <si>
    <t>https://preview.redd.it/rx077yrtw9hh1.jpeg?width=140&amp;height=140&amp;crop=1:1,smart&amp;auto=webp&amp;s=1df07cafb031a3ee65d9b17b4a599784d3131560</t>
  </si>
  <si>
    <t>t3_1veelz5</t>
  </si>
  <si>
    <t>Henry</t>
  </si>
  <si>
    <t>Lou_Pette</t>
  </si>
  <si>
    <t>基于帖子标题推断（非逐图视觉识别）：Henry</t>
  </si>
  <si>
    <t>https://old.reddit.com/r/blackcats/comments/1veelz5/henry/</t>
  </si>
  <si>
    <t>https://i.redd.it/gqwflj0c46hh1.jpeg</t>
  </si>
  <si>
    <t>https://preview.redd.it/gqwflj0c46hh1.jpeg?width=140&amp;height=140&amp;crop=1:1,smart&amp;auto=webp&amp;s=29e4a5dcdc2befb7d161bb913ce3329bd2422278</t>
  </si>
  <si>
    <t>t3_1ve6xvb</t>
  </si>
  <si>
    <t>The way she look at me</t>
  </si>
  <si>
    <t>基于帖子标题推断（非逐图视觉识别）：The way she look at me</t>
  </si>
  <si>
    <t>https://old.reddit.com/r/blackcats/comments/1ve6xvb/the_way_she_look_at_me/</t>
  </si>
  <si>
    <t>https://www.reddit.com/gallery/1ve6xvb</t>
  </si>
  <si>
    <t>https://preview.redd.it/h0xwgjlr84hh1.jpg?width=140&amp;height=140&amp;crop=1:1,smart&amp;auto=webp&amp;s=ef190de4f6df0199086f1b78d67ecca4ae3afde5</t>
  </si>
  <si>
    <t>t3_1vev9vt</t>
  </si>
  <si>
    <t>Black cat with turned off brain</t>
  </si>
  <si>
    <t>Odd_Slip_857</t>
  </si>
  <si>
    <t>基于帖子标题推断（非逐图视觉识别）：Black cat with turned off brain</t>
  </si>
  <si>
    <t>https://old.reddit.com/r/blackcats/comments/1vev9vt/black_cat_with_turned_off_brain/</t>
  </si>
  <si>
    <t>https://i.redd.it/yxvg3o2l89hh1.jpeg</t>
  </si>
  <si>
    <t>https://preview.redd.it/yxvg3o2l89hh1.jpeg?width=140&amp;height=140&amp;crop=1:1,smart&amp;auto=webp&amp;s=678fd90fe6d18d618a4e87eb9acf1088be11d5c8</t>
  </si>
  <si>
    <t>t3_1vejxjw</t>
  </si>
  <si>
    <t>Twin Void greeting party</t>
  </si>
  <si>
    <t>StL_Sparks</t>
  </si>
  <si>
    <t>基于帖子标题推断（非逐图视觉识别）：Twin Void greeting party</t>
  </si>
  <si>
    <t>https://old.reddit.com/r/blackcats/comments/1vejxjw/twin_void_greeting_party/</t>
  </si>
  <si>
    <t>https://www.reddit.com/gallery/1vejxjw</t>
  </si>
  <si>
    <t>https://preview.redd.it/gv6orfpm27hh1.jpg?width=140&amp;height=140&amp;crop=1:1,smart&amp;auto=webp&amp;s=2690d42a77b716a683a467036e5212cf7fb05b0d</t>
  </si>
  <si>
    <t>t3_1veou9s</t>
  </si>
  <si>
    <t>Being judged</t>
  </si>
  <si>
    <t>itsmagickdarling</t>
  </si>
  <si>
    <t>基于帖子标题推断（非逐图视觉识别）：Being judged</t>
  </si>
  <si>
    <t>https://old.reddit.com/r/blackcats/comments/1veou9s/being_judged/</t>
  </si>
  <si>
    <t>https://i.redd.it/jou8ewjdy7hh1.jpeg</t>
  </si>
  <si>
    <t>https://preview.redd.it/jou8ewjdy7hh1.jpeg?width=140&amp;height=140&amp;crop=1:1,smart&amp;auto=webp&amp;s=6aeb4f4c63c789aeb196eaaec5b35928a9041725</t>
  </si>
  <si>
    <t>t3_1vdwzla</t>
  </si>
  <si>
    <t>Marvin malfunction.</t>
  </si>
  <si>
    <t>Gimpasaurous</t>
  </si>
  <si>
    <t>基于帖子标题推断（非逐图视觉识别）：Marvin malfunction.</t>
  </si>
  <si>
    <t>https://old.reddit.com/r/blackcats/comments/1vdwzla/marvin_malfunction/</t>
  </si>
  <si>
    <t>https://i.redd.it/jaff45xpq1hh1.jpeg</t>
  </si>
  <si>
    <t>https://preview.redd.it/jaff45xpq1hh1.jpeg?width=140&amp;height=78&amp;auto=webp&amp;s=8b24738515dcb67dad8d220dc51b8103e3c1c4c8</t>
  </si>
  <si>
    <t>t3_1veqmhf</t>
  </si>
  <si>
    <t>The Trio 🖤🖤🖤</t>
  </si>
  <si>
    <t>Cheddar_Biscuit_</t>
  </si>
  <si>
    <t>基于帖子标题推断（非逐图视觉识别）：The Trio 🖤🖤🖤</t>
  </si>
  <si>
    <t>https://old.reddit.com/r/blackcats/comments/1veqmhf/the_trio/</t>
  </si>
  <si>
    <t>https://i.redd.it/wsqg9pjaa8hh1.jpeg</t>
  </si>
  <si>
    <t>https://preview.redd.it/wsqg9pjaa8hh1.jpeg?width=140&amp;height=140&amp;crop=1:1,smart&amp;auto=webp&amp;s=2b6df4815d34bde480e4a74bc998a297c6486bf7</t>
  </si>
  <si>
    <t>t3_1vdrqr0</t>
  </si>
  <si>
    <t>She’s perfect</t>
  </si>
  <si>
    <t>ahappylittlecrow</t>
  </si>
  <si>
    <t>基于帖子标题推断（非逐图视觉识别）：She’s perfect</t>
  </si>
  <si>
    <t>https://old.reddit.com/r/blackcats/comments/1vdrqr0/shes_perfect/</t>
  </si>
  <si>
    <t>https://www.reddit.com/gallery/1vdrqr0</t>
  </si>
  <si>
    <t>https://preview.redd.it/xxiqvhd3o0hh1.jpg?width=140&amp;height=140&amp;crop=1:1,smart&amp;auto=webp&amp;s=227d9b15a0c6ad029ad712392aa8e3ef91ea9910</t>
  </si>
  <si>
    <t>t3_1verd3w</t>
  </si>
  <si>
    <t>Nobody else is allowed in Fort Babs! She sure does love her pillow forts!</t>
  </si>
  <si>
    <t>基于帖子标题推断（非逐图视觉识别）：Nobody else is allowed in Fort Babs! She sure does love her pillow forts!</t>
  </si>
  <si>
    <t>https://old.reddit.com/r/blackcats/comments/1verd3w/nobody_else_is_allowed_in_fort_babs_she_sure_does/</t>
  </si>
  <si>
    <t>https://i.redd.it/auxsberdf8hh1.jpeg</t>
  </si>
  <si>
    <t>https://preview.redd.it/auxsberdf8hh1.jpeg?width=140&amp;height=78&amp;auto=webp&amp;s=582b95065e300cbbb57f3214b573c95c50ce40cf</t>
  </si>
  <si>
    <t>t3_1vehqkh</t>
  </si>
  <si>
    <t>a sweet smol void</t>
  </si>
  <si>
    <t>barely_scared88</t>
  </si>
  <si>
    <t>基于帖子标题推断（非逐图视觉识别）：a sweet smol void</t>
  </si>
  <si>
    <t>https://old.reddit.com/r/blackcats/comments/1vehqkh/a_sweet_smol_void/</t>
  </si>
  <si>
    <t>https://v.redd.it/mlxbf2moo6hh1</t>
  </si>
  <si>
    <t>https://external-preview.redd.it/OWVieXBxam9vNmhoMbtx4lWEBxG3w9Q0I91MVCEzxUmb0QgQFoxAHhyxJK62.png?width=140&amp;height=140&amp;crop=1:1,smart&amp;format=jpg&amp;auto=webp&amp;s=a0c41818827a9bfd040f4f79c879b24c83b6ecf8</t>
  </si>
  <si>
    <t>t3_1vetyhs</t>
  </si>
  <si>
    <t>No topo</t>
  </si>
  <si>
    <t>chall_pet</t>
  </si>
  <si>
    <t>基于帖子标题推断（非逐图视觉识别）：No topo</t>
  </si>
  <si>
    <t>https://old.reddit.com/r/blackcats/comments/1vetyhs/no_topo/</t>
  </si>
  <si>
    <t>https://www.reddit.com/gallery/1vetyhs</t>
  </si>
  <si>
    <t>https://preview.redd.it/oosdntkky8hh1.jpg?width=140&amp;height=140&amp;crop=1:1,smart&amp;auto=webp&amp;s=7b3ab364eb3489095103ee43aedc550d0e9a6a9d</t>
  </si>
  <si>
    <t>t3_1veu8wa</t>
  </si>
  <si>
    <t>Rough day for a Jzaguar</t>
  </si>
  <si>
    <t>missbanjo</t>
  </si>
  <si>
    <t>基于帖子标题推断（非逐图视觉识别）：Rough day for a Jzaguar</t>
  </si>
  <si>
    <t>https://old.reddit.com/r/blackcats/comments/1veu8wa/rough_day_for_a_jzaguar/</t>
  </si>
  <si>
    <t>https://i.redd.it/47pcdxzt09hh1.jpeg</t>
  </si>
  <si>
    <t>https://preview.redd.it/47pcdxzt09hh1.jpeg?width=140&amp;height=140&amp;crop=1:1,smart&amp;auto=webp&amp;s=730967b3fad21efb3aa36f8f8bcfaf2af38d5cfe</t>
  </si>
  <si>
    <t>t3_1vdvm2c</t>
  </si>
  <si>
    <t>Ari on his beloved wheel. He uses it all hours of the day and night and we seriously think he'd destroy the house if we didn't have it. Tips in comments if your considering.</t>
  </si>
  <si>
    <t>基于帖子标题推断（非逐图视觉识别）：Ari on his beloved wheel. He uses it all hours of the day and night and we seriously think he'd destroy the house if we didn't have it. Tips in comments if your considering.</t>
  </si>
  <si>
    <t>https://old.reddit.com/r/blackcats/comments/1vdvm2c/ari_on_his_beloved_wheel_he_uses_it_all_hours_of/</t>
  </si>
  <si>
    <t>https://i.redd.it/4qcy8y22g1hh1.jpeg</t>
  </si>
  <si>
    <t>https://preview.redd.it/4qcy8y22g1hh1.jpeg?width=140&amp;height=140&amp;crop=1:1,smart&amp;auto=webp&amp;s=10ac3feba669d861422746d649c6f8b56e3cd803</t>
  </si>
  <si>
    <t>t3_1vdxl06</t>
  </si>
  <si>
    <t>Rainy Day Lounging</t>
  </si>
  <si>
    <t>VeganVideographer</t>
  </si>
  <si>
    <t>基于帖子标题推断（非逐图视觉识别）：Rainy Day Lounging</t>
  </si>
  <si>
    <t>https://old.reddit.com/r/blackcats/comments/1vdxl06/rainy_day_lounging/</t>
  </si>
  <si>
    <t>https://i.redd.it/0m51ql6kv1hh1.jpeg</t>
  </si>
  <si>
    <t>https://preview.redd.it/0m51ql6kv1hh1.jpeg?width=140&amp;height=140&amp;crop=1:1,smart&amp;auto=webp&amp;s=a08938446c1f5934bc6bc65df9c5251cec19db44</t>
  </si>
  <si>
    <t>t3_1ve3kch</t>
  </si>
  <si>
    <t>Holding hands</t>
  </si>
  <si>
    <t>Thuban</t>
  </si>
  <si>
    <t>基于帖子标题推断（非逐图视觉识别）：Holding hands</t>
  </si>
  <si>
    <t>https://old.reddit.com/r/blackcats/comments/1ve3kch/holding_hands/</t>
  </si>
  <si>
    <t>https://i.redd.it/jy7obpcza3hh1.jpeg</t>
  </si>
  <si>
    <t>https://preview.redd.it/jy7obpcza3hh1.jpeg?width=140&amp;height=140&amp;crop=1:1,smart&amp;auto=webp&amp;s=63f63b23efc478eacf7cad23af271e579b1a9591</t>
  </si>
  <si>
    <t>t3_1vek4sh</t>
  </si>
  <si>
    <t>Edith has identified the enemy..</t>
  </si>
  <si>
    <t>Chance_Eagle_5896</t>
  </si>
  <si>
    <t>基于帖子标题推断（非逐图视觉识别）：Edith has identified the enemy..</t>
  </si>
  <si>
    <t>https://old.reddit.com/r/blackcats/comments/1vek4sh/edith_has_identified_the_enemy/</t>
  </si>
  <si>
    <t>https://i.redd.it/x8hv5r6y37hh1.png</t>
  </si>
  <si>
    <t>https://preview.redd.it/x8hv5r6y37hh1.png?width=140&amp;height=140&amp;crop=1:1,smart&amp;auto=webp&amp;s=6dd0c1b2c1df7bb0af91e7e2605758d4944522f2</t>
  </si>
  <si>
    <t>t3_1vek905</t>
  </si>
  <si>
    <t>What is it about paws?</t>
  </si>
  <si>
    <t>Luxernae</t>
  </si>
  <si>
    <t>基于帖子标题推断（非逐图视觉识别）：What is it about paws?</t>
  </si>
  <si>
    <t>https://old.reddit.com/r/blackcats/comments/1vek905/what_is_it_about_paws/</t>
  </si>
  <si>
    <t>https://www.reddit.com/gallery/1vek905</t>
  </si>
  <si>
    <t>https://preview.redd.it/nvry8vpp47hh1.jpg?width=140&amp;height=140&amp;crop=1:1,smart&amp;auto=webp&amp;s=45fd33201cc21eb663b606ee4211ea04919a4496</t>
  </si>
  <si>
    <t>t3_1vepdjs</t>
  </si>
  <si>
    <t>“Whadaya mean we’re out of treats?!?</t>
  </si>
  <si>
    <t>GatorStealth</t>
  </si>
  <si>
    <t>基于帖子标题推断（非逐图视觉识别）：“Whadaya mean we’re out of treats?!?</t>
  </si>
  <si>
    <t>https://old.reddit.com/r/blackcats/comments/1vepdjs/whadaya_mean_were_out_of_treats/</t>
  </si>
  <si>
    <t>https://i.redd.it/z45hzpgw18hh1.jpeg</t>
  </si>
  <si>
    <t>https://preview.redd.it/z45hzpgw18hh1.jpeg?width=140&amp;height=107&amp;auto=webp&amp;s=e6542278c873aa500f36173795fb2bbcd818228a</t>
  </si>
  <si>
    <t>t3_1vehf4e</t>
  </si>
  <si>
    <t>The dichotomy of cat.</t>
  </si>
  <si>
    <t>bookish-hooker</t>
  </si>
  <si>
    <t>基于帖子标题推断（非逐图视觉识别）：The dichotomy of cat.</t>
  </si>
  <si>
    <t>https://old.reddit.com/r/blackcats/comments/1vehf4e/the_dichotomy_of_cat/</t>
  </si>
  <si>
    <t>https://i.redd.it/yj3fyvepm6hh1.jpeg</t>
  </si>
  <si>
    <t>https://preview.redd.it/yj3fyvepm6hh1.jpeg?width=140&amp;height=140&amp;crop=1:1,smart&amp;auto=webp&amp;s=7ccc1ace0086b611d0aee6ce97fb96f6646aa27c</t>
  </si>
  <si>
    <t>t3_1vehu3d</t>
  </si>
  <si>
    <t>Sick day ? No play with me instead 🐈‍⬛</t>
  </si>
  <si>
    <t>East-Animator-1921</t>
  </si>
  <si>
    <t>基于帖子标题推断（非逐图视觉识别）：Sick day ? No play with me instead 🐈‍⬛</t>
  </si>
  <si>
    <t>https://old.reddit.com/r/blackcats/comments/1vehu3d/sick_day_no_play_with_me_instead/</t>
  </si>
  <si>
    <t>https://www.reddit.com/gallery/1vehu3d</t>
  </si>
  <si>
    <t>https://preview.redd.it/mozh958bp6hh1.jpg?width=140&amp;height=140&amp;crop=1:1,smart&amp;auto=webp&amp;s=3bdf974867bdd7fa0b25841d0cbec9385a42c727</t>
  </si>
  <si>
    <t>t3_1ve9mpz</t>
  </si>
  <si>
    <t>His favorite position</t>
  </si>
  <si>
    <t>rustyprimer</t>
  </si>
  <si>
    <t>https://old.reddit.com/r/blackcats/comments/1ve9mpz/his_favorite_position/</t>
  </si>
  <si>
    <t>https://www.reddit.com/gallery/1vdzcc4</t>
  </si>
  <si>
    <t>t3_1vef53b</t>
  </si>
  <si>
    <t>Nyx's latest album cover</t>
  </si>
  <si>
    <t>Semjaja</t>
  </si>
  <si>
    <t>基于帖子标题推断（非逐图视觉识别）：Nyx's latest album cover</t>
  </si>
  <si>
    <t>https://old.reddit.com/r/blackcats/comments/1vef53b/nyxs_latest_album_cover/</t>
  </si>
  <si>
    <t>https://i.redd.it/nko0lr6t76hh1.jpeg</t>
  </si>
  <si>
    <t>https://preview.redd.it/nko0lr6t76hh1.jpeg?width=140&amp;height=140&amp;crop=1:1,smart&amp;auto=webp&amp;s=f53345713eaacab025cd153086276399200e0f4d</t>
  </si>
  <si>
    <t>t3_1veaskc</t>
  </si>
  <si>
    <t>This CANNOT be comfortable...</t>
  </si>
  <si>
    <t>EricaOdd</t>
  </si>
  <si>
    <t>基于帖子标题推断（非逐图视觉识别）：This CANNOT be comfortable...</t>
  </si>
  <si>
    <t>https://old.reddit.com/r/blackcats/comments/1veaskc/this_cannot_be_comfortable/</t>
  </si>
  <si>
    <t>https://i.redd.it/pm6yjts5b5hh1.jpeg</t>
  </si>
  <si>
    <t>https://preview.redd.it/pm6yjts5b5hh1.jpeg?width=140&amp;height=105&amp;auto=webp&amp;s=8b01c3453e52fbfe8270ebdc9709c5cf4b0c5cb9</t>
  </si>
  <si>
    <t>t3_1verbh5</t>
  </si>
  <si>
    <t>He’s exhausted</t>
  </si>
  <si>
    <t>brighthair84</t>
  </si>
  <si>
    <t>基于帖子标题推断（非逐图视觉识别）：He’s exhausted</t>
  </si>
  <si>
    <t>https://old.reddit.com/r/blackcats/comments/1verbh5/hes_exhausted/</t>
  </si>
  <si>
    <t>https://i.redd.it/8f0nza44f8hh1.jpeg</t>
  </si>
  <si>
    <t>https://preview.redd.it/8f0nza44f8hh1.jpeg?width=140&amp;height=140&amp;crop=1:1,smart&amp;auto=webp&amp;s=587abc88e2214393526f9a09c070caf861e64253</t>
  </si>
  <si>
    <t>t3_1veip2y</t>
  </si>
  <si>
    <t>Brothers and besties.</t>
  </si>
  <si>
    <t>Squiggy2026</t>
  </si>
  <si>
    <t>基于帖子标题推断（非逐图视觉识别）：Brothers and besties.</t>
  </si>
  <si>
    <t>https://old.reddit.com/r/blackcats/comments/1veip2y/brothers_and_besties/</t>
  </si>
  <si>
    <t>https://www.reddit.com/gallery/1veip2y</t>
  </si>
  <si>
    <t>https://preview.redd.it/xw74g1rtu6hh1.jpg?width=140&amp;height=140&amp;crop=1:1,smart&amp;auto=webp&amp;s=fd89bc1d3124a5a03df3893e7b56e82ee0d17a13</t>
  </si>
  <si>
    <t>t3_1velzfu</t>
  </si>
  <si>
    <t>Paradise Void</t>
  </si>
  <si>
    <t>Longjumping-Wolf4307</t>
  </si>
  <si>
    <t>基于帖子标题推断（非逐图视觉识别）：Paradise Void</t>
  </si>
  <si>
    <t>https://old.reddit.com/r/blackcats/comments/1velzfu/paradise_void/</t>
  </si>
  <si>
    <t>https://www.reddit.com/gallery/1velzfu</t>
  </si>
  <si>
    <t>https://preview.redd.it/vfr2faisf7hh1.jpg?width=140&amp;height=140&amp;crop=1:1,smart&amp;auto=webp&amp;s=832d62d60851eac92c8fdcccf69e9fd2ac2d7f2c</t>
  </si>
  <si>
    <t>t3_1vemml7</t>
  </si>
  <si>
    <t>monday midday nap</t>
  </si>
  <si>
    <t>realfvckingcozy</t>
  </si>
  <si>
    <t>基于帖子标题推断（非逐图视觉识别）：monday midday nap</t>
  </si>
  <si>
    <t>https://old.reddit.com/r/blackcats/comments/1vemml7/monday_midday_nap/</t>
  </si>
  <si>
    <t>https://i.redd.it/k4puth4rj7hh1.jpeg</t>
  </si>
  <si>
    <t>https://preview.redd.it/k4puth4rj7hh1.jpeg?width=140&amp;height=140&amp;crop=1:1,smart&amp;auto=webp&amp;s=4c75d678790b674f7f8909f130cdb5204d0603b9</t>
  </si>
  <si>
    <t>t3_1veeh5n</t>
  </si>
  <si>
    <t>Why Didn’t Anyone Tell Me That Cats Needed to be Charged?</t>
  </si>
  <si>
    <t>Dragonfire400</t>
  </si>
  <si>
    <t>基于帖子标题推断（非逐图视觉识别）：Why Didn’t Anyone Tell Me That Cats Needed to be Charged?</t>
  </si>
  <si>
    <t>https://old.reddit.com/r/blackcats/comments/1veeh5n/why_didnt_anyone_tell_me_that_cats_needed_to_be/</t>
  </si>
  <si>
    <t>https://i.redd.it/q76psgde36hh1.jpeg</t>
  </si>
  <si>
    <t>https://preview.redd.it/q76psgde36hh1.jpeg?width=140&amp;height=140&amp;crop=1:1,smart&amp;auto=webp&amp;s=b6d084ae280bc4318e7f5d3d3ffb8055b22b5cb4</t>
  </si>
  <si>
    <t>t3_1vdwy9z</t>
  </si>
  <si>
    <t>I love sharing life with this black cat!</t>
  </si>
  <si>
    <t>Grilled-Meat</t>
  </si>
  <si>
    <t>基于帖子标题推断（非逐图视觉识别）：I love sharing life with this black cat!</t>
  </si>
  <si>
    <t>https://old.reddit.com/r/blackcats/comments/1vdwy9z/i_love_sharing_life_with_this_black_cat/</t>
  </si>
  <si>
    <t>https://v.redd.it/z86ityvzp1hh1</t>
  </si>
  <si>
    <t>https://external-preview.redd.it/bWR4enRod3pwMWhoMcHQDjwbl4-sZI5q1Wb9-3m2e3QVbV9jC8WXTafbnZal.png?width=140&amp;height=140&amp;crop=1:1,smart&amp;format=jpg&amp;auto=webp&amp;s=356e2770e3f428d58c439078be84b74f277096fa</t>
  </si>
  <si>
    <t>t3_1velheb</t>
  </si>
  <si>
    <t>Monsters on my desk</t>
  </si>
  <si>
    <t>jwrsk</t>
  </si>
  <si>
    <t>基于帖子标题推断（非逐图视觉识别）：Monsters on my desk</t>
  </si>
  <si>
    <t>https://old.reddit.com/r/blackcats/comments/1velheb/monsters_on_my_desk/</t>
  </si>
  <si>
    <t>https://i.redd.it/oly6nbrkc7hh1.jpeg</t>
  </si>
  <si>
    <t>https://preview.redd.it/oly6nbrkc7hh1.jpeg?width=140&amp;height=140&amp;crop=1:1,smart&amp;auto=webp&amp;s=486d6048b9dae4216562ce81423e73296f19e2a2</t>
  </si>
  <si>
    <t>t3_1vegcoi</t>
  </si>
  <si>
    <t>Black Cats united</t>
  </si>
  <si>
    <t>CatDaddyWhisper</t>
  </si>
  <si>
    <t>基于帖子标题推断（非逐图视觉识别）：Black Cats united</t>
  </si>
  <si>
    <t>https://old.reddit.com/r/blackcats/comments/1vegcoi/black_cats_united/</t>
  </si>
  <si>
    <t>https://i.redd.it/odc6f58gf6hh1.jpeg</t>
  </si>
  <si>
    <t>https://preview.redd.it/odc6f58gf6hh1.jpeg?width=140&amp;height=105&amp;auto=webp&amp;s=d55e3ed3b076803762c44e01c0245125e452f28b</t>
  </si>
  <si>
    <t>t3_1veefsn</t>
  </si>
  <si>
    <t>optimal pose</t>
  </si>
  <si>
    <t>iloveuhayleywilliams</t>
  </si>
  <si>
    <t>基于帖子标题推断（非逐图视觉识别）：optimal pose</t>
  </si>
  <si>
    <t>https://old.reddit.com/r/blackcats/comments/1veefsn/optimal_pose/</t>
  </si>
  <si>
    <t>https://i.redd.it/k742okj436hh1.jpeg</t>
  </si>
  <si>
    <t>https://preview.redd.it/k742okj436hh1.jpeg?width=140&amp;height=140&amp;crop=1:1,smart&amp;auto=webp&amp;s=65e0a2ca41e8469b9a225c8f1edf444c602534ef</t>
  </si>
  <si>
    <t>t3_1vdp4cc</t>
  </si>
  <si>
    <t>He can't actually play (sorry)</t>
  </si>
  <si>
    <t>BigBadinkyBones5</t>
  </si>
  <si>
    <t>基于帖子标题推断（非逐图视觉识别）：He can't actually play (sorry)</t>
  </si>
  <si>
    <t>https://old.reddit.com/r/blackcats/comments/1vdp4cc/he_cant_actually_play_sorry/</t>
  </si>
  <si>
    <t>https://i.redd.it/by3n1s6x50hh1.jpeg</t>
  </si>
  <si>
    <t>https://preview.redd.it/by3n1s6x50hh1.jpeg?width=140&amp;height=140&amp;crop=1:1,smart&amp;auto=webp&amp;s=501af3f1cfafa5b742a22e2cd61f70a607550187</t>
  </si>
  <si>
    <t>t3_1ve150n</t>
  </si>
  <si>
    <t>Her name is Smellycat and she is very feisty</t>
  </si>
  <si>
    <t>Troy_Ounces</t>
  </si>
  <si>
    <t>基于帖子标题推断（非逐图视觉识别）：Her name is Smellycat and she is very feisty</t>
  </si>
  <si>
    <t>https://old.reddit.com/r/blackcats/comments/1ve150n/her_name_is_smellycat_and_she_is_very_feisty/</t>
  </si>
  <si>
    <t>https://i.redd.it/bmk47183p2hh1.jpeg</t>
  </si>
  <si>
    <t>https://preview.redd.it/bmk47183p2hh1.jpeg?width=140&amp;height=140&amp;crop=1:1,smart&amp;auto=webp&amp;s=9a0a0375021595f57e155def666d3ddd3e43ec48</t>
  </si>
  <si>
    <t>t3_1vdvoe3</t>
  </si>
  <si>
    <t>Mom and babies ❤️</t>
  </si>
  <si>
    <t>MrCornCobby</t>
  </si>
  <si>
    <t>基于帖子标题推断（非逐图视觉识别）：Mom and babies ❤️</t>
  </si>
  <si>
    <t>https://old.reddit.com/r/blackcats/comments/1vdvoe3/mom_and_babies/</t>
  </si>
  <si>
    <t>https://i.redd.it/crmo069kg1hh1.jpeg</t>
  </si>
  <si>
    <t>https://preview.redd.it/crmo069kg1hh1.jpeg?width=140&amp;height=140&amp;crop=1:1,smart&amp;auto=webp&amp;s=b8e6664839b129b67b0677012ea38671fa0546bb</t>
  </si>
  <si>
    <t>t3_1vden43</t>
  </si>
  <si>
    <t>Cat distribution system found me 😍</t>
  </si>
  <si>
    <t>halfbloodhalez1031</t>
  </si>
  <si>
    <t>基于帖子标题推断（非逐图视觉识别）：Cat distribution system found me 😍</t>
  </si>
  <si>
    <t>https://old.reddit.com/r/blackcats/comments/1vden43/cat_distribution_system_found_me/</t>
  </si>
  <si>
    <t>https://www.reddit.com/gallery/1vden43</t>
  </si>
  <si>
    <t>https://preview.redd.it/qd6vhoryvxgh1.jpg?width=140&amp;height=140&amp;crop=1:1,smart&amp;auto=webp&amp;s=d425caf4f85f102827497d242bf54fa262da9574</t>
  </si>
  <si>
    <t>t3_1ve6oqa</t>
  </si>
  <si>
    <t>What a beaut</t>
  </si>
  <si>
    <t>Fit_Investigator_513</t>
  </si>
  <si>
    <t>基于帖子标题推断（非逐图视觉识别）：What a beaut</t>
  </si>
  <si>
    <t>https://old.reddit.com/r/blackcats/comments/1ve6oqa/what_a_beaut/</t>
  </si>
  <si>
    <t>https://www.reddit.com/gallery/1ve6oqa</t>
  </si>
  <si>
    <t>https://preview.redd.it/0hwh8dz164hh1.jpg?width=140&amp;height=105&amp;auto=webp&amp;s=d2fe9ab410d53cf39b93b1ad6141894cfeb47dea</t>
  </si>
  <si>
    <t>t3_1ve9cwv</t>
  </si>
  <si>
    <t>this is peep, pretty sure she’s the best cat ever</t>
  </si>
  <si>
    <t>Suspicious_Dog3694</t>
  </si>
  <si>
    <t>基于帖子标题推断（非逐图视觉识别）：this is peep, pretty sure she’s the best cat ever</t>
  </si>
  <si>
    <t>https://old.reddit.com/r/blackcats/comments/1ve9cwv/this_is_peep_pretty_sure_shes_the_best_cat_ever/</t>
  </si>
  <si>
    <t>https://i.redd.it/fk3sgh3rm4hh1.jpeg</t>
  </si>
  <si>
    <t>https://preview.redd.it/fk3sgh3rm4hh1.jpeg?width=140&amp;height=103&amp;auto=webp&amp;s=37edc58704be88a6a28c960cdd779f8459d704d6</t>
  </si>
  <si>
    <t>t3_1vdi48n</t>
  </si>
  <si>
    <t>Cuddles</t>
  </si>
  <si>
    <t>staunchgoblin</t>
  </si>
  <si>
    <t>基于帖子标题推断（非逐图视觉识别）：Cuddles</t>
  </si>
  <si>
    <t>https://old.reddit.com/r/blackcats/comments/1vdi48n/cuddles/</t>
  </si>
  <si>
    <t>https://www.reddit.com/gallery/1vdi48n</t>
  </si>
  <si>
    <t>https://preview.redd.it/soq5vwoerygh1.jpg?width=140&amp;height=105&amp;auto=webp&amp;s=434dd9ae4dc4e4c6ddec4853a17262d04c267cee</t>
  </si>
  <si>
    <t>t3_1vex0c0</t>
  </si>
  <si>
    <t>Cat is attacking when irritated</t>
  </si>
  <si>
    <t>captkat2</t>
  </si>
  <si>
    <t>https://old.reddit.com/r/blackcats/comments/1vex0c0/cat_is_attacking_when_irritated/</t>
  </si>
  <si>
    <t>/r/blackcats/comments/1vex0c0/cat_is_attacking_when_irritated/</t>
  </si>
  <si>
    <t>t3_1vdlhif</t>
  </si>
  <si>
    <t>This is Nelope! (Nelly)</t>
  </si>
  <si>
    <t>NoItsJust_al</t>
  </si>
  <si>
    <t>基于帖子标题推断（非逐图视觉识别）：This is Nelope! (Nelly)</t>
  </si>
  <si>
    <t>https://old.reddit.com/r/blackcats/comments/1vdlhif/this_is_nelope_nelly/</t>
  </si>
  <si>
    <t>https://www.reddit.com/gallery/1vdlhif</t>
  </si>
  <si>
    <t>https://preview.redd.it/texy5a4egzgh1.jpg?width=140&amp;height=140&amp;crop=1:1,smart&amp;auto=webp&amp;s=8ba3e1d62733b5a0577a9688443611972ba45ef7</t>
  </si>
  <si>
    <t>t3_1vdpxwz</t>
  </si>
  <si>
    <t>3 months baby brownie 😛🖤</t>
  </si>
  <si>
    <t>Babilonia-</t>
  </si>
  <si>
    <t>基于帖子标题推断（非逐图视觉识别）：3 months baby brownie 😛🖤</t>
  </si>
  <si>
    <t>https://old.reddit.com/r/blackcats/comments/1vdpxwz/3_months_baby_brownie/</t>
  </si>
  <si>
    <t>https://www.reddit.com/gallery/1vdpxwz</t>
  </si>
  <si>
    <t>https://preview.redd.it/42ygwwylb0hh1.jpg?width=140&amp;height=105&amp;auto=webp&amp;s=6729c6aa5706a94fa61e8a9145be81d9d8b6d3d9</t>
  </si>
  <si>
    <t>t3_1ved69l</t>
  </si>
  <si>
    <t>u really zere?</t>
  </si>
  <si>
    <t>swissthoemu</t>
  </si>
  <si>
    <t>基于帖子标题推断（非逐图视觉识别）：u really zere?</t>
  </si>
  <si>
    <t>https://old.reddit.com/r/blackcats/comments/1ved69l/u_really_zere/</t>
  </si>
  <si>
    <t>https://i.redd.it/3uqywiqbu5hh1.jpeg</t>
  </si>
  <si>
    <t>https://preview.redd.it/3uqywiqbu5hh1.jpeg?width=140&amp;height=140&amp;crop=1:1,smart&amp;auto=webp&amp;s=824b4cc86fb65698ffdd85ee8cde9eb635323d65</t>
  </si>
  <si>
    <t>t3_1ved57a</t>
  </si>
  <si>
    <t>Because ..... Voids just wanna have fun 🖤🖤</t>
  </si>
  <si>
    <t>Danil1996</t>
  </si>
  <si>
    <t>https://old.reddit.com/r/blackcats/comments/1ved57a/because_voids_just_wanna_have_fun/</t>
  </si>
  <si>
    <t>https://v.redd.it/60f0u6yq0zgh1</t>
  </si>
  <si>
    <t>t3_1vek758</t>
  </si>
  <si>
    <t>I think I have a special bond with the Soot Sprite</t>
  </si>
  <si>
    <t>https://old.reddit.com/r/blackcats/comments/1vek758/i_think_i_have_a_special_bond_with_the_soot_sprite/</t>
  </si>
  <si>
    <t>https://www.reddit.com/gallery/1v6cycb</t>
  </si>
  <si>
    <t>t3_1vdnzwu</t>
  </si>
  <si>
    <t>Birthday Girl</t>
  </si>
  <si>
    <t>DarIshara</t>
  </si>
  <si>
    <t>基于帖子标题推断（非逐图视觉识别）：Birthday Girl</t>
  </si>
  <si>
    <t>https://old.reddit.com/r/blackcats/comments/1vdnzwu/birthday_girl/</t>
  </si>
  <si>
    <t>https://i.redd.it/5tu7exz5yzgh1.jpeg</t>
  </si>
  <si>
    <t>https://preview.redd.it/5tu7exz5yzgh1.jpeg?width=140&amp;height=140&amp;crop=1:1,smart&amp;auto=webp&amp;s=cd4e69ae2ee321be6d2461d9f9c6eaee74505990</t>
  </si>
  <si>
    <t>t3_1vdp19h</t>
  </si>
  <si>
    <t>It should be illegal to be this cute</t>
  </si>
  <si>
    <t>chjoas3</t>
  </si>
  <si>
    <t>基于帖子标题推断（非逐图视觉识别）：It should be illegal to be this cute</t>
  </si>
  <si>
    <t>https://old.reddit.com/r/blackcats/comments/1vdp19h/it_should_be_illegal_to_be_this_cute/</t>
  </si>
  <si>
    <t>https://www.reddit.com/gallery/1vdp19h</t>
  </si>
  <si>
    <t>https://preview.redd.it/mznoekqd50hh1.jpg?width=140&amp;height=140&amp;crop=1:1,smart&amp;auto=webp&amp;s=b3c733745945c85ccd0128c6a3eaa3ba7aaebbbd</t>
  </si>
  <si>
    <t>t3_1vdtmzt</t>
  </si>
  <si>
    <t>I feel so lucky when she chooses my lap</t>
  </si>
  <si>
    <t>nmombo12</t>
  </si>
  <si>
    <t>基于帖子标题推断（非逐图视觉识别）：I feel so lucky when she chooses my lap</t>
  </si>
  <si>
    <t>https://old.reddit.com/r/blackcats/comments/1vdtmzt/i_feel_so_lucky_when_she_chooses_my_lap/</t>
  </si>
  <si>
    <t>https://www.reddit.com/gallery/1vdtmzt</t>
  </si>
  <si>
    <t>https://preview.redd.it/mgs2nnjg11hh1.jpg?width=140&amp;height=105&amp;auto=webp&amp;s=20abffa80199370447ffc0451420586aed09c1cb</t>
  </si>
  <si>
    <t>t3_1vdgzft</t>
  </si>
  <si>
    <t>She's ready to box - put em up!</t>
  </si>
  <si>
    <t>基于帖子标题推断（非逐图视觉识别）：She's ready to box - put em up!</t>
  </si>
  <si>
    <t>https://old.reddit.com/r/blackcats/comments/1vdgzft/shes_ready_to_box_put_em_up/</t>
  </si>
  <si>
    <t>https://i.redd.it/tz4e0b1zhygh1.jpeg</t>
  </si>
  <si>
    <t>https://preview.redd.it/tz4e0b1zhygh1.jpeg?width=140&amp;height=140&amp;crop=1:1,smart&amp;auto=webp&amp;s=6c24c730cca6571afa4e5a8b8f6d3cab491a74aa</t>
  </si>
  <si>
    <t>t3_1vdunlm</t>
  </si>
  <si>
    <t>My 1 year old void distracting me</t>
  </si>
  <si>
    <t>ejw899</t>
  </si>
  <si>
    <t>基于帖子标题推断（非逐图视觉识别）：My 1 year old void distracting me</t>
  </si>
  <si>
    <t>https://old.reddit.com/r/blackcats/comments/1vdunlm/my_1_year_old_void_distracting_me/</t>
  </si>
  <si>
    <t>https://www.reddit.com/gallery/1vdunlm</t>
  </si>
  <si>
    <t>https://preview.redd.it/chmo4ckw81hh1.jpg?width=140&amp;height=140&amp;crop=1:1,smart&amp;auto=webp&amp;s=9e533f8ddcbf290e3037ed7cf3115d54b98a7c3b</t>
  </si>
  <si>
    <t>t3_1ve3wi1</t>
  </si>
  <si>
    <t>My two voids - Smooth and Fluffy versions</t>
  </si>
  <si>
    <t>TDLemon612</t>
  </si>
  <si>
    <t>https://old.reddit.com/r/blackcats/comments/1ve3wi1/my_two_voids_smooth_and_fluffy_versions/</t>
  </si>
  <si>
    <t>https://www.reddit.com/gallery/1ve3gzj</t>
  </si>
  <si>
    <t>t3_1vdywag</t>
  </si>
  <si>
    <t>This girl swears that the bed is too small</t>
  </si>
  <si>
    <t>Individual__Goose</t>
  </si>
  <si>
    <t>基于帖子标题推断（非逐图视觉识别）：This girl swears that the bed is too small</t>
  </si>
  <si>
    <t>https://old.reddit.com/r/blackcats/comments/1vdywag/this_girl_swears_that_the_bed_is_too_small/</t>
  </si>
  <si>
    <t>https://i.redd.it/wcfmtby162hh1.jpeg</t>
  </si>
  <si>
    <t>https://preview.redd.it/wcfmtby162hh1.jpeg?width=140&amp;height=90&amp;auto=webp&amp;s=b35464bdea2a224a17a3b5cd81a192c86ec75882</t>
  </si>
  <si>
    <t>t3_1ve1n1q</t>
  </si>
  <si>
    <t>Dear Wile E., Here is delivery confirmation of your Movable Hole. Thanks for being our best customer. Enjoy! - Acme</t>
  </si>
  <si>
    <t>cat_blep</t>
  </si>
  <si>
    <t>基于帖子标题推断（非逐图视觉识别）：Dear Wile E., Here is delivery confirmation of your Movable Hole. Thanks for being our best customer. Enjoy! - Acme</t>
  </si>
  <si>
    <t>https://old.reddit.com/r/blackcats/comments/1ve1n1q/dear_wile_e_here_is_delivery_confirmation_of_your/</t>
  </si>
  <si>
    <t>https://i.redd.it/2cb6zwtft2hh1.jpeg</t>
  </si>
  <si>
    <t>https://preview.redd.it/2cb6zwtft2hh1.jpeg?width=140&amp;height=105&amp;auto=webp&amp;s=026ce113dfcf724a858753e9169080e5ecd7998b</t>
  </si>
  <si>
    <t>t3_1ve2ceu</t>
  </si>
  <si>
    <t>My queen. Just want to share my girl again. Life is so hard without her. I can’t wait to reunite with her I swear I never let go of you, my Bella 🖤</t>
  </si>
  <si>
    <t>基于帖子标题推断（非逐图视觉识别）：My queen. Just want to share my girl again. Life is so hard without her. I can’t wait to reunite with her I swear I never let go of you, my Bella 🖤</t>
  </si>
  <si>
    <t>https://old.reddit.com/r/blackcats/comments/1ve2ceu/my_queen_just_want_to_share_my_girl_again_life_is/</t>
  </si>
  <si>
    <t>https://www.reddit.com/gallery/1ve2ceu</t>
  </si>
  <si>
    <t>https://preview.redd.it/7tk9iohsz2hh1.jpg?width=140&amp;height=140&amp;crop=1:1,smart&amp;auto=webp&amp;s=8d9751e8c7244d2d254e6c8b3460d19dee4d2396</t>
  </si>
  <si>
    <t>t3_1vdbtri</t>
  </si>
  <si>
    <t>Meet Flea🖤</t>
  </si>
  <si>
    <t>Mysterious-Gap8496</t>
  </si>
  <si>
    <t>基于帖子标题推断（非逐图视觉识别）：Meet Flea🖤</t>
  </si>
  <si>
    <t>https://old.reddit.com/r/blackcats/comments/1vdbtri/meet_flea/</t>
  </si>
  <si>
    <t>https://www.reddit.com/gallery/1vdbtri</t>
  </si>
  <si>
    <t>https://preview.redd.it/2uij8ulc2xgh1.jpg?width=140&amp;height=140&amp;auto=webp&amp;s=525490ac5fbdfe1e82c88593ad51ab14c72851a9</t>
  </si>
  <si>
    <t>t3_1vdg1op</t>
  </si>
  <si>
    <t>Echo looks like he's having a school photo day</t>
  </si>
  <si>
    <t>基于帖子标题推断（非逐图视觉识别）：Echo looks like he's having a school photo day</t>
  </si>
  <si>
    <t>https://old.reddit.com/r/blackcats/comments/1vdg1op/echo_looks_like_hes_having_a_school_photo_day/</t>
  </si>
  <si>
    <t>https://www.reddit.com/gallery/1vdg1op</t>
  </si>
  <si>
    <t>https://preview.redd.it/fwr2odaq9ygh1.jpg?width=140&amp;height=140&amp;crop=1:1,smart&amp;auto=webp&amp;s=5eab44fc89bef64ede343990958741d662d9238f</t>
  </si>
  <si>
    <t>t3_1vdny0p</t>
  </si>
  <si>
    <t>Finn the Girl</t>
  </si>
  <si>
    <t>OkGo1fan</t>
  </si>
  <si>
    <t>基于帖子标题推断（非逐图视觉识别）：Finn the Girl</t>
  </si>
  <si>
    <t>https://old.reddit.com/r/blackcats/comments/1vdny0p/finn_the_girl/</t>
  </si>
  <si>
    <t>https://i.redd.it/zh8zgsxsxzgh1.jpeg</t>
  </si>
  <si>
    <t>https://preview.redd.it/zh8zgsxsxzgh1.jpeg?width=140&amp;height=140&amp;crop=1:1,smart&amp;auto=webp&amp;s=9094f5ad61aad3ba916b9260315d36e8c968d703</t>
  </si>
  <si>
    <t>t3_1ve2z6a</t>
  </si>
  <si>
    <t>Missy, our void cat, has randomly unlocked a new language!</t>
  </si>
  <si>
    <t>MaterialFly807</t>
  </si>
  <si>
    <t>基于帖子标题推断（非逐图视觉识别）：Missy, our void cat, has randomly unlocked a new language!</t>
  </si>
  <si>
    <t>https://old.reddit.com/r/blackcats/comments/1ve2z6a/missy_our_void_cat_has_randomly_unlocked_a_new/</t>
  </si>
  <si>
    <t>https://v.redd.it/8256oanf53hh1</t>
  </si>
  <si>
    <t>https://external-preview.redd.it/M3NvbHN3Z2Y1M2hoMYUgOSEaULpSTptfztADdqE80Xn7XNy8Z7s2syrVVY6m.png?width=140&amp;height=140&amp;crop=1:1,smart&amp;format=jpg&amp;auto=webp&amp;s=a590deda536cf53c7e48c7f63aadcc336a430326</t>
  </si>
  <si>
    <t>t3_1vdonvz</t>
  </si>
  <si>
    <t>\(”˚☐˚)/</t>
  </si>
  <si>
    <t>CatDwightMose</t>
  </si>
  <si>
    <t>基于帖子标题推断（非逐图视觉识别）：\(”˚☐˚)/</t>
  </si>
  <si>
    <t>https://old.reddit.com/r/blackcats/comments/1vdonvz/_/</t>
  </si>
  <si>
    <t>https://i.redd.it/b5sii5ov20hh1.jpeg</t>
  </si>
  <si>
    <t>https://preview.redd.it/b5sii5ov20hh1.jpeg?width=140&amp;height=140&amp;crop=1:1,smart&amp;auto=webp&amp;s=75dc9ea13f8ca4dbe0ff961a2f729a0916cae49d</t>
  </si>
  <si>
    <t>t3_1vdsolr</t>
  </si>
  <si>
    <t>🥹Living Like Cuddles: A Little Cat’s Lesson in Strength and Happiness.. 🖤❤️🐾 Location:Charlotte,NC,USA</t>
  </si>
  <si>
    <t>基于帖子标题推断（非逐图视觉识别）：🥹Living Like Cuddles: A Little Cat’s Lesson in Strength and Happiness.. 🖤❤️🐾 Location:Charlotte,NC,USA</t>
  </si>
  <si>
    <t>https://old.reddit.com/r/blackcats/comments/1vdsolr/living_like_cuddles_a_little_cats_lesson_in/</t>
  </si>
  <si>
    <t>https://www.reddit.com/gallery/1vdsolr</t>
  </si>
  <si>
    <t>https://preview.redd.it/ko4uhc1lu0hh1.jpg?width=140&amp;height=140&amp;crop=1:1,smart&amp;auto=webp&amp;s=5e5f2f62755ec0841b24182a286ec45a35af30b8</t>
  </si>
  <si>
    <t>t3_1vdmr9m</t>
  </si>
  <si>
    <t>Sunday stank face</t>
  </si>
  <si>
    <t>Vuhman</t>
  </si>
  <si>
    <t>基于帖子标题推断（非逐图视觉识别）：Sunday stank face</t>
  </si>
  <si>
    <t>https://old.reddit.com/r/blackcats/comments/1vdmr9m/sunday_stank_face/</t>
  </si>
  <si>
    <t>https://i.redd.it/e0uf0ijdpzgh1.jpeg</t>
  </si>
  <si>
    <t>https://preview.redd.it/e0uf0ijdpzgh1.jpeg?width=140&amp;height=140&amp;crop=1:1,smart&amp;auto=webp&amp;s=0dd991c9a17db8f36b301352772f97b750604f59</t>
  </si>
  <si>
    <t>t3_1ve190l</t>
  </si>
  <si>
    <t>Got her tongue in the photo</t>
  </si>
  <si>
    <t>Dense-Diamond-7926</t>
  </si>
  <si>
    <t>基于帖子标题推断（非逐图视觉识别）：Got her tongue in the photo</t>
  </si>
  <si>
    <t>https://old.reddit.com/r/blackcats/comments/1ve190l/got_her_tongue_in_the_photo/</t>
  </si>
  <si>
    <t>https://i.redd.it/uzpup1s2q2hh1.jpeg</t>
  </si>
  <si>
    <t>https://preview.redd.it/uzpup1s2q2hh1.jpeg?width=140&amp;height=140&amp;crop=1:1,smart&amp;auto=webp&amp;s=67621fa38408c68fba18981cc7695a5c4ad24e02</t>
  </si>
  <si>
    <t>t3_1vcw13p</t>
  </si>
  <si>
    <t>Went in to adopt one kitten and went home with two 🙈</t>
  </si>
  <si>
    <t>snakesayan</t>
  </si>
  <si>
    <t>基于帖子标题推断（非逐图视觉识别）：Went in to adopt one kitten and went home with two 🙈</t>
  </si>
  <si>
    <t>https://old.reddit.com/r/blackcats/comments/1vcw13p/went_in_to_adopt_one_kitten_and_went_home_with_two/</t>
  </si>
  <si>
    <t>https://i.redd.it/1oqs6afoctgh1.jpeg</t>
  </si>
  <si>
    <t>https://preview.redd.it/1oqs6afoctgh1.jpeg?width=140&amp;height=140&amp;crop=1:1,smart&amp;auto=webp&amp;s=0973601895b11cc2eb0463f1cdcbb72d79c0df6b</t>
  </si>
  <si>
    <t>t3_1vdk22v</t>
  </si>
  <si>
    <t>he is 14 now and as obnoxious as ever (i love him)</t>
  </si>
  <si>
    <t>wwwvvvn</t>
  </si>
  <si>
    <t>基于帖子标题推断（非逐图视觉识别）：he is 14 now and as obnoxious as ever (i love him)</t>
  </si>
  <si>
    <t>https://old.reddit.com/r/blackcats/comments/1vdk22v/he_is_14_now_and_as_obnoxious_as_ever_i_love_him/</t>
  </si>
  <si>
    <t>https://i.redd.it/ilsuzl766zgh1.jpeg</t>
  </si>
  <si>
    <t>https://preview.redd.it/ilsuzl766zgh1.jpeg?width=140&amp;height=140&amp;crop=1:1,smart&amp;auto=webp&amp;s=e80fd909825bcc680f06d13d78cea2cbd5010b8b</t>
  </si>
  <si>
    <t>t3_1vdml0d</t>
  </si>
  <si>
    <t>At the end of the rainbow is Louie Alexander 🌈🖤✨</t>
  </si>
  <si>
    <t>DragaMea</t>
  </si>
  <si>
    <t>基于帖子标题推断（非逐图视觉识别）：At the end of the rainbow is Louie Alexander 🌈🖤✨</t>
  </si>
  <si>
    <t>https://old.reddit.com/r/blackcats/comments/1vdml0d/at_the_end_of_the_rainbow_is_louie_alexander/</t>
  </si>
  <si>
    <t>https://i.redd.it/lu5qd6h4ozgh1.jpeg</t>
  </si>
  <si>
    <t>https://preview.redd.it/lu5qd6h4ozgh1.jpeg?width=140&amp;height=140&amp;crop=1:1,smart&amp;auto=webp&amp;s=e2c64677a0dc0853865f2bc7e96ee1ef15004637</t>
  </si>
  <si>
    <t>t3_1vd0ucy</t>
  </si>
  <si>
    <t>toe tapping!</t>
  </si>
  <si>
    <t>hanl00</t>
  </si>
  <si>
    <t>基于帖子标题推断（非逐图视觉识别）：toe tapping!</t>
  </si>
  <si>
    <t>https://old.reddit.com/r/blackcats/comments/1vd0ucy/toe_tapping/</t>
  </si>
  <si>
    <t>https://v.redd.it/5ipt234tbugh1</t>
  </si>
  <si>
    <t>https://external-preview.redd.it/eXd5ZXRoMXRidWdoMdYbC7tqDwzWokJUnaHogWbXF13Z3Mx7cnYf5zzNgTPE.jpeg?width=140&amp;height=140&amp;crop=1:1,smart&amp;format=jpg&amp;auto=webp&amp;s=94204742a97e61dabec2e11b15c7107ca0f21ad2</t>
  </si>
  <si>
    <t>t3_1vcqklb</t>
  </si>
  <si>
    <t>She waits by his bedroom….</t>
  </si>
  <si>
    <t>pujarteago1</t>
  </si>
  <si>
    <t>基于帖子标题推断（非逐图视觉识别）：Kiddo went to College.. 😭</t>
  </si>
  <si>
    <t>https://old.reddit.com/r/blackcats/comments/1vcqklb/kiddo_went_to_college/</t>
  </si>
  <si>
    <t>https://i.redd.it/60r3jwut9sgh1.jpeg</t>
  </si>
  <si>
    <t>https://preview.redd.it/60r3jwut9sgh1.jpeg?width=140&amp;height=140&amp;crop=1:1,smart&amp;auto=webp&amp;s=7120f5c93a6a1865b0cc03c5ac41783ef2478147</t>
  </si>
  <si>
    <t>t3_1vd2fsi</t>
  </si>
  <si>
    <t>It's her 15th birthday today!</t>
  </si>
  <si>
    <t>irishsparkleparty</t>
  </si>
  <si>
    <t>基于帖子标题推断（非逐图视觉识别）：It's her 15th birthday today!</t>
  </si>
  <si>
    <t>https://old.reddit.com/r/blackcats/comments/1vd2fsi/its_her_15th_birthday_today/</t>
  </si>
  <si>
    <t>https://i.redd.it/vh87hremough1.jpeg</t>
  </si>
  <si>
    <t>https://preview.redd.it/vh87hremough1.jpeg?width=140&amp;height=140&amp;crop=1:1,smart&amp;auto=webp&amp;s=b9c1c5221e42d0f6a256fe6ea2c313671447992f</t>
  </si>
  <si>
    <t>t3_1vdrl98</t>
  </si>
  <si>
    <t>Biscuit</t>
  </si>
  <si>
    <t>robocattheoriginal</t>
  </si>
  <si>
    <t>基于帖子标题推断（非逐图视觉识别）：Biscuit</t>
  </si>
  <si>
    <t>https://old.reddit.com/r/blackcats/comments/1vdrl98/biscuit/</t>
  </si>
  <si>
    <t>https://i.redd.it/74l6bejzm0hh1.jpeg</t>
  </si>
  <si>
    <t>https://preview.redd.it/74l6bejzm0hh1.jpeg?width=140&amp;height=140&amp;crop=1:1,smart&amp;auto=webp&amp;s=948e3e161b5c676f81cd4c9afb702e6b59953f4b</t>
  </si>
  <si>
    <t>t3_1vdrznz</t>
  </si>
  <si>
    <t>He looks like he almost had a thought here</t>
  </si>
  <si>
    <t>mildy_enthralling</t>
  </si>
  <si>
    <t>基于帖子标题推断（非逐图视觉识别）：He looks like he almost had a thought here</t>
  </si>
  <si>
    <t>https://old.reddit.com/r/blackcats/comments/1vdrznz/he_looks_like_he_almost_had_a_thought_here/</t>
  </si>
  <si>
    <t>https://i.redd.it/fbhg7eosp0hh1.jpeg</t>
  </si>
  <si>
    <t>https://preview.redd.it/fbhg7eosp0hh1.jpeg?width=140&amp;height=140&amp;crop=1:1,smart&amp;auto=webp&amp;s=adb2425d954c1a01fe6c7c0cef1332d51e67b922</t>
  </si>
  <si>
    <t>t3_1vdafsr</t>
  </si>
  <si>
    <t>Not a single thought in her head</t>
  </si>
  <si>
    <t>coyote_7353_</t>
  </si>
  <si>
    <t>基于帖子标题推断（非逐图视觉识别）：Not a single thought in her head</t>
  </si>
  <si>
    <t>https://old.reddit.com/r/blackcats/comments/1vdafsr/not_a_single_thought_in_her_head/</t>
  </si>
  <si>
    <t>https://i.redd.it/6rxbeqk5owgh1.jpeg</t>
  </si>
  <si>
    <t>https://preview.redd.it/6rxbeqk5owgh1.jpeg?width=140&amp;height=140&amp;crop=1:1,smart&amp;auto=webp&amp;s=1998313802024a18123d9fd904c6e0dba822c9e2</t>
  </si>
  <si>
    <t>t3_1vdq1mh</t>
  </si>
  <si>
    <t>oh I wish you could come with me!</t>
  </si>
  <si>
    <t>pluiefrais</t>
  </si>
  <si>
    <t>基于帖子标题推断（非逐图视觉识别）：oh I wish you could come with me!</t>
  </si>
  <si>
    <t>https://old.reddit.com/r/blackcats/comments/1vdq1mh/oh_i_wish_you_could_come_with_me/</t>
  </si>
  <si>
    <t>https://i.redd.it/fo51buuac0hh1.jpeg</t>
  </si>
  <si>
    <t>https://preview.redd.it/fo51buuac0hh1.jpeg?width=140&amp;height=140&amp;crop=1:1,smart&amp;auto=webp&amp;s=074bb67eb3496ae57daea286fee2ffb83c3e88c4</t>
  </si>
  <si>
    <t>t3_1veee1q</t>
  </si>
  <si>
    <t>My Kreature inspired me to start a comic series</t>
  </si>
  <si>
    <t>LynksyLyon</t>
  </si>
  <si>
    <t>https://old.reddit.com/r/blackcats/comments/1veee1q/my_kreature_inspired_me_to_start_a_comic_series/</t>
  </si>
  <si>
    <t>https://www.reddit.com/gallery/1veea2e</t>
  </si>
  <si>
    <t>t3_1vdiin2</t>
  </si>
  <si>
    <t>My morning view</t>
  </si>
  <si>
    <t>Violet_Mermaid</t>
  </si>
  <si>
    <t>基于帖子标题推断（非逐图视觉识别）：My morning view</t>
  </si>
  <si>
    <t>https://old.reddit.com/r/blackcats/comments/1vdiin2/my_morning_view/</t>
  </si>
  <si>
    <t>https://www.reddit.com/gallery/1vdiin2</t>
  </si>
  <si>
    <t>https://preview.redd.it/n4ulzslkuygh1.jpg?width=140&amp;height=140&amp;crop=1:1,smart&amp;auto=webp&amp;s=7e7808cd81925be3b34cd4ae2a42374fcd225517</t>
  </si>
  <si>
    <t>t3_1vdu74g</t>
  </si>
  <si>
    <t>Hands off the legs. No pet zone</t>
  </si>
  <si>
    <t>MrEdwL</t>
  </si>
  <si>
    <t>基于帖子标题推断（非逐图视觉识别）：Hands off the legs. No pet zone</t>
  </si>
  <si>
    <t>https://old.reddit.com/r/blackcats/comments/1vdu74g/hands_off_the_legs_no_pet_zone/</t>
  </si>
  <si>
    <t>https://v.redd.it/8vt9rfoe51hh1</t>
  </si>
  <si>
    <t>https://external-preview.redd.it/MHlycmVhbGU1MWhoMQR2eJneS4plO9ECJTa8XcDvO5kCUx591HU747U6w_SU.png?width=140&amp;height=140&amp;crop=1:1,smart&amp;format=jpg&amp;auto=webp&amp;s=32bfa5e4f2b11576f7aec85dc51acd616cda893f</t>
  </si>
  <si>
    <t>t3_1vdwyaf</t>
  </si>
  <si>
    <t>"This is my table now, hooman."</t>
  </si>
  <si>
    <t>Wantons124</t>
  </si>
  <si>
    <t>基于帖子标题推断（非逐图视觉识别）："This is my table now, hooman."</t>
  </si>
  <si>
    <t>https://old.reddit.com/r/blackcats/comments/1vdwyaf/this_is_my_table_now_hooman/</t>
  </si>
  <si>
    <t>https://i.redd.it/lgrf3jufq1hh1.jpeg</t>
  </si>
  <si>
    <t>https://preview.redd.it/lgrf3jufq1hh1.jpeg?width=140&amp;height=105&amp;auto=webp&amp;s=e78a55739148d993a5dab3523dd7bd4fdc369b45</t>
  </si>
  <si>
    <t>t3_1ve3d3l</t>
  </si>
  <si>
    <t>Muffin in cat-jail</t>
  </si>
  <si>
    <t>Caffeine_Library</t>
  </si>
  <si>
    <t>基于帖子标题推断（非逐图视觉识别）：Muffin in cat-jail</t>
  </si>
  <si>
    <t>https://old.reddit.com/r/blackcats/comments/1ve3d3l/muffin_in_catjail/</t>
  </si>
  <si>
    <t>https://v.redd.it/8xr330j393hh1</t>
  </si>
  <si>
    <t>https://external-preview.redd.it/Z3dkZDIzZzM5M2hoMT_ynhGz7gtBfYe6OhQ_m7lZJ0QDVT-6gLVb9Wl2z6Au.png?width=140&amp;height=140&amp;crop=1:1,smart&amp;format=jpg&amp;auto=webp&amp;s=bfa38b348b1c92a1488b47f0b7404ad1c276554a</t>
  </si>
  <si>
    <t>t3_1vdm4b1</t>
  </si>
  <si>
    <t>The new neighbor is angy.</t>
  </si>
  <si>
    <t>PixieDust_15</t>
  </si>
  <si>
    <t>基于帖子标题推断（非逐图视觉识别）：The new neighbor is angy.</t>
  </si>
  <si>
    <t>https://old.reddit.com/r/blackcats/comments/1vdm4b1/the_new_neighbor_is_angy/</t>
  </si>
  <si>
    <t>https://www.reddit.com/gallery/1vdm4b1</t>
  </si>
  <si>
    <t>https://preview.redd.it/q7hbbzatkzgh1.jpg?width=140&amp;height=140&amp;crop=1:1,smart&amp;auto=webp&amp;s=b5776953b8bde277f0d926994cbaba45156c367b</t>
  </si>
  <si>
    <t>t3_1vdwl1w</t>
  </si>
  <si>
    <t>Big cat and little cat</t>
  </si>
  <si>
    <t>ThatRandomGothTM</t>
  </si>
  <si>
    <t>基于帖子标题推断（非逐图视觉识别）：Big cat and little cat</t>
  </si>
  <si>
    <t>https://old.reddit.com/r/blackcats/comments/1vdwl1w/big_cat_and_little_cat/</t>
  </si>
  <si>
    <t>https://i.redd.it/pr4ovsmjn1hh1.jpeg</t>
  </si>
  <si>
    <t>https://preview.redd.it/pr4ovsmjn1hh1.jpeg?width=140&amp;height=140&amp;crop=1:1,smart&amp;auto=webp&amp;s=aa3fbfbaa507cf3db82fb91ec7d433fcc937a93d</t>
  </si>
  <si>
    <t>t3_1vdh2bt</t>
  </si>
  <si>
    <t>Good morning 🖤</t>
  </si>
  <si>
    <t>slu0zki</t>
  </si>
  <si>
    <t>基于帖子标题推断（非逐图视觉识别）：Good morning 🖤</t>
  </si>
  <si>
    <t>https://old.reddit.com/r/blackcats/comments/1vdh2bt/good_morning/</t>
  </si>
  <si>
    <t>https://v.redd.it/aovis0xpiygh1</t>
  </si>
  <si>
    <t>https://external-preview.redd.it/eDN0MGN0cHBpeWdoMfgcH7Z5AcYO5Xa8YMd5xoGTFPcJKqgkPyFyP4nwuHCC.png?width=140&amp;height=78&amp;format=jpg&amp;auto=webp&amp;s=f24f383773f8a8a47ff7d3003e56463fc60d9322</t>
  </si>
  <si>
    <t>t3_1ve19jq</t>
  </si>
  <si>
    <t>Playing time!</t>
  </si>
  <si>
    <t>Nervous_Shelter_1042</t>
  </si>
  <si>
    <t>https://old.reddit.com/r/blackcats/comments/1ve19jq/playing_time/</t>
  </si>
  <si>
    <t>https://v.redd.it/mqhj84dnp2hh1</t>
  </si>
  <si>
    <t>t3_1vdoqz6</t>
  </si>
  <si>
    <t>My beautiful little shadow, Stella 🖤</t>
  </si>
  <si>
    <t>sarsaparillashowdown</t>
  </si>
  <si>
    <t>基于帖子标题推断（非逐图视觉识别）：My beautiful little shadow, Stella 🖤</t>
  </si>
  <si>
    <t>https://old.reddit.com/r/blackcats/comments/1vdoqz6/my_beautiful_little_shadow_stella/</t>
  </si>
  <si>
    <t>https://www.reddit.com/gallery/1vdoqz6</t>
  </si>
  <si>
    <t>https://preview.redd.it/sysmpzdh30hh1.jpg?width=140&amp;height=140&amp;crop=1:1,smart&amp;auto=webp&amp;s=8d0014a97ea3ac809c0308ed9720e09288f77f2d</t>
  </si>
  <si>
    <t>t3_1vdf2dt</t>
  </si>
  <si>
    <t>One week with Noodle</t>
  </si>
  <si>
    <t>depressed_popoto</t>
  </si>
  <si>
    <t>基于帖子标题推断（非逐图视觉识别）：One week with Noodle</t>
  </si>
  <si>
    <t>https://old.reddit.com/r/blackcats/comments/1vdf2dt/one_week_with_noodle/</t>
  </si>
  <si>
    <t>https://www.reddit.com/gallery/1vdf2dt</t>
  </si>
  <si>
    <t>https://preview.redd.it/sttbkeab0ygh1.jpg?width=140&amp;height=140&amp;crop=1:1,smart&amp;auto=webp&amp;s=3f6dec24b1b87ed6f4ea3667dd249cc708d45843</t>
  </si>
  <si>
    <t>t3_1vdzr9v</t>
  </si>
  <si>
    <t>Why is it so hard to get a good photo of them??</t>
  </si>
  <si>
    <t>Comfortable_Bath_610</t>
  </si>
  <si>
    <t>基于帖子标题推断（非逐图视觉识别）：Why is it so hard to get a good photo of them??</t>
  </si>
  <si>
    <t>https://old.reddit.com/r/blackcats/comments/1vdzr9v/why_is_it_so_hard_to_get_a_good_photo_of_them/</t>
  </si>
  <si>
    <t>https://www.reddit.com/gallery/1vdzr9v</t>
  </si>
  <si>
    <t>https://preview.redd.it/gqe8mtaad2hh1.jpg?width=140&amp;height=140&amp;crop=1:1,smart&amp;auto=webp&amp;s=58c7bf3db433a24085c087292fe8ee08d5f60666</t>
  </si>
  <si>
    <t>t3_1vdp7mt</t>
  </si>
  <si>
    <t>I almost perished getting off the toilet. Good thing he looked up when he did</t>
  </si>
  <si>
    <t>Elfmagecin</t>
  </si>
  <si>
    <t>基于帖子标题推断（非逐图视觉识别）：I almost perished getting off the toilet. Good thing he looked up when he did</t>
  </si>
  <si>
    <t>https://old.reddit.com/r/blackcats/comments/1vdp7mt/i_almost_perished_getting_off_the_toilet_good/</t>
  </si>
  <si>
    <t>https://i.redd.it/3zhtsfsi60hh1.jpeg</t>
  </si>
  <si>
    <t>https://preview.redd.it/3zhtsfsi60hh1.jpeg?width=140&amp;height=140&amp;crop=1:1,smart&amp;auto=webp&amp;s=b21a9649411f587e39818de943199c3da705d3f1</t>
  </si>
  <si>
    <t>t3_1vdve36</t>
  </si>
  <si>
    <t>A committee inspecting and disapproving for the new smell on my shoes:</t>
  </si>
  <si>
    <t>ProfessorJerms</t>
  </si>
  <si>
    <t>基于帖子标题推断（非逐图视觉识别）：A committee inspecting and disapproving for the new smell on my shoes:</t>
  </si>
  <si>
    <t>https://old.reddit.com/r/blackcats/comments/1vdve36/a_committee_inspecting_and_disapproving_for_the/</t>
  </si>
  <si>
    <t>https://i.redd.it/m0qmeqqbe1hh1.jpeg</t>
  </si>
  <si>
    <t>https://preview.redd.it/m0qmeqqbe1hh1.jpeg?width=140&amp;height=140&amp;crop=1:1,smart&amp;auto=webp&amp;s=3b18bfbb61df816f61d4f0ebec748f578ec2fcf9</t>
  </si>
  <si>
    <t>t3_1vdxxip</t>
  </si>
  <si>
    <t>Local Void Encroaching Upon the Dog Days of Summer</t>
  </si>
  <si>
    <t>PHX_Architraz</t>
  </si>
  <si>
    <t>基于帖子标题推断（非逐图视觉识别）：Local Void Encroaching Upon the Dog Days of Summer</t>
  </si>
  <si>
    <t>https://old.reddit.com/r/blackcats/comments/1vdxxip/local_void_encroaching_upon_the_dog_days_of_summer/</t>
  </si>
  <si>
    <t>https://i.redd.it/t0q8qe95y1hh1.jpeg</t>
  </si>
  <si>
    <t>https://preview.redd.it/t0q8qe95y1hh1.jpeg?width=140&amp;height=78&amp;auto=webp&amp;s=91824fab861e5428123f7b0b76ea46642dccf854</t>
  </si>
  <si>
    <t>t3_1vdtzm3</t>
  </si>
  <si>
    <t>This guy thinks he’s got the world all figured out</t>
  </si>
  <si>
    <t>基于帖子标题推断（非逐图视觉识别）：This guy thinks he’s got the world all figured out</t>
  </si>
  <si>
    <t>https://old.reddit.com/r/blackcats/comments/1vdtzm3/this_guy_thinks_hes_got_the_world_all_figured_out/</t>
  </si>
  <si>
    <t>https://i.redd.it/gz1p1aqy31hh1.jpeg</t>
  </si>
  <si>
    <t>https://preview.redd.it/gz1p1aqy31hh1.jpeg?width=140&amp;height=140&amp;crop=1:1,smart&amp;auto=webp&amp;s=04ace18a3ec0d719b251b114531ba45e0eb7bdb1</t>
  </si>
  <si>
    <t>t3_1vdtpj6</t>
  </si>
  <si>
    <t>Big brothers last moment of peace before the menace (left)</t>
  </si>
  <si>
    <t>A-K_47</t>
  </si>
  <si>
    <t>基于帖子标题推断（非逐图视觉识别）：Big brothers last moment of peace before the menace (left)</t>
  </si>
  <si>
    <t>https://old.reddit.com/r/blackcats/comments/1vdtpj6/big_brothers_last_moment_of_peace_before_the/</t>
  </si>
  <si>
    <t>https://i.redd.it/ugybk0qy11hh1.jpeg</t>
  </si>
  <si>
    <t>https://preview.redd.it/ugybk0qy11hh1.jpeg?width=140&amp;height=105&amp;auto=webp&amp;s=847143092ce4c9f70ff2edf5d544b339e062bb65</t>
  </si>
  <si>
    <t>t3_1vcy3h0</t>
  </si>
  <si>
    <t>Her single white whisker on each side 😭</t>
  </si>
  <si>
    <t>treeluvr87</t>
  </si>
  <si>
    <t>基于帖子标题推断（非逐图视觉识别）：Her single white whisker on each side 😭</t>
  </si>
  <si>
    <t>https://old.reddit.com/r/blackcats/comments/1vcy3h0/her_single_white_whisker_on_each_side/</t>
  </si>
  <si>
    <t>https://i.redd.it/wuecu12crtgh1.jpeg</t>
  </si>
  <si>
    <t>https://preview.redd.it/wuecu12crtgh1.jpeg?width=140&amp;height=140&amp;crop=1:1,smart&amp;auto=webp&amp;s=cecff130a986e1dee691501a12071198cabcaadd</t>
  </si>
  <si>
    <t>t3_1vdr0p0</t>
  </si>
  <si>
    <t>So sassy</t>
  </si>
  <si>
    <t>基于帖子标题推断（非逐图视觉识别）：So sassy</t>
  </si>
  <si>
    <t>https://old.reddit.com/r/blackcats/comments/1vdr0p0/so_sassy/</t>
  </si>
  <si>
    <t>https://www.reddit.com/gallery/1vdr0p0</t>
  </si>
  <si>
    <t>https://preview.redd.it/79ayjc60j0hh1.jpg?width=140&amp;height=105&amp;auto=webp&amp;s=acdbf442b45b025fbe6b20035bc8e3e7f4fdc129</t>
  </si>
  <si>
    <t>t3_1vdeq88</t>
  </si>
  <si>
    <t>She always looks so grumpy! A smol void with tough past</t>
  </si>
  <si>
    <t>基于帖子标题推断（非逐图视觉识别）：She always looks so grumpy! A smol void with tough past</t>
  </si>
  <si>
    <t>https://old.reddit.com/r/blackcats/comments/1vdeq88/she_always_looks_so_grumpy_a_smol_void_with_tough/</t>
  </si>
  <si>
    <t>https://www.reddit.com/gallery/1vdeq88</t>
  </si>
  <si>
    <t>https://preview.redd.it/8idabpdvwxgh1.jpg?width=140&amp;height=140&amp;crop=1:1,smart&amp;auto=webp&amp;s=1d9afaede034a6dde59bbcad3435c4cc2798271c</t>
  </si>
  <si>
    <t>t3_1vdw2cz</t>
  </si>
  <si>
    <t>Luci does love his outside nap times.</t>
  </si>
  <si>
    <t>luci_cat_66</t>
  </si>
  <si>
    <t>基于帖子标题推断（非逐图视觉识别）：Luci does love his outside nap times.</t>
  </si>
  <si>
    <t>https://old.reddit.com/r/blackcats/comments/1vdw2cz/luci_does_love_his_outside_nap_times/</t>
  </si>
  <si>
    <t>https://i.redd.it/e0k8g1mjj1hh1.jpeg</t>
  </si>
  <si>
    <t>https://preview.redd.it/e0k8g1mjj1hh1.jpeg?width=140&amp;height=140&amp;crop=1:1,smart&amp;auto=webp&amp;s=815c95ce327f7d68da9df0a3ec91da6f89c465a0</t>
  </si>
  <si>
    <t>t3_1vdl8vu</t>
  </si>
  <si>
    <t>Sam’s stripes</t>
  </si>
  <si>
    <t>Sam_n_Esme</t>
  </si>
  <si>
    <t>基于帖子标题推断（非逐图视觉识别）：Sam’s stripes</t>
  </si>
  <si>
    <t>https://old.reddit.com/r/blackcats/comments/1vdl8vu/sams_stripes/</t>
  </si>
  <si>
    <t>https://i.redd.it/vpk3h9coezgh1.jpeg</t>
  </si>
  <si>
    <t>https://preview.redd.it/vpk3h9coezgh1.jpeg?width=140&amp;height=140&amp;crop=1:1,smart&amp;auto=webp&amp;s=4f77723cec5f1e8258d08f44529f1e0e7fcd8780</t>
  </si>
  <si>
    <t>t3_1vclfww</t>
  </si>
  <si>
    <t>When she was 10, Trouble was diagnosed with CKD, and we were told, with luck, she’d have 2 more years. Today is her 19th birthday.</t>
  </si>
  <si>
    <t>sweetmaryhellfire</t>
  </si>
  <si>
    <t>基于帖子标题推断（非逐图视觉识别）：When she was 10, Trouble was diagnosed with CKD, and we were told, with luck, she’d have 2 more years. Today is her 19th birthday.</t>
  </si>
  <si>
    <t>https://old.reddit.com/r/blackcats/comments/1vclfww/when_she_was_10_trouble_was_diagnosed_with_ckd/</t>
  </si>
  <si>
    <t>https://www.reddit.com/gallery/1vclfww</t>
  </si>
  <si>
    <t>https://preview.redd.it/r51vd2pe5rgh1.jpg?width=140&amp;height=140&amp;crop=1:1,smart&amp;auto=webp&amp;s=b28f626791dc0851e8821ac8f43a0c5b2582e59c</t>
  </si>
  <si>
    <t>t3_1vd370h</t>
  </si>
  <si>
    <t>Brought these baby voids home a few weeks ago and it’s been pure joy.</t>
  </si>
  <si>
    <t>Jinxx255</t>
  </si>
  <si>
    <t>基于帖子标题推断（非逐图视觉识别）：Brought these baby voids home a few weeks ago and it’s been pure joy.</t>
  </si>
  <si>
    <t>https://old.reddit.com/r/blackcats/comments/1vd370h/brought_these_baby_voids_home_a_few_weeks_ago_and/</t>
  </si>
  <si>
    <t>https://www.reddit.com/gallery/1vd370h</t>
  </si>
  <si>
    <t>https://preview.redd.it/exnyc5druugh1.jpg?width=140&amp;height=140&amp;crop=1:1,smart&amp;auto=webp&amp;s=cf76e5433fd5938fba936c06d0b6d2e89895597e</t>
  </si>
  <si>
    <t>t3_1vdwcx9</t>
  </si>
  <si>
    <t>Karma’s first caught!</t>
  </si>
  <si>
    <t>基于帖子标题推断（非逐图视觉识别）：Karma’s first caught!</t>
  </si>
  <si>
    <t>https://old.reddit.com/r/blackcats/comments/1vdwcx9/karmas_first_caught/</t>
  </si>
  <si>
    <t>https://v.redd.it/l24c9t1rl1hh1</t>
  </si>
  <si>
    <t>https://external-preview.redd.it/dzMxNjkzd3FsMWhoMYKIQE8bEc3fPXxwMcwnznaxl1_7B-5vONJMEsL2MuGv.png?width=140&amp;height=140&amp;crop=1:1,smart&amp;format=jpg&amp;auto=webp&amp;s=82bc82e9c0c237ae5920830ec0b670f638bad690</t>
  </si>
  <si>
    <t>t3_1vdupaa</t>
  </si>
  <si>
    <t>Sprinkle of sunlight</t>
  </si>
  <si>
    <t>FrozenH2oh</t>
  </si>
  <si>
    <t>基于帖子标题推断（非逐图视觉识别）：Sprinkle of sunlight</t>
  </si>
  <si>
    <t>https://old.reddit.com/r/blackcats/comments/1vdupaa/sprinkle_of_sunlight/</t>
  </si>
  <si>
    <t>https://www.reddit.com/gallery/1vdupaa</t>
  </si>
  <si>
    <t>https://preview.redd.it/o89jv2b991hh1.jpg?width=140&amp;height=140&amp;crop=1:1,smart&amp;auto=webp&amp;s=44ccd9203e01e17bd6c4def69b1855ba266cd16e</t>
  </si>
  <si>
    <t>t3_1vdjqo7</t>
  </si>
  <si>
    <t>I can't seem to find Obsidian</t>
  </si>
  <si>
    <t>Nobodyman123</t>
  </si>
  <si>
    <t>基于帖子标题推断（非逐图视觉识别）：I can't seem to find Obsidian</t>
  </si>
  <si>
    <t>https://old.reddit.com/r/blackcats/comments/1vdjqo7/i_cant_seem_to_find_obsidian/</t>
  </si>
  <si>
    <t>https://i.redd.it/kyyjsfut3zgh1.jpeg</t>
  </si>
  <si>
    <t>https://preview.redd.it/kyyjsfut3zgh1.jpeg?width=140&amp;height=105&amp;auto=webp&amp;s=e4a9d8f1c5f67d586227c2558ec120f6df6e279f</t>
  </si>
  <si>
    <t>t3_1vd2bsf</t>
  </si>
  <si>
    <t>Always wanted a black cat! Moved out so figured why not lol</t>
  </si>
  <si>
    <t>ZhongLiGODTier</t>
  </si>
  <si>
    <t>基于帖子标题推断（非逐图视觉识别）：Always wanted a black cat! Moved out so figured why not lol</t>
  </si>
  <si>
    <t>https://old.reddit.com/r/blackcats/comments/1vd2bsf/always_wanted_a_black_cat_moved_out_so_figured/</t>
  </si>
  <si>
    <t>https://www.reddit.com/gallery/1vd2bsf</t>
  </si>
  <si>
    <t>https://preview.redd.it/rq34c92onugh1.jpg?width=140&amp;height=140&amp;crop=1:1,smart&amp;auto=webp&amp;s=3b2702e072328766a7d5655d3d0f037691dd3c62</t>
  </si>
  <si>
    <t>t3_1vd7uk2</t>
  </si>
  <si>
    <t>She void</t>
  </si>
  <si>
    <t>arturo22693</t>
  </si>
  <si>
    <t>基于帖子标题推断（非逐图视觉识别）：She void</t>
  </si>
  <si>
    <t>https://old.reddit.com/r/blackcats/comments/1vd7uk2/she_void/</t>
  </si>
  <si>
    <t>https://i.redd.it/eqhvc0sgzvgh1.jpeg</t>
  </si>
  <si>
    <t>https://preview.redd.it/eqhvc0sgzvgh1.jpeg?width=140&amp;height=140&amp;crop=1:1,smart&amp;auto=webp&amp;s=43fbd9598277b7c242fba2e8832d254b74573700</t>
  </si>
  <si>
    <t>t3_1vdxsih</t>
  </si>
  <si>
    <t>Supervising the Creative Process 😸💚🐈‍⬛</t>
  </si>
  <si>
    <t>youarealwaysworthit</t>
  </si>
  <si>
    <t>基于帖子标题推断（非逐图视觉识别）：Supervising the Creative Process 😸💚🐈‍⬛</t>
  </si>
  <si>
    <t>https://old.reddit.com/r/blackcats/comments/1vdxsih/supervising_the_creative_process/</t>
  </si>
  <si>
    <t>https://youtube.com/shorts/j02SewkcEoc?is=NKLcxlHD6c2EWxJl</t>
  </si>
  <si>
    <t>https://external-preview.redd.it/gog_8yOKyaah_frIY8PdLT3BSXYF8L-pbJSkSP-Xcp0.jpeg?width=140&amp;height=105&amp;auto=webp&amp;s=d276350a4ccc7c01eb5b636d2948f9d07f51d0dc</t>
  </si>
  <si>
    <t>t3_1vdeqkj</t>
  </si>
  <si>
    <t>A meme I made. Same cat.</t>
  </si>
  <si>
    <t>paperkitten75</t>
  </si>
  <si>
    <t>基于帖子标题推断（非逐图视觉识别）：A meme I made. Same cat.</t>
  </si>
  <si>
    <t>https://old.reddit.com/r/blackcats/comments/1vdeqkj/a_meme_i_made_same_cat/</t>
  </si>
  <si>
    <t>https://i.redd.it/pggkcr0zwxgh1.jpeg</t>
  </si>
  <si>
    <t>https://preview.redd.it/pggkcr0zwxgh1.jpeg?width=140&amp;height=140&amp;auto=webp&amp;s=0aff6e3115993df79891eeb049ee61fa943a0168</t>
  </si>
  <si>
    <t>t3_1vdl125</t>
  </si>
  <si>
    <t>Took my little girl camping in the mountains with me this weekend ✨</t>
  </si>
  <si>
    <t>Contest_Unhappy</t>
  </si>
  <si>
    <t>基于帖子标题推断（非逐图视觉识别）：Took my little girl camping in the mountains with me this weekend ✨</t>
  </si>
  <si>
    <t>https://old.reddit.com/r/blackcats/comments/1vdl125/took_my_little_girl_camping_in_the_mountains_with/</t>
  </si>
  <si>
    <t>https://www.reddit.com/gallery/1vdl125</t>
  </si>
  <si>
    <t>https://preview.redd.it/5s1bcb35dzgh1.jpg?width=140&amp;height=140&amp;crop=1:1,smart&amp;auto=webp&amp;s=8816faba4351497e8c9c57a58e91b5a83c5f7a6e</t>
  </si>
  <si>
    <t>t3_1vd4u02</t>
  </si>
  <si>
    <t>Someone thinks my dinner should be his</t>
  </si>
  <si>
    <t>champagneproblem13</t>
  </si>
  <si>
    <t>基于帖子标题推断（非逐图视觉识别）：Someone thinks my dinner should be his</t>
  </si>
  <si>
    <t>https://old.reddit.com/r/blackcats/comments/1vd4u02/someone_thinks_my_dinner_should_be_his/</t>
  </si>
  <si>
    <t>https://i.redd.it/whm12o8w8vgh1.jpeg</t>
  </si>
  <si>
    <t>https://preview.redd.it/whm12o8w8vgh1.jpeg?width=140&amp;height=140&amp;crop=1:1,smart&amp;auto=webp&amp;s=456c7f148038e8fd928b0b6dae3b4ecbdd43e89b</t>
  </si>
  <si>
    <t>t3_1vdrc1k</t>
  </si>
  <si>
    <t>Helpppp 🖤🖤🖤</t>
  </si>
  <si>
    <t>基于帖子标题推断（非逐图视觉识别）：Helpppp 🖤🖤🖤</t>
  </si>
  <si>
    <t>https://old.reddit.com/r/blackcats/comments/1vdrc1k/helpppp/</t>
  </si>
  <si>
    <t>https://www.reddit.com/gallery/1vdrc1k</t>
  </si>
  <si>
    <t>https://preview.redd.it/vahhxkp7l0hh1.jpg?width=140&amp;height=105&amp;auto=webp&amp;s=0a0f67dd8c4091810b99d7c4e48f6d8897b081c2</t>
  </si>
  <si>
    <t>t3_1vdrmfi</t>
  </si>
  <si>
    <t>Baby fruit bat healing from her spay</t>
  </si>
  <si>
    <t>_Chir0n_</t>
  </si>
  <si>
    <t>基于帖子标题推断（非逐图视觉识别）：Baby fruit bat healing from her spay</t>
  </si>
  <si>
    <t>https://old.reddit.com/r/blackcats/comments/1vdrmfi/baby_fruit_bat_healing_from_her_spay/</t>
  </si>
  <si>
    <t>https://i.redd.it/l8spgd97n0hh1.jpeg</t>
  </si>
  <si>
    <t>https://preview.redd.it/l8spgd97n0hh1.jpeg?width=140&amp;height=140&amp;crop=1:1,smart&amp;auto=webp&amp;s=f1922b6fdda46a5c4ccca2ac9fc33deb82e65d22</t>
  </si>
  <si>
    <t>t3_1vdksg6</t>
  </si>
  <si>
    <t>Jeeves at 8 weeks and 16 weeks</t>
  </si>
  <si>
    <t>SarcasmReigns</t>
  </si>
  <si>
    <t>https://old.reddit.com/r/blackcats/comments/1vdksg6/jeeves_at_8_weeks_and_16_weeks/</t>
  </si>
  <si>
    <t>https://www.reddit.com/gallery/1vdks25</t>
  </si>
  <si>
    <t>t3_1vdiotx</t>
  </si>
  <si>
    <t>Never look at the back of a "canvas"</t>
  </si>
  <si>
    <t>Imaginary_Divide3375</t>
  </si>
  <si>
    <t>基于帖子标题推断（非逐图视觉识别）：Never look at the back of a "canvas"</t>
  </si>
  <si>
    <t>https://old.reddit.com/r/blackcats/comments/1vdiotx/never_look_at_the_back_of_a_canvas/</t>
  </si>
  <si>
    <t>https://www.reddit.com/gallery/1vdiotx</t>
  </si>
  <si>
    <t>https://preview.redd.it/jas6fi8xvygh1.jpg?width=140&amp;height=139&amp;auto=webp&amp;s=2c8d6114c97a283ee6314e6508595362ca5d9b4d</t>
  </si>
  <si>
    <t>t3_1vdh4ut</t>
  </si>
  <si>
    <t>🥹 her little curl</t>
  </si>
  <si>
    <t>kaijuxkaiju</t>
  </si>
  <si>
    <t>基于帖子标题推断（非逐图视觉识别）：🥹 her little curl</t>
  </si>
  <si>
    <t>https://old.reddit.com/r/blackcats/comments/1vdh4ut/her_little_curl/</t>
  </si>
  <si>
    <t>https://i.redd.it/5ipikrwbjygh1.jpeg</t>
  </si>
  <si>
    <t>https://preview.redd.it/5ipikrwbjygh1.jpeg?width=140&amp;height=140&amp;crop=1:1,smart&amp;auto=webp&amp;s=3eb120ab38652e775898a07bb448bd22b497b83f</t>
  </si>
  <si>
    <t>t3_1vdi41u</t>
  </si>
  <si>
    <t>She’s making sure we have a lazy Sunday</t>
  </si>
  <si>
    <t>nervousgengar</t>
  </si>
  <si>
    <t>基于帖子标题推断（非逐图视觉识别）：She’s making sure we have a lazy Sunday</t>
  </si>
  <si>
    <t>https://old.reddit.com/r/blackcats/comments/1vdi41u/shes_making_sure_we_have_a_lazy_sunday/</t>
  </si>
  <si>
    <t>https://i.redd.it/y7fr7hmarygh1.jpeg</t>
  </si>
  <si>
    <t>https://preview.redd.it/y7fr7hmarygh1.jpeg?width=140&amp;height=140&amp;crop=1:1,smart&amp;auto=webp&amp;s=47285c61526eef9024110ce96f77518309e59bbe</t>
  </si>
  <si>
    <t>t3_1vd7a8n</t>
  </si>
  <si>
    <t>My void just before the zoomies</t>
  </si>
  <si>
    <t>Disastrous-Onion896</t>
  </si>
  <si>
    <t>基于帖子标题推断（非逐图视觉识别）：My void just before the zoomies</t>
  </si>
  <si>
    <t>https://old.reddit.com/r/blackcats/comments/1vd7a8n/my_void_just_before_the_zoomies/</t>
  </si>
  <si>
    <t>https://i.redd.it/kxqumdncuvgh1.jpeg</t>
  </si>
  <si>
    <t>https://preview.redd.it/kxqumdncuvgh1.jpeg?width=140&amp;height=140&amp;crop=1:1,smart&amp;auto=webp&amp;s=c62cb555cb2a6d27dab6ceaa3413555c56a1161d</t>
  </si>
  <si>
    <t>t3_1vdqltt</t>
  </si>
  <si>
    <t>Sansão o lindão 😍😍❤️🖤</t>
  </si>
  <si>
    <t>Ayumi_maia</t>
  </si>
  <si>
    <t>基于帖子标题推断（非逐图视觉识别）：Sansão o lindão 😍😍❤️🖤</t>
  </si>
  <si>
    <t>https://old.reddit.com/r/blackcats/comments/1vdqltt/sansão_o_lindão/</t>
  </si>
  <si>
    <t>https://www.reddit.com/gallery/1vdqltt</t>
  </si>
  <si>
    <t>https://preview.redd.it/tj1dyh95g0hh1.jpg?width=140&amp;height=140&amp;crop=1:1,smart&amp;auto=webp&amp;s=d5dc4e0f56ec39703a2605a6104dbcd60baf8396</t>
  </si>
  <si>
    <t>t3_1vdaq7x</t>
  </si>
  <si>
    <t>Little lady likes to hold hands</t>
  </si>
  <si>
    <t>feralK0ala</t>
  </si>
  <si>
    <t>基于帖子标题推断（非逐图视觉识别）：Little lady likes to hold hands</t>
  </si>
  <si>
    <t>https://old.reddit.com/r/blackcats/comments/1vdaq7x/little_lady_likes_to_hold_hands/</t>
  </si>
  <si>
    <t>https://i.redd.it/un9gqx32rwgh1.jpeg</t>
  </si>
  <si>
    <t>https://preview.redd.it/un9gqx32rwgh1.jpeg?width=140&amp;height=140&amp;crop=1:1,smart&amp;auto=webp&amp;s=7a65f537ea0fe40fb587a0b8335231c0ca836c5c</t>
  </si>
  <si>
    <t>t3_1vdkl6t</t>
  </si>
  <si>
    <t>I love making her do lil flips</t>
  </si>
  <si>
    <t>Possible_Parfait_372</t>
  </si>
  <si>
    <t>基于帖子标题推断（非逐图视觉识别）：I love making her do lil flips</t>
  </si>
  <si>
    <t>https://old.reddit.com/r/blackcats/comments/1vdkl6t/i_love_making_her_do_lil_flips/</t>
  </si>
  <si>
    <t>https://v.redd.it/jfibztby9zgh1</t>
  </si>
  <si>
    <t>https://external-preview.redd.it/b3k3djNmOXk5emdoMUmlIhw0yF8hvtOx36A6m1RwzuLxj9mL81HWsG2AEAUE.png?width=140&amp;height=140&amp;crop=1:1,smart&amp;format=jpg&amp;auto=webp&amp;s=b114a56b8a5276b32742e4600bc159a46a28c822</t>
  </si>
  <si>
    <t>t3_1vdkbkc</t>
  </si>
  <si>
    <t>My child's post groom face</t>
  </si>
  <si>
    <t>Legal_Ad2345</t>
  </si>
  <si>
    <t>基于帖子标题推断（非逐图视觉识别）：My child's post groom face</t>
  </si>
  <si>
    <t>https://old.reddit.com/r/blackcats/comments/1vdkbkc/my_childs_post_groom_face/</t>
  </si>
  <si>
    <t>https://www.reddit.com/gallery/1vdkbkc</t>
  </si>
  <si>
    <t>https://preview.redd.it/wv0jdv428zgh1.jpg?width=140&amp;height=140&amp;crop=1:1,smart&amp;auto=webp&amp;s=b0aec14b2310f98efd542aef1c94110985cf59b8</t>
  </si>
  <si>
    <t>t3_1vdgdrk</t>
  </si>
  <si>
    <t>Two new voids 🥰</t>
  </si>
  <si>
    <t>jshakedude</t>
  </si>
  <si>
    <t>基于帖子标题推断（非逐图视觉识别）：Two new voids 🥰</t>
  </si>
  <si>
    <t>https://old.reddit.com/r/blackcats/comments/1vdgdrk/two_new_voids/</t>
  </si>
  <si>
    <t>https://www.reddit.com/gallery/1vdgdrk</t>
  </si>
  <si>
    <t>https://preview.redd.it/2kturxoqcygh1.jpg?width=140&amp;height=140&amp;crop=1:1,smart&amp;auto=webp&amp;s=52a27a4a4f9ac79fc1c87b1c26b3896959168847</t>
  </si>
  <si>
    <t>t3_1vdd4h3</t>
  </si>
  <si>
    <t>Mmm excuse me?</t>
  </si>
  <si>
    <t>BotherAggravating462</t>
  </si>
  <si>
    <t>基于帖子标题推断（非逐图视觉识别）：Mmm excuse me?</t>
  </si>
  <si>
    <t>https://old.reddit.com/r/blackcats/comments/1vdd4h3/mmm_excuse_me/</t>
  </si>
  <si>
    <t>https://i.redd.it/uhuipwoxfxgh1.jpeg</t>
  </si>
  <si>
    <t>https://preview.redd.it/uhuipwoxfxgh1.jpeg?width=140&amp;height=140&amp;crop=1:1,smart&amp;auto=webp&amp;s=b8fcac1bf532d54827e5f2fec9670b7a4f9885d0</t>
  </si>
  <si>
    <t>t3_1vcp2ig</t>
  </si>
  <si>
    <t>Yesterday Was Her Goodbye… Today She Watches Birds in the Sunlight ❤️ Cuddles’ 100 Kitty Years Wish 🐾📍Charlotte,NC USA</t>
  </si>
  <si>
    <t>基于帖子标题推断（非逐图视觉识别）：Yesterday Was Her Goodbye… Today She Watches Birds in the Sunlight ❤️ Cuddles’ 100 Kitty Years Wish 🐾📍Charlotte,NC USA</t>
  </si>
  <si>
    <t>https://old.reddit.com/r/blackcats/comments/1vcp2ig/yesterday_was_her_goodbye_today_she_watches_birds/</t>
  </si>
  <si>
    <t>https://www.reddit.com/gallery/1vcp2ig</t>
  </si>
  <si>
    <t>https://preview.redd.it/sm0zaz7jyrgh1.jpg?width=140&amp;height=140&amp;crop=1:1,smart&amp;auto=webp&amp;s=585a97106342fa83c57564e96cd50b19a041d441</t>
  </si>
  <si>
    <t>t3_1vd71uf</t>
  </si>
  <si>
    <t>The Cat Prince and Pea I think he found the Pea</t>
  </si>
  <si>
    <t>Gouchopants1212</t>
  </si>
  <si>
    <t>基于帖子标题推断（非逐图视觉识别）：The Cat Prince and Pea I think he found the Pea</t>
  </si>
  <si>
    <t>https://old.reddit.com/r/blackcats/comments/1vd71uf/the_cat_prince_and_pea_i_think_he_found_the_pea/</t>
  </si>
  <si>
    <t>https://i.redd.it/k0eh8xh8svgh1.jpeg</t>
  </si>
  <si>
    <t>https://preview.redd.it/k0eh8xh8svgh1.jpeg?width=140&amp;height=140&amp;crop=1:1,smart&amp;auto=webp&amp;s=3bd450db1b6077d21c339a0a2e1820cbbcf5a54a</t>
  </si>
  <si>
    <t>t3_1vdm0bq</t>
  </si>
  <si>
    <t>Moody void</t>
  </si>
  <si>
    <t>netherworldphonecall</t>
  </si>
  <si>
    <t>基于帖子标题推断（非逐图视觉识别）：Moody void</t>
  </si>
  <si>
    <t>https://old.reddit.com/r/blackcats/comments/1vdm0bq/moody_void/</t>
  </si>
  <si>
    <t>https://i.redd.it/mxnq3e32kzgh1.jpeg</t>
  </si>
  <si>
    <t>https://preview.redd.it/mxnq3e32kzgh1.jpeg?width=140&amp;height=140&amp;crop=1:1,smart&amp;auto=webp&amp;s=a03c7c546710c1b65e827e68b0908b767eacefee</t>
  </si>
  <si>
    <t>t3_1vdn5tf</t>
  </si>
  <si>
    <t>"The perfect definition of absolute comfort."</t>
  </si>
  <si>
    <t>Androide_018</t>
  </si>
  <si>
    <t>基于帖子标题推断（非逐图视觉识别）："The perfect definition of absolute comfort."</t>
  </si>
  <si>
    <t>https://old.reddit.com/r/blackcats/comments/1vdn5tf/the_perfect_definition_of_absolute_comfort/</t>
  </si>
  <si>
    <t>https://i.redd.it/32g54qqaszgh1.jpeg</t>
  </si>
  <si>
    <t>https://preview.redd.it/32g54qqaszgh1.jpeg?width=140&amp;height=105&amp;auto=webp&amp;s=1b5ed5e03558a08c9186b46f9269875439a24daa</t>
  </si>
  <si>
    <t>t3_1vd65zn</t>
  </si>
  <si>
    <t>The duality of our Navi…</t>
  </si>
  <si>
    <t>slothinahat</t>
  </si>
  <si>
    <t>基于帖子标题推断（非逐图视觉识别）：The duality of our Navi…</t>
  </si>
  <si>
    <t>https://old.reddit.com/r/blackcats/comments/1vd65zn/the_duality_of_our_navi/</t>
  </si>
  <si>
    <t>https://www.reddit.com/gallery/1vd65zn</t>
  </si>
  <si>
    <t>https://preview.redd.it/s2aoeh6ekvgh1.jpg?width=140&amp;height=140&amp;crop=1:1,smart&amp;auto=webp&amp;s=c3f38c010029e0e8e8c4a7d0e7ae14de6eaa9835</t>
  </si>
  <si>
    <t>t3_1vddu8h</t>
  </si>
  <si>
    <t>He’s judging me.</t>
  </si>
  <si>
    <t>Cold_Swimmer_4507</t>
  </si>
  <si>
    <t>基于帖子标题推断（非逐图视觉识别）：He’s judging me.</t>
  </si>
  <si>
    <t>https://old.reddit.com/r/blackcats/comments/1vddu8h/hes_judging_me/</t>
  </si>
  <si>
    <t>https://www.reddit.com/gallery/1vddu8h</t>
  </si>
  <si>
    <t>https://preview.redd.it/9n8bnm1mnxgh1.jpg?width=140&amp;height=140&amp;crop=1:1,smart&amp;auto=webp&amp;s=883cd42baf967ab397411aafbac8235ce3079a8a</t>
  </si>
  <si>
    <t>t3_1vclxwi</t>
  </si>
  <si>
    <t>This is Bleep and it was her birthday yesterday 🥰</t>
  </si>
  <si>
    <t>xoMeowllieCat</t>
  </si>
  <si>
    <t>基于帖子标题推断（非逐图视觉识别）：This is Bleep and it was her birthday yesterday 🥰</t>
  </si>
  <si>
    <t>https://old.reddit.com/r/blackcats/comments/1vclxwi/this_is_bleep_and_it_was_her_birthday_yesterday/</t>
  </si>
  <si>
    <t>https://i.redd.it/9z6n7g6bargh1.jpeg</t>
  </si>
  <si>
    <t>https://preview.redd.it/9z6n7g6bargh1.jpeg?width=140&amp;height=140&amp;crop=1:1,smart&amp;auto=webp&amp;s=7c640f788a1eeacaceef329fa1529364b6e5e059</t>
  </si>
  <si>
    <t>t3_1vcz6e5</t>
  </si>
  <si>
    <t>Hi there! Just joined! Lenny says hello!</t>
  </si>
  <si>
    <t>joojoobomb</t>
  </si>
  <si>
    <t>基于帖子标题推断（非逐图视觉识别）：Hi there! Just joined! Lenny says hello!</t>
  </si>
  <si>
    <t>https://old.reddit.com/r/blackcats/comments/1vcz6e5/hi_there_just_joined_lenny_says_hello/</t>
  </si>
  <si>
    <t>https://i.redd.it/6tp8q4a7ztgh1.jpeg</t>
  </si>
  <si>
    <t>https://preview.redd.it/6tp8q4a7ztgh1.jpeg?width=140&amp;height=139&amp;auto=webp&amp;s=5488ee3737b9cd354304d4ab1d94ae8fa49b2c7d</t>
  </si>
  <si>
    <t>t3_1vdk5zo</t>
  </si>
  <si>
    <t>Viper Void 🐍</t>
  </si>
  <si>
    <t>KaturdayNightSpecial</t>
  </si>
  <si>
    <t>基于帖子标题推断（非逐图视觉识别）：Viper Void 🐍</t>
  </si>
  <si>
    <t>https://old.reddit.com/r/blackcats/comments/1vdk5zo/viper_void/</t>
  </si>
  <si>
    <t>https://i.redd.it/94h03icfyygh1.jpeg</t>
  </si>
  <si>
    <t>https://preview.redd.it/94h03icfyygh1.jpeg?width=140&amp;height=88&amp;auto=webp&amp;s=3fde0ad7c41e372dff1d0ac7de299c8a32883506</t>
  </si>
  <si>
    <t>t3_1vd8v9p</t>
  </si>
  <si>
    <t>we are officially on Fly Watch 🐈‍⬛🪰</t>
  </si>
  <si>
    <t>vocantem</t>
  </si>
  <si>
    <t>基于帖子标题推断（非逐图视觉识别）：we are officially on Fly Watch 🐈‍⬛🪰</t>
  </si>
  <si>
    <t>https://old.reddit.com/r/blackcats/comments/1vd8v9p/we_are_officially_on_fly_watch/</t>
  </si>
  <si>
    <t>https://v.redd.it/o6ccjqdw8wgh1</t>
  </si>
  <si>
    <t>https://external-preview.redd.it/amFrZW5pYnc4d2doMcxXV51xqJwBvxAMAEYqHLPD5wMVehAqHT78EThJWt17.jpeg?width=140&amp;height=140&amp;crop=1:1,smart&amp;format=jpg&amp;auto=webp&amp;s=0d9c1521e4aa5889082e56931bacc6cf4d4dae5a</t>
  </si>
  <si>
    <t>t3_1vdbg8y</t>
  </si>
  <si>
    <t>Smino jumping through to chill</t>
  </si>
  <si>
    <t>基于帖子标题推断（非逐图视觉识别）：Smino jumping through to chill</t>
  </si>
  <si>
    <t>https://old.reddit.com/r/blackcats/comments/1vdbg8y/smino_jumping_through_to_chill/</t>
  </si>
  <si>
    <t>https://v.redd.it/hgtxeajcywgh1</t>
  </si>
  <si>
    <t>https://external-preview.redd.it/c2FwYXNyZWN5d2doMTPGqSkvX8YWwLDgmjFm2jy6KYvBUxrbM21JyXUB7CVy.png?width=140&amp;height=140&amp;crop=1:1,smart&amp;format=jpg&amp;auto=webp&amp;s=9ec14049b9884336017d77abc4eb1a9862ee7b81</t>
  </si>
  <si>
    <t>t3_1vd8rza</t>
  </si>
  <si>
    <t>I don’t think she likes my new piggy bank</t>
  </si>
  <si>
    <t>基于帖子标题推断（非逐图视觉识别）：I don’t think she likes my new piggy bank</t>
  </si>
  <si>
    <t>https://old.reddit.com/r/blackcats/comments/1vd8rza/i_dont_think_she_likes_my_new_piggy_bank/</t>
  </si>
  <si>
    <t>https://i.redd.it/d057bk638wgh1.jpeg</t>
  </si>
  <si>
    <t>https://preview.redd.it/d057bk638wgh1.jpeg?width=140&amp;height=140&amp;crop=1:1,smart&amp;auto=webp&amp;s=b5bc6565a6a9688c924213d3109b641c4b2e1f32</t>
  </si>
  <si>
    <t>t3_1vcrf1q</t>
  </si>
  <si>
    <t>You can try to run away. But a big hug and a selfie come first!</t>
  </si>
  <si>
    <t>基于帖子标题推断（非逐图视觉识别）：You can try to run away. But a big hug and a selfie come first!</t>
  </si>
  <si>
    <t>https://old.reddit.com/r/blackcats/comments/1vcrf1q/you_can_try_to_run_away_but_a_big_hug_and_a/</t>
  </si>
  <si>
    <t>https://i.redd.it/ko7bqe4ufsgh1.jpeg</t>
  </si>
  <si>
    <t>https://preview.redd.it/ko7bqe4ufsgh1.jpeg?width=140&amp;height=140&amp;crop=1:1,smart&amp;auto=webp&amp;s=4bbbeacc978e789b196b96775a97c653dc500590</t>
  </si>
  <si>
    <t>t3_1vcriu6</t>
  </si>
  <si>
    <t>my beautiful girl turns 10 today! 🎉</t>
  </si>
  <si>
    <t>kinzygrace</t>
  </si>
  <si>
    <t>基于帖子标题推断（非逐图视觉识别）：my beautiful girl turns 10 today! 🎉</t>
  </si>
  <si>
    <t>https://old.reddit.com/r/blackcats/comments/1vcriu6/my_beautiful_girl_turns_10_today/</t>
  </si>
  <si>
    <t>https://i.redd.it/q5avazelgsgh1.jpeg</t>
  </si>
  <si>
    <t>https://preview.redd.it/q5avazelgsgh1.jpeg?width=140&amp;height=94&amp;auto=webp&amp;s=9e36616a5ecdde1586896238a570fbd950f6a2d6</t>
  </si>
  <si>
    <t>t3_1vd2ezc</t>
  </si>
  <si>
    <t>Jiu-jitsu kitty</t>
  </si>
  <si>
    <t>intrinsic-raspberry</t>
  </si>
  <si>
    <t>基于帖子标题推断（非逐图视觉识别）：Jiu-jitsu kitty</t>
  </si>
  <si>
    <t>https://old.reddit.com/r/blackcats/comments/1vd2ezc/jiujitsu_kitty/</t>
  </si>
  <si>
    <t>https://www.reddit.com/gallery/1vd2ezc</t>
  </si>
  <si>
    <t>https://preview.redd.it/cmjzun6gough1.jpg?width=140&amp;height=140&amp;crop=1:1,smart&amp;auto=webp&amp;s=32ac5f751b618b327a63c89f733768faec3bcdbb</t>
  </si>
  <si>
    <t>t3_1vd07wb</t>
  </si>
  <si>
    <t>I almost can’t handle how much I love herrrr. 💚</t>
  </si>
  <si>
    <t>Jinxy_Minx</t>
  </si>
  <si>
    <t>基于帖子标题推断（非逐图视觉识别）：I almost can’t handle how much I love herrrr. 💚</t>
  </si>
  <si>
    <t>https://old.reddit.com/r/blackcats/comments/1vd07wb/i_almost_cant_handle_how_much_i_love_herrrr/</t>
  </si>
  <si>
    <t>https://i.redd.it/et0x4jnz6ugh1.jpeg</t>
  </si>
  <si>
    <t>https://preview.redd.it/et0x4jnz6ugh1.jpeg?width=140&amp;height=140&amp;crop=1:1,smart&amp;auto=webp&amp;s=46fc26766e917bab3fccca2661c058f79a6bc598</t>
  </si>
  <si>
    <t>t3_1vdevc4</t>
  </si>
  <si>
    <t>My baby watching cat tv</t>
  </si>
  <si>
    <t>maffini_ana</t>
  </si>
  <si>
    <t>基于帖子标题推断（非逐图视觉识别）：My baby watching cat tv</t>
  </si>
  <si>
    <t>https://old.reddit.com/r/blackcats/comments/1vdevc4/my_baby_watching_cat_tv/</t>
  </si>
  <si>
    <t>https://i.redd.it/sf1i94wuwxgh1.jpeg</t>
  </si>
  <si>
    <t>https://preview.redd.it/sf1i94wuwxgh1.jpeg?width=140&amp;height=105&amp;auto=webp&amp;s=084e952b4f038184433525918b81025d8889c08c</t>
  </si>
  <si>
    <t>t3_1vcq8hb</t>
  </si>
  <si>
    <t>What Did You Say?</t>
  </si>
  <si>
    <t>基于帖子标题推断（非逐图视觉识别）：What Did You Say?</t>
  </si>
  <si>
    <t>https://old.reddit.com/r/blackcats/comments/1vcq8hb/what_did_you_say/</t>
  </si>
  <si>
    <t>https://i.redd.it/da508emd7sgh1.jpeg</t>
  </si>
  <si>
    <t>https://preview.redd.it/da508emd7sgh1.jpeg?width=140&amp;height=99&amp;auto=webp&amp;s=1cb1e8d0abe29441f1ce2eec272e09c83aa9ed0a</t>
  </si>
  <si>
    <t>t3_1vc0wv0</t>
  </si>
  <si>
    <t>They're 1 but why are they still so small?</t>
  </si>
  <si>
    <t>pretty_inink</t>
  </si>
  <si>
    <t>基于帖子标题推断（非逐图视觉识别）：They're 1 but why are they still so small?</t>
  </si>
  <si>
    <t>https://old.reddit.com/r/blackcats/comments/1vc0wv0/theyre_1_but_why_are_they_still_so_small/</t>
  </si>
  <si>
    <t>https://www.reddit.com/gallery/1vc0wv0</t>
  </si>
  <si>
    <t>https://preview.redd.it/7e3h0002bmgh1.jpg?width=140&amp;height=140&amp;crop=1:1,smart&amp;auto=webp&amp;s=300f73fd20a997dd31a31a227cf77ffec70bf836</t>
  </si>
  <si>
    <t>t3_1vd4r6o</t>
  </si>
  <si>
    <t>POV: You forgot to knock</t>
  </si>
  <si>
    <t>eisakeisak</t>
  </si>
  <si>
    <t>基于帖子标题推断（非逐图视觉识别）：POV: You forgot to knock</t>
  </si>
  <si>
    <t>https://old.reddit.com/r/blackcats/comments/1vd4r6o/pov_you_forgot_to_knock/</t>
  </si>
  <si>
    <t>https://i.redd.it/29uqgdt78vgh1.jpeg</t>
  </si>
  <si>
    <t>https://preview.redd.it/29uqgdt78vgh1.jpeg?width=140&amp;height=140&amp;crop=1:1,smart&amp;auto=webp&amp;s=cd4a7439c975a8e6f8319273b7522cb6a6f06a82</t>
  </si>
  <si>
    <t>t3_1vd6n87</t>
  </si>
  <si>
    <t>So my mini panfur son got LOADS of petpets today. Two social flops!</t>
  </si>
  <si>
    <t>FickleWrangler</t>
  </si>
  <si>
    <t>基于帖子标题推断（非逐图视觉识别）：So my mini panfur son got LOADS of petpets today. Two social flops!</t>
  </si>
  <si>
    <t>https://old.reddit.com/r/blackcats/comments/1vd6n87/so_my_mini_panfur_son_got_loads_of_petpets_today/</t>
  </si>
  <si>
    <t>https://i.redd.it/pdufdrsmovgh1.jpeg</t>
  </si>
  <si>
    <t>https://preview.redd.it/pdufdrsmovgh1.jpeg?width=140&amp;height=105&amp;auto=webp&amp;s=1ba74dbc345539e8bc9f7b211b65c5e71bfcada9</t>
  </si>
  <si>
    <t>t3_1vd5msc</t>
  </si>
  <si>
    <t>This is Midnight</t>
  </si>
  <si>
    <t>cameronadam</t>
  </si>
  <si>
    <t>基于帖子标题推断（非逐图视觉识别）：This is Midnight</t>
  </si>
  <si>
    <t>https://old.reddit.com/r/blackcats/comments/1vd5msc/this_is_midnight/</t>
  </si>
  <si>
    <t>https://www.reddit.com/gallery/1vd5msc</t>
  </si>
  <si>
    <t>https://preview.redd.it/k0punsfufvgh1.jpg?width=140&amp;height=78&amp;auto=webp&amp;s=6950d5b10b6afafdc0efc5ac7f686b0c093493de</t>
  </si>
  <si>
    <t>t3_1ucnxcg</t>
  </si>
  <si>
    <t>Important Hot Weather advice for Cats</t>
  </si>
  <si>
    <t>Tina-Tuna</t>
  </si>
  <si>
    <t>General Information</t>
  </si>
  <si>
    <t>self.CatDistributionSystem</t>
  </si>
  <si>
    <t>https://old.reddit.com/r/CatDistributionSystem/comments/1ucnxcg/important_hot_weather_advice_for_cats/</t>
  </si>
  <si>
    <t>/r/CatDistributionSystem/comments/1ucnxcg/important_hot_weather_advice_for_cats/</t>
  </si>
  <si>
    <t>t3_1s8lkzv</t>
  </si>
  <si>
    <t>It's Kitten Season 🐈‍⬛</t>
  </si>
  <si>
    <t>基于帖子标题推断（非逐图视觉识别）：It's Kitten Season 🐈‍⬛</t>
  </si>
  <si>
    <t>Kitten Information</t>
  </si>
  <si>
    <t>https://old.reddit.com/r/CatDistributionSystem/comments/1s8lkzv/its_kitten_season/</t>
  </si>
  <si>
    <t>/r/CatDistributionSystem/comments/1s8lkzv/its_kitten_season/</t>
  </si>
  <si>
    <t>https://preview.redd.it/o61e3psjedsg1.jpg?width=140&amp;height=105&amp;auto=webp&amp;s=7c2436a6c03cde8236436a6817450af972d9f9d6</t>
  </si>
  <si>
    <t>t3_1vfyvt7</t>
  </si>
  <si>
    <t>Was going to shelters looking for a kitten but then ironically the CDS had a mom abandon her kittens in my yard lol!!</t>
  </si>
  <si>
    <t>chaddie_waddie</t>
  </si>
  <si>
    <t>基于帖子标题推断（非逐图视觉识别）：Was going to shelters looking for a kitten but then ironically the CDS had a mom abandon her kittens in my yard lol!!</t>
  </si>
  <si>
    <t>Smol Delivery</t>
  </si>
  <si>
    <t>https://old.reddit.com/r/CatDistributionSystem/comments/1vfyvt7/was_going_to_shelters_looking_for_a_kitten_but/</t>
  </si>
  <si>
    <t>https://www.reddit.com/gallery/1vfyvt7</t>
  </si>
  <si>
    <t>https://preview.redd.it/e6kse91xyhhh1.jpg?width=140&amp;height=140&amp;crop=1:1,smart&amp;auto=webp&amp;s=8b3bb2e93d99dce60b2c81bbaee7e61d2d42e7db</t>
  </si>
  <si>
    <t>t3_1vg2hmz</t>
  </si>
  <si>
    <t>Was on the list for a Burmese...</t>
  </si>
  <si>
    <t>r1bosom3</t>
  </si>
  <si>
    <t>基于帖子标题推断（非逐图视觉识别）：Was on the list for a Burmese...</t>
  </si>
  <si>
    <t>Awarded a Cat</t>
  </si>
  <si>
    <t>https://old.reddit.com/r/CatDistributionSystem/comments/1vg2hmz/was_on_the_list_for_a_burmese/</t>
  </si>
  <si>
    <t>https://i.redd.it/sn6ka0tyzihh1.jpeg</t>
  </si>
  <si>
    <t>https://preview.redd.it/sn6ka0tyzihh1.jpeg?width=140&amp;height=140&amp;crop=1:1,smart&amp;auto=webp&amp;s=deb3294f6a2c5c3b492f96312fd98fa01ad038e0</t>
  </si>
  <si>
    <t>t3_1vfpsrd</t>
  </si>
  <si>
    <t>About the kittens that followed me home</t>
  </si>
  <si>
    <t>Embarrassed-Row-2025</t>
  </si>
  <si>
    <t>基于帖子标题推断（非逐图视觉识别）：About the kittens that followed me home</t>
  </si>
  <si>
    <t>Update</t>
  </si>
  <si>
    <t>https://old.reddit.com/r/CatDistributionSystem/comments/1vfpsrd/about_the_kittens_that_followed_me_home/</t>
  </si>
  <si>
    <t>https://i.redd.it/91l56jwhufhh1.jpeg</t>
  </si>
  <si>
    <t>https://preview.redd.it/91l56jwhufhh1.jpeg?width=140&amp;height=140&amp;crop=1:1,smart&amp;auto=webp&amp;s=7c25d27786ad7f0856ba7fafa25bb2df123720f0</t>
  </si>
  <si>
    <t>t3_1vfqkcm</t>
  </si>
  <si>
    <t>Pluto Says Hi! With a Cute Lil Blep 😋</t>
  </si>
  <si>
    <t>valkiria-rising</t>
  </si>
  <si>
    <t>基于帖子标题推断（非逐图视觉识别）：Pluto Says Hi! With a Cute Lil Blep 😋</t>
  </si>
  <si>
    <t>https://old.reddit.com/r/CatDistributionSystem/comments/1vfqkcm/pluto_says_hi_with_a_cute_lil_blep/</t>
  </si>
  <si>
    <t>https://i.redd.it/c83siaua0ghh1.jpeg</t>
  </si>
  <si>
    <t>https://preview.redd.it/c83siaua0ghh1.jpeg?width=140&amp;height=140&amp;crop=1:1,smart&amp;auto=webp&amp;s=2462b8f19d8d90a13b0482457118f4f21f695870</t>
  </si>
  <si>
    <t>t3_1vfzip4</t>
  </si>
  <si>
    <t>Sonic walked right into my house</t>
  </si>
  <si>
    <t>IShouldGetBackToWork</t>
  </si>
  <si>
    <t>基于帖子标题推断（非逐图视觉识别）：Sonic walked right into my house</t>
  </si>
  <si>
    <t>Adopted Human</t>
  </si>
  <si>
    <t>https://old.reddit.com/r/CatDistributionSystem/comments/1vfzip4/sonic_walked_right_into_my_house/</t>
  </si>
  <si>
    <t>https://www.reddit.com/gallery/1vfzip4</t>
  </si>
  <si>
    <t>https://preview.redd.it/pl1639n55ihh1.jpg?width=140&amp;height=140&amp;crop=1:1,smart&amp;auto=webp&amp;s=3d3461c1054b344e1d70e6f4df8a22685139e513</t>
  </si>
  <si>
    <t>t3_1vfho6j</t>
  </si>
  <si>
    <t>I think I have a pregnant stray</t>
  </si>
  <si>
    <t>Worth_View1296</t>
  </si>
  <si>
    <t>基于帖子标题推断（非逐图视觉识别）：I think I have a pregnant stray</t>
  </si>
  <si>
    <t>https://old.reddit.com/r/CatDistributionSystem/comments/1vfho6j/i_think_i_have_a_pregnant_stray/</t>
  </si>
  <si>
    <t>https://www.reddit.com/gallery/1vfho6j</t>
  </si>
  <si>
    <t>https://preview.redd.it/kweep7mbcehh1.jpg?width=140&amp;height=140&amp;crop=1:1,smart&amp;auto=webp&amp;s=ce7716bc1b661cf22273032f657d3dd71d35d748</t>
  </si>
  <si>
    <t>t3_1vfrgme</t>
  </si>
  <si>
    <t>Suki update 3: out of quarantine and clean bill of health from the vet</t>
  </si>
  <si>
    <t>plantyplant559</t>
  </si>
  <si>
    <t>基于帖子标题推断（非逐图视觉识别）：Suki update 3: out of quarantine and clean bill of health from the vet</t>
  </si>
  <si>
    <t>https://old.reddit.com/r/CatDistributionSystem/comments/1vfrgme/suki_update_3_out_of_quarantine_and_clean_bill_of/</t>
  </si>
  <si>
    <t>https://www.reddit.com/gallery/1vfrgme</t>
  </si>
  <si>
    <t>https://preview.redd.it/r1ewakb27ghh1.jpg?width=140&amp;height=140&amp;crop=1:1,smart&amp;auto=webp&amp;s=1c14d5e349170b78ba16ee02aa79a82821ef1569</t>
  </si>
  <si>
    <t>t3_1vfrmid</t>
  </si>
  <si>
    <t>I think we have been chosen by the distribution system</t>
  </si>
  <si>
    <t>midwestskies16</t>
  </si>
  <si>
    <t>基于帖子标题推断（非逐图视觉识别）：I think we have been chosen by the distribution system</t>
  </si>
  <si>
    <t>https://old.reddit.com/r/CatDistributionSystem/comments/1vfrmid/i_think_we_have_been_chosen_by_the_distribution/</t>
  </si>
  <si>
    <t>https://www.reddit.com/gallery/1vfrmid</t>
  </si>
  <si>
    <t>https://preview.redd.it/49rq1oeb8ghh1.jpg?width=140&amp;height=140&amp;crop=1:1,smart&amp;auto=webp&amp;s=a83bfea4a17c27c339f1e5862a5f1ddd37e37214</t>
  </si>
  <si>
    <t>t3_1vg1xrv</t>
  </si>
  <si>
    <t>this kitty showed up on my porch yesterday!</t>
  </si>
  <si>
    <t>Pitiful-Excuse-4783</t>
  </si>
  <si>
    <t>基于帖子标题推断（非逐图视觉识别）：this kitty showed up on my porch yesterday!</t>
  </si>
  <si>
    <t>https://old.reddit.com/r/CatDistributionSystem/comments/1vg1xrv/this_kitty_showed_up_on_my_porch_yesterday/</t>
  </si>
  <si>
    <t>https://i.redd.it/lx0n91h6uihh1.jpeg</t>
  </si>
  <si>
    <t>https://preview.redd.it/lx0n91h6uihh1.jpeg?width=140&amp;height=140&amp;crop=1:1,smart&amp;auto=webp&amp;s=b228ad391f9168070ee1069d7b0054680019b7f9</t>
  </si>
  <si>
    <t>t3_1vekxgv</t>
  </si>
  <si>
    <t>Roughly 18 months ago, Shadow came into my life, out of seemingly nowhere</t>
  </si>
  <si>
    <t>Titanor</t>
  </si>
  <si>
    <t>基于帖子标题推断（非逐图视觉识别）：Roughly 18 months ago, Shadow came into my life, out of seemingly nowhere</t>
  </si>
  <si>
    <t>https://old.reddit.com/r/CatDistributionSystem/comments/1vekxgv/roughly_18_months_ago_shadow_came_into_my_life/</t>
  </si>
  <si>
    <t>https://v.redd.it/9elvtrkz87hh1</t>
  </si>
  <si>
    <t>https://external-preview.redd.it/dWdtNGlyaXo4N2hoMQNdgYoEYUkM0G8ptIbn2QMdyRGeOlUEw2Y9E1qIPoqO.png?width=140&amp;height=78&amp;format=jpg&amp;auto=webp&amp;s=5afe904352a06b4dd1611eec55f57d688783ffd5</t>
  </si>
  <si>
    <t>t3_1ves6k5</t>
  </si>
  <si>
    <t>* scroll through pics* I was chosen. 6 years ago, by my sweet Beldam, who I call my serendipity cat. Why serendipity? well...</t>
  </si>
  <si>
    <t>Feisty-Election-4099</t>
  </si>
  <si>
    <t>基于帖子标题推断（非逐图视觉识别）：* scroll through pics* I was chosen. 6 years ago, by my sweet Beldam, who I call my serendipity cat. Why serendipity? well...</t>
  </si>
  <si>
    <t>https://old.reddit.com/r/CatDistributionSystem/comments/1ves6k5/scroll_through_pics_i_was_chosen_6_years_ago_by/</t>
  </si>
  <si>
    <t>https://www.reddit.com/gallery/1ves6k5</t>
  </si>
  <si>
    <t>https://preview.redd.it/ok5yy8f8l8hh1.jpg?width=140&amp;height=105&amp;auto=webp&amp;s=b9afe44ef749b09c137670313f97edb4cc6a7f2d</t>
  </si>
  <si>
    <t>t3_1ver19i</t>
  </si>
  <si>
    <t>Cat wants to adopt us. What do we do?</t>
  </si>
  <si>
    <t>CryptidLdy</t>
  </si>
  <si>
    <t>基于帖子标题推断（非逐图视觉识别）：Cat wants to adopt us. What do we do?</t>
  </si>
  <si>
    <t>https://old.reddit.com/r/CatDistributionSystem/comments/1ver19i/cat_wants_to_adopt_us_what_do_we_do/</t>
  </si>
  <si>
    <t>https://www.reddit.com/gallery/1ver19i</t>
  </si>
  <si>
    <t>https://preview.redd.it/d4ow8m75d8hh1.jpg?width=140&amp;height=140&amp;crop=1:1,smart&amp;auto=webp&amp;s=c278a490bf14c11a68daa17b5c4d2a5f2f99ed32</t>
  </si>
  <si>
    <t>t3_1vepfb6</t>
  </si>
  <si>
    <t>The CDS swung into operation whilst we were abroad, on holiday.</t>
  </si>
  <si>
    <t>Jeremybunny99</t>
  </si>
  <si>
    <t>基于帖子标题推断（非逐图视觉识别）：The CDS swung into operation whilst we were abroad, on holiday.</t>
  </si>
  <si>
    <t>https://old.reddit.com/r/CatDistributionSystem/comments/1vepfb6/the_cds_swung_into_operation_whilst_we_were/</t>
  </si>
  <si>
    <t>https://i.redd.it/gftldt2mx7hh1.jpeg</t>
  </si>
  <si>
    <t>https://preview.redd.it/gftldt2mx7hh1.jpeg?width=140&amp;height=64&amp;auto=webp&amp;s=ec8992cc65835b7d40d72bf374fee6ca00f6f2ed</t>
  </si>
  <si>
    <t>t3_1ve5id4</t>
  </si>
  <si>
    <t>Filling a Vacancy right when we we were ready to open our home and hearts to a new cat again ♥️</t>
  </si>
  <si>
    <t>yanderehours</t>
  </si>
  <si>
    <t>基于帖子标题推断（非逐图视觉识别）：Filling a Vacancy right when we we were ready to open our home and hearts to a new cat again ♥️</t>
  </si>
  <si>
    <t>From feral to family</t>
  </si>
  <si>
    <t>https://old.reddit.com/r/CatDistributionSystem/comments/1ve5id4/filling_a_vacancy_right_when_we_we_were_ready_to/</t>
  </si>
  <si>
    <t>https://www.reddit.com/gallery/1ve5id4</t>
  </si>
  <si>
    <t>https://preview.redd.it/c3mqww43u3hh1.jpg?width=140&amp;height=140&amp;crop=1:1,smart&amp;auto=webp&amp;s=dd58df8ff6186c1239e83ad6cdd275290c2bca51</t>
  </si>
  <si>
    <t>t3_1ve0ku6</t>
  </si>
  <si>
    <t>Went to McDonalds for a coffee and left with a kitten...</t>
  </si>
  <si>
    <t>基于帖子标题推断（非逐图视觉识别）：Went to McDonalds for a coffee and left with a kitten...</t>
  </si>
  <si>
    <t>https://old.reddit.com/r/CatDistributionSystem/comments/1ve0ku6/went_to_mcdonalds_for_a_coffee_and_left_with_a/</t>
  </si>
  <si>
    <t>https://www.reddit.com/gallery/1ve0ku6</t>
  </si>
  <si>
    <t>https://preview.redd.it/gtc04dw7k2hh1.jpg?width=140&amp;height=140&amp;crop=1:1,smart&amp;auto=webp&amp;s=c752a8e995ed4c1dd3165a6abd49554c9efe5cd5</t>
  </si>
  <si>
    <t>t3_1vebg71</t>
  </si>
  <si>
    <t>I Present Floofanova to the World</t>
  </si>
  <si>
    <t>基于帖子标题推断（非逐图视觉识别）：I Present Floofanova to the World</t>
  </si>
  <si>
    <t>https://old.reddit.com/r/CatDistributionSystem/comments/1vebg71/i_present_floofanova_to_the_world/</t>
  </si>
  <si>
    <t>https://www.reddit.com/gallery/1vebg71</t>
  </si>
  <si>
    <t>https://preview.redd.it/e5mm2sxng5hh1.jpg?width=140&amp;height=140&amp;crop=1:1,smart&amp;auto=webp&amp;s=2fbc638351de92827ae5a2aace12a767915538b4</t>
  </si>
  <si>
    <t>t3_1vdpa31</t>
  </si>
  <si>
    <t>Tilly ~ 6 weeks later - found on a walk with my dog back in June</t>
  </si>
  <si>
    <t>CaterpillarParade</t>
  </si>
  <si>
    <t>基于帖子标题推断（非逐图视觉识别）：Tilly ~ 6 weeks later - found on a walk with my dog back in June</t>
  </si>
  <si>
    <t>https://old.reddit.com/r/CatDistributionSystem/comments/1vdpa31/tilly_6_weeks_later_found_on_a_walk_with_my_dog/</t>
  </si>
  <si>
    <t>https://www.reddit.com/gallery/1vdpa31</t>
  </si>
  <si>
    <t>https://preview.redd.it/53sy2mm070hh1.jpg?width=140&amp;height=140&amp;crop=1:1,smart&amp;auto=webp&amp;s=76a4baa574b84011d4b60200a39ec39133443000</t>
  </si>
  <si>
    <t>t3_1vdykjc</t>
  </si>
  <si>
    <t>CDS delivery from one year ago!</t>
  </si>
  <si>
    <t>Overall_Scheme5099</t>
  </si>
  <si>
    <t>基于帖子标题推断（非逐图视觉识别）：CDS delivery from one year ago!</t>
  </si>
  <si>
    <t>https://old.reddit.com/r/CatDistributionSystem/comments/1vdykjc/cds_delivery_from_one_year_ago/</t>
  </si>
  <si>
    <t>https://i.redd.it/1nyjyqcc32hh1.jpeg</t>
  </si>
  <si>
    <t>https://preview.redd.it/1nyjyqcc32hh1.jpeg?width=140&amp;height=140&amp;crop=1:1,smart&amp;auto=webp&amp;s=e19d231e2d3b43538a9b42236b69f954edb0cad9</t>
  </si>
  <si>
    <t>t3_1vdyifm</t>
  </si>
  <si>
    <t>CDS delivered a mom and a litter of five kittens</t>
  </si>
  <si>
    <t>oneofthosebabes</t>
  </si>
  <si>
    <t>基于帖子标题推断（非逐图视觉识别）：CDS delivered a mom and a litter of five kittens</t>
  </si>
  <si>
    <t>Are you kitten me!!</t>
  </si>
  <si>
    <t>https://old.reddit.com/r/CatDistributionSystem/comments/1vdyifm/cds_delivered_a_mom_and_a_litter_of_five_kittens/</t>
  </si>
  <si>
    <t>https://www.reddit.com/gallery/1vdyifm</t>
  </si>
  <si>
    <t>https://preview.redd.it/iymc507v22hh1.jpg?width=140&amp;height=140&amp;crop=1:1,smart&amp;auto=webp&amp;s=70ffcf1bb54ce20c59f6779a366b2a7ecd5c3245</t>
  </si>
  <si>
    <t>t3_1vdgf55</t>
  </si>
  <si>
    <t>All I said was “We should probably get an adoption application for when we move next month…”</t>
  </si>
  <si>
    <t>CloudPatcher</t>
  </si>
  <si>
    <t>基于帖子标题推断（非逐图视觉识别）：All I said was “We should probably get an adoption application for when we move next month…”</t>
  </si>
  <si>
    <t>https://old.reddit.com/r/CatDistributionSystem/comments/1vdgf55/all_i_said_was_we_should_probably_get_an_adoption/</t>
  </si>
  <si>
    <t>https://www.reddit.com/gallery/1vdgf55</t>
  </si>
  <si>
    <t>https://preview.redd.it/rtqwvrf2dygh1.jpg?width=140&amp;height=140&amp;auto=webp&amp;s=c887f55c16306e882d996802b1406dcf8708686c</t>
  </si>
  <si>
    <t>t3_1vdhd0v</t>
  </si>
  <si>
    <t>Little brother went off to Annapolis for Naval Academy. Found this sweet girl. Named her Annie/Anne :)</t>
  </si>
  <si>
    <t>UrMomSlayer9000</t>
  </si>
  <si>
    <t>基于帖子标题推断（非逐图视觉识别）：Little brother went off to Annapolis for Naval Academy. Found this sweet girl. Named her Annie/Anne :)</t>
  </si>
  <si>
    <t>https://old.reddit.com/r/CatDistributionSystem/comments/1vdhd0v/little_brother_went_off_to_annapolis_for_naval/</t>
  </si>
  <si>
    <t>https://www.reddit.com/gallery/1vdhd0v</t>
  </si>
  <si>
    <t>https://preview.redd.it/8ir0ki2alygh1.jpg?width=140&amp;height=140&amp;crop=1:1,smart&amp;auto=webp&amp;s=c91317e212ae326f8213047da7ebea48b267e90f</t>
  </si>
  <si>
    <t>t3_1vdgwos</t>
  </si>
  <si>
    <t>Found her under my porch one day after work</t>
  </si>
  <si>
    <t>european-garbage</t>
  </si>
  <si>
    <t>基于帖子标题推断（非逐图视觉识别）：Found her under my porch one day after work</t>
  </si>
  <si>
    <t>https://old.reddit.com/r/CatDistributionSystem/comments/1vdgwos/found_her_under_my_porch_one_day_after_work/</t>
  </si>
  <si>
    <t>https://www.reddit.com/gallery/1vdgwos</t>
  </si>
  <si>
    <t>https://preview.redd.it/8weumykbhygh1.jpg?width=140&amp;height=140&amp;crop=1:1,smart&amp;auto=webp&amp;s=c102470620cb08b784d8ade3cff3e07de0c8a8a8</t>
  </si>
  <si>
    <t>t3_1vcz2xz</t>
  </si>
  <si>
    <t>CDS delivered void kittens to my workplace</t>
  </si>
  <si>
    <t>japhia_aurantia</t>
  </si>
  <si>
    <t>基于帖子标题推断（非逐图视觉识别）：CDS delivered void kittens to my workplace</t>
  </si>
  <si>
    <t>https://old.reddit.com/r/CatDistributionSystem/comments/1vcz2xz/cds_delivered_void_kittens_to_my_workplace/</t>
  </si>
  <si>
    <t>https://www.reddit.com/gallery/1vcz2xz</t>
  </si>
  <si>
    <t>https://preview.redd.it/7cegbt2hytgh1.jpg?width=140&amp;height=140&amp;crop=1:1,smart&amp;auto=webp&amp;s=7041b8d0392d5e3a7d8f18808f556cc83fa1723f</t>
  </si>
  <si>
    <t>t3_1vcvz7u</t>
  </si>
  <si>
    <t>They followed me home, I swear</t>
  </si>
  <si>
    <t>基于帖子标题推断（非逐图视觉识别）：They followed me home, I swear</t>
  </si>
  <si>
    <t>https://old.reddit.com/r/CatDistributionSystem/comments/1vcvz7u/they_followed_me_home_i_swear/</t>
  </si>
  <si>
    <t>https://i.redd.it/f04jsl3bctgh1.jpeg</t>
  </si>
  <si>
    <t>https://preview.redd.it/f04jsl3bctgh1.jpeg?width=140&amp;height=105&amp;auto=webp&amp;s=b61dea2fa735bd381ab7ad94f8a102b6eafeb132</t>
  </si>
  <si>
    <t>t3_1vcitie</t>
  </si>
  <si>
    <t>I think the CDS has chosen us again!</t>
  </si>
  <si>
    <t>gorthead</t>
  </si>
  <si>
    <t>基于帖子标题推断（非逐图视觉识别）：I think the CDS has chosen us again!</t>
  </si>
  <si>
    <t>https://old.reddit.com/r/CatDistributionSystem/comments/1vcitie/i_think_the_cds_has_chosen_us_again/</t>
  </si>
  <si>
    <t>https://www.reddit.com/gallery/1vcitie</t>
  </si>
  <si>
    <t>https://preview.redd.it/wiydep2kgqgh1.jpg?width=140&amp;height=140&amp;crop=1:1,smart&amp;auto=webp&amp;s=4d83f7834f916d227bd96174899b4bd4cd339b31</t>
  </si>
  <si>
    <t>t3_1vcuk9l</t>
  </si>
  <si>
    <t>Story time of how I was chosen</t>
  </si>
  <si>
    <t>twopaws1heaRt</t>
  </si>
  <si>
    <t>基于帖子标题推断（非逐图视觉识别）：Story time of how I was chosen</t>
  </si>
  <si>
    <t>https://old.reddit.com/r/CatDistributionSystem/comments/1vcuk9l/story_time_of_how_i_was_chosen/</t>
  </si>
  <si>
    <t>https://www.reddit.com/gallery/1vcuk9l</t>
  </si>
  <si>
    <t>https://preview.redd.it/sb0jku8c2tgh1.jpg?width=140&amp;height=140&amp;crop=1:1,smart&amp;auto=webp&amp;s=09065fbf37e506b7dbcbe813a7dcf50a5c5b5d9c</t>
  </si>
  <si>
    <t>t3_1vc8f13</t>
  </si>
  <si>
    <t>My first CDS kitty, found abandoned.</t>
  </si>
  <si>
    <t>n0rthernattitude</t>
  </si>
  <si>
    <t>基于帖子标题推断（非逐图视觉识别）：My first CDS kitty, found abandoned.</t>
  </si>
  <si>
    <t>https://old.reddit.com/r/CatDistributionSystem/comments/1vc8f13/my_first_cds_kitty_found_abandoned/</t>
  </si>
  <si>
    <t>https://www.reddit.com/gallery/1vc8f13</t>
  </si>
  <si>
    <t>https://preview.redd.it/9c05aeiksngh1.jpg?width=140&amp;height=105&amp;auto=webp&amp;s=293e9cccee6d9483752dbeb4f621bd80e49bb90f</t>
  </si>
  <si>
    <t>t3_1vbu6yo</t>
  </si>
  <si>
    <t>The CDS sent me the perfect cat to start a family with.</t>
  </si>
  <si>
    <t>MiniSkullPoleTroll</t>
  </si>
  <si>
    <t>基于帖子标题推断（非逐图视觉识别）：The CDS sent me the perfect cat to start a family with.</t>
  </si>
  <si>
    <t>https://old.reddit.com/r/CatDistributionSystem/comments/1vbu6yo/the_cds_sent_me_the_perfect_cat_to_start_a_family/</t>
  </si>
  <si>
    <t>https://www.reddit.com/gallery/1vbu6yo</t>
  </si>
  <si>
    <t>https://preview.redd.it/m1v5kd7b3lgh1.jpg?width=140&amp;height=105&amp;auto=webp&amp;s=b724d40961501c96cd846da7c198951d91a32867</t>
  </si>
  <si>
    <t>t3_1vc2k20</t>
  </si>
  <si>
    <t>Thank you to everyone’s supportive words yesterday 🫂. I come with an A’miga Update!</t>
  </si>
  <si>
    <t>imfkamoni</t>
  </si>
  <si>
    <t>基于帖子标题推断（非逐图视觉识别）：Thank you to everyone’s supportive words yesterday 🫂. I come with an A’miga Update!</t>
  </si>
  <si>
    <t>https://old.reddit.com/r/CatDistributionSystem/comments/1vc2k20/thank_you_to_everyones_supportive_words_yesterday/</t>
  </si>
  <si>
    <t>https://v.redd.it/5afgecnllmgh1</t>
  </si>
  <si>
    <t>https://external-preview.redd.it/MG1uNmhpaGxsbWdoMcIGUemL5UzRCbPlf5fWQpVjOyYfBYEfWdXnO6ksYeLE.jpeg?width=140&amp;height=78&amp;format=jpg&amp;auto=webp&amp;s=8ad1a01ddf94692dab4e42263096f990b67f8be2</t>
  </si>
  <si>
    <t>t3_1vc6nm1</t>
  </si>
  <si>
    <t>The CDS awarded us a cat today🤗 (one hungry boy) and he is sweet!</t>
  </si>
  <si>
    <t>Otherwise_Ad4179</t>
  </si>
  <si>
    <t>基于帖子标题推断（非逐图视觉识别）：The CDS awarded us a cat today🤗 (one hungry boy) and he is sweet!</t>
  </si>
  <si>
    <t>https://old.reddit.com/r/CatDistributionSystem/comments/1vc6nm1/the_cds_awarded_us_a_cat_today_one_hungry_boy_and/</t>
  </si>
  <si>
    <t>https://www.reddit.com/gallery/1vc6nm1</t>
  </si>
  <si>
    <t>https://preview.redd.it/35ljomk3fngh1.jpg?width=140&amp;height=140&amp;crop=1:1,smart&amp;auto=webp&amp;s=261842b9adcba30d67a6bf630033292922da4676</t>
  </si>
  <si>
    <t>t3_1vcabmk</t>
  </si>
  <si>
    <t>My new baby! She was caught by my mother in law,and shes gotta clean bill of health!!!</t>
  </si>
  <si>
    <t>CrazyCanvas35</t>
  </si>
  <si>
    <t>基于帖子标题推断（非逐图视觉识别）：My new baby! She was caught by my mother in law,and shes gotta clean bill of health!!!</t>
  </si>
  <si>
    <t>https://old.reddit.com/r/CatDistributionSystem/comments/1vcabmk/my_new_baby_she_was_caught_by_my_mother_in_lawand/</t>
  </si>
  <si>
    <t>https://www.reddit.com/gallery/1vcabmk</t>
  </si>
  <si>
    <t>https://preview.redd.it/wtazupic8ogh1.jpg?width=140&amp;height=62&amp;auto=webp&amp;s=4940b2b80a710bdd20cc774f2a014c2e31676e9f</t>
  </si>
  <si>
    <t>t3_1vbz58b</t>
  </si>
  <si>
    <t>Update #2 on Pluto! Going Strong 💪</t>
  </si>
  <si>
    <t>基于帖子标题推断（非逐图视觉识别）：Update #2 on Pluto! Going Strong 💪</t>
  </si>
  <si>
    <t>https://old.reddit.com/r/CatDistributionSystem/comments/1vbz58b/update_2_on_pluto_going_strong/</t>
  </si>
  <si>
    <t>https://www.reddit.com/gallery/1vbz58b</t>
  </si>
  <si>
    <t>https://preview.redd.it/5w0fgat7zlgh1.jpg?width=140&amp;height=140&amp;crop=1:1,smart&amp;auto=webp&amp;s=8a3d4b4f19d433352e7fd7cf389a41f9047cc900</t>
  </si>
  <si>
    <t>t3_1vca76j</t>
  </si>
  <si>
    <t>Bruiser (13 weeks, five days) and Otis (four years, 10 months, 19 days)</t>
  </si>
  <si>
    <t>Cultural_Orange2617</t>
  </si>
  <si>
    <t>基于帖子标题推断（非逐图视觉识别）：Bruiser (13 weeks, five days) and Otis (four years, 10 months, 19 days)</t>
  </si>
  <si>
    <t>https://old.reddit.com/r/CatDistributionSystem/comments/1vca76j/bruiser_13_weeks_five_days_and_otis_four_years_10/</t>
  </si>
  <si>
    <t>https://v.redd.it/4ya7dkvy6ogh1</t>
  </si>
  <si>
    <t>https://external-preview.redd.it/bGFyam9rd3g2b2doMTuRqQqxvHJmSmi2hoRhRZI0gSmq7FGHvH9Qnu-61bYn.png?width=140&amp;height=78&amp;format=jpg&amp;auto=webp&amp;s=5533cdb2ae2d43de59f1d818dab8b22fa8cd8c3b</t>
  </si>
  <si>
    <t>t3_1vbvv7t</t>
  </si>
  <si>
    <t>9 Years ago this beauty walked into my backyard and jumped in my lap. The rest is history.</t>
  </si>
  <si>
    <t>MyOtherRideIsTheRoci</t>
  </si>
  <si>
    <t>基于帖子标题推断（非逐图视觉识别）：9 Years ago this beauty walked into my backyard and jumped in my lap. The rest is history.</t>
  </si>
  <si>
    <t>https://old.reddit.com/r/CatDistributionSystem/comments/1vbvv7t/9_years_ago_this_beauty_walked_into_my_backyard/</t>
  </si>
  <si>
    <t>https://i.redd.it/8tx6msw1dlgh1.jpeg</t>
  </si>
  <si>
    <t>https://preview.redd.it/8tx6msw1dlgh1.jpeg?width=140&amp;height=105&amp;auto=webp&amp;s=e72b28d3369d2a44d3b56fc7d2a719a1021605f1</t>
  </si>
  <si>
    <t>t3_1vbzik4</t>
  </si>
  <si>
    <t>Update on Walt our little CDS delivery from last month.</t>
  </si>
  <si>
    <t>Ill_Consequence1755</t>
  </si>
  <si>
    <t>基于帖子标题推断（非逐图视觉识别）：Update on Walt our little CDS delivery from last month.</t>
  </si>
  <si>
    <t>https://old.reddit.com/r/CatDistributionSystem/comments/1vbzik4/update_on_walt_our_little_cds_delivery_from_last/</t>
  </si>
  <si>
    <t>https://i.redd.it/3hv7mivn1mgh1.jpeg</t>
  </si>
  <si>
    <t>https://preview.redd.it/3hv7mivn1mgh1.jpeg?width=140&amp;height=140&amp;crop=1:1,smart&amp;auto=webp&amp;s=7c7ecbcd22cc57e647b37dfe5f4521d872308990</t>
  </si>
  <si>
    <t>t3_1vbd5jb</t>
  </si>
  <si>
    <t>After 20+ years of not having a cat, the CDS delivered a package</t>
  </si>
  <si>
    <t>基于帖子标题推断（非逐图视觉识别）：After 20+ years of not having a cat, the CDS delivered a package</t>
  </si>
  <si>
    <t>https://old.reddit.com/r/CatDistributionSystem/comments/1vbd5jb/after_20_years_of_not_having_a_cat_the_cds/</t>
  </si>
  <si>
    <t>https://www.reddit.com/gallery/1vbd5jb</t>
  </si>
  <si>
    <t>https://preview.redd.it/jb4ycltl1hgh1.jpg?width=140&amp;height=140&amp;crop=1:1,smart&amp;auto=webp&amp;s=e6fce3928f29a6616e3f14ff2c4d1c757d9894b5</t>
  </si>
  <si>
    <t>t3_1vbg0u3</t>
  </si>
  <si>
    <t>welp. i was chosen. driving home and he was just in the road.</t>
  </si>
  <si>
    <t>weirdemokidd</t>
  </si>
  <si>
    <t>基于帖子标题推断（非逐图视觉识别）：welp. i was chosen. driving home and he was just in the road.</t>
  </si>
  <si>
    <t>https://old.reddit.com/r/CatDistributionSystem/comments/1vbg0u3/welp_i_was_chosen_driving_home_and_he_was_just_in/</t>
  </si>
  <si>
    <t>https://www.reddit.com/gallery/1vbg0u3</t>
  </si>
  <si>
    <t>https://preview.redd.it/195u61faphgh1.jpg?width=140&amp;height=140&amp;auto=webp&amp;s=8450bc5504bfd1a3dee1174651a052f476dc2b87</t>
  </si>
  <si>
    <t>t3_1vblr4o</t>
  </si>
  <si>
    <t>He was stinky like old deli meat so I named him reuben</t>
  </si>
  <si>
    <t>BigBiGSleepy</t>
  </si>
  <si>
    <t>基于帖子标题推断（非逐图视觉识别）：He was stinky like old deli meat so I named him reuben</t>
  </si>
  <si>
    <t>https://old.reddit.com/r/CatDistributionSystem/comments/1vblr4o/he_was_stinky_like_old_deli_meat_so_i_named_him/</t>
  </si>
  <si>
    <t>https://www.reddit.com/gallery/1vblr4o</t>
  </si>
  <si>
    <t>https://preview.redd.it/6ya4p86x7jgh1.jpg?width=140&amp;height=140&amp;crop=1:1,smart&amp;auto=webp&amp;s=7f8849d6e76dcc62a923920fbb9d664acad863f0</t>
  </si>
  <si>
    <t>t3_1vbbhd2</t>
  </si>
  <si>
    <t>Update: One Year Later for this Ball of Fury</t>
  </si>
  <si>
    <t>warcraftWidow</t>
  </si>
  <si>
    <t>基于帖子标题推断（非逐图视觉识别）：Update: One Year Later for this Ball of Fury</t>
  </si>
  <si>
    <t>https://old.reddit.com/r/CatDistributionSystem/comments/1vbbhd2/update_one_year_later_for_this_ball_of_fury/</t>
  </si>
  <si>
    <t>https://www.reddit.com/gallery/1vbbhd2</t>
  </si>
  <si>
    <t>https://preview.redd.it/v06kida6oggh1.jpg?width=140&amp;height=140&amp;crop=1:1,smart&amp;auto=webp&amp;s=27e8e1c47cd3779e8346dfd8c214cfb94ee95b87</t>
  </si>
  <si>
    <t>t3_1vbjfhp</t>
  </si>
  <si>
    <t>After years of waiting, we posted a flyer at the vet. Next day: this lovely kitten needed a home. The CDS is real. Meet Dune!</t>
  </si>
  <si>
    <t>PactoleBS</t>
  </si>
  <si>
    <t>基于帖子标题推断（非逐图视觉识别）：After years of waiting, we posted a flyer at the vet. Next day: this lovely kitten needed a home. The CDS is real. Meet Dune!</t>
  </si>
  <si>
    <t>https://old.reddit.com/r/CatDistributionSystem/comments/1vbjfhp/after_years_of_waiting_we_posted_a_flyer_at_the/</t>
  </si>
  <si>
    <t>https://www.reddit.com/gallery/1vbjfhp</t>
  </si>
  <si>
    <t>https://preview.redd.it/ydyj0v6fkigh1.jpg?width=140&amp;height=140&amp;crop=1:1,smart&amp;auto=webp&amp;s=e75fa727d98ca3768f64280b83f972f32facbcea</t>
  </si>
  <si>
    <t>t3_1vbamfb</t>
  </si>
  <si>
    <t>Update 2: She is home and settling in nicely.</t>
  </si>
  <si>
    <t>基于帖子标题推断（非逐图视觉识别）：Update 2: She is home and settling in nicely.</t>
  </si>
  <si>
    <t>https://old.reddit.com/r/CatDistributionSystem/comments/1vbamfb/update_2_she_is_home_and_settling_in_nicely/</t>
  </si>
  <si>
    <t>https://www.reddit.com/gallery/1vbamfb</t>
  </si>
  <si>
    <t>https://preview.redd.it/tw483v2jhggh1.jpg?width=140&amp;height=140&amp;crop=1:1,smart&amp;auto=webp&amp;s=1d766a1982a8c6f6b07b9ebd29e5719c67e563c0</t>
  </si>
  <si>
    <t>t3_1vas7q7</t>
  </si>
  <si>
    <t>Domino showed up in our mulch last week</t>
  </si>
  <si>
    <t>rat-snitch-syd</t>
  </si>
  <si>
    <t>基于帖子标题推断（非逐图视觉识别）：Domino showed up in our mulch last week</t>
  </si>
  <si>
    <t>https://old.reddit.com/r/CatDistributionSystem/comments/1vas7q7/domino_showed_up_in_our_mulch_last_week/</t>
  </si>
  <si>
    <t>https://www.reddit.com/gallery/1vas7q7</t>
  </si>
  <si>
    <t>https://preview.redd.it/b48p91vo1dgh1.jpg?width=140&amp;height=91&amp;auto=webp&amp;s=44b83ba505f575fc7b5627ad641114fa1874befd</t>
  </si>
  <si>
    <t>t3_1vbfdc7</t>
  </si>
  <si>
    <t>Update: rescue kitty is healthy and well</t>
  </si>
  <si>
    <t>Ladyofthemagpies</t>
  </si>
  <si>
    <t>基于帖子标题推断（非逐图视觉识别）：Update: rescue kitty is healthy and well</t>
  </si>
  <si>
    <t>https://old.reddit.com/r/CatDistributionSystem/comments/1vbfdc7/update_rescue_kitty_is_healthy_and_well/</t>
  </si>
  <si>
    <t>https://i.redd.it/lbajtyvrjhgh1.jpeg</t>
  </si>
  <si>
    <t>https://preview.redd.it/lbajtyvrjhgh1.jpeg?width=140&amp;height=132&amp;auto=webp&amp;s=537f4a9f3eb4021e05c6bb8bac70d0809c657556</t>
  </si>
  <si>
    <t>t3_1vavnie</t>
  </si>
  <si>
    <t>Update on Tigger from a year ago</t>
  </si>
  <si>
    <t>Terrgon</t>
  </si>
  <si>
    <t>基于帖子标题推断（非逐图视觉识别）：Update on Tigger from a year ago</t>
  </si>
  <si>
    <t>https://old.reddit.com/r/CatDistributionSystem/comments/1vavnie/update_on_tigger_from_a_year_ago/</t>
  </si>
  <si>
    <t>https://i.redd.it/rsqssts8qdgh1.jpeg</t>
  </si>
  <si>
    <t>https://preview.redd.it/rsqssts8qdgh1.jpeg?width=140&amp;height=105&amp;auto=webp&amp;s=abc6408e11a9245091380f2fb59df7a53c0c0d85</t>
  </si>
  <si>
    <t>t3_1va965z</t>
  </si>
  <si>
    <t>Pippa entered our lives in the most peculiar way!</t>
  </si>
  <si>
    <t>LiteratureNo4594</t>
  </si>
  <si>
    <t>基于帖子标题推断（非逐图视觉识别）：Pippa entered our lives in the most peculiar way!</t>
  </si>
  <si>
    <t>https://old.reddit.com/r/CatDistributionSystem/comments/1va965z/pippa_entered_our_lives_in_the_most_peculiar_way/</t>
  </si>
  <si>
    <t>https://www.reddit.com/gallery/1va965z</t>
  </si>
  <si>
    <t>https://preview.redd.it/4mwot7otg8gh1.jpg?width=140&amp;height=140&amp;crop=1:1,smart&amp;auto=webp&amp;s=7f8d4af8dc2c22d508d1f70744cb401da6ade554</t>
  </si>
  <si>
    <t>t3_1va8xrx</t>
  </si>
  <si>
    <t>Rescued voidling thanks me by poking my face full of ten thousand holes</t>
  </si>
  <si>
    <t>基于帖子标题推断（非逐图视觉识别）：Rescued voidling thanks me by poking my face full of ten thousand holes</t>
  </si>
  <si>
    <t>https://old.reddit.com/r/CatDistributionSystem/comments/1va8xrx/rescued_voidling_thanks_me_by_poking_my_face_full/</t>
  </si>
  <si>
    <t>https://v.redd.it/opmo6gwgg8gh1</t>
  </si>
  <si>
    <t>https://external-preview.redd.it/anl5czJzdWdnOGdoMZj_p6WRe-3stKO9293Q14MBtSDoZUwggIn6cPtWGQGL.png?width=140&amp;height=78&amp;format=jpg&amp;auto=webp&amp;s=fa3170e92ffd5aed77c17f870ca63ebd3ada36b0</t>
  </si>
  <si>
    <t>t3_1vaaluk</t>
  </si>
  <si>
    <t>Stray showed up and brought her kitten.</t>
  </si>
  <si>
    <t>T-Beau</t>
  </si>
  <si>
    <t>基于帖子标题推断（非逐图视觉识别）：Stray showed up and brought her kitten.</t>
  </si>
  <si>
    <t>https://old.reddit.com/r/CatDistributionSystem/comments/1vaaluk/stray_showed_up_and_brought_her_kitten/</t>
  </si>
  <si>
    <t>https://www.reddit.com/gallery/1vaaluk</t>
  </si>
  <si>
    <t>https://preview.redd.it/oyw2slzpr8gh1.jpg?width=140&amp;height=105&amp;auto=webp&amp;s=e453cfe2f6236a8123633a0044931c22f4839624</t>
  </si>
  <si>
    <t>t3_1va121h</t>
  </si>
  <si>
    <t>Found kitties that share my birthday</t>
  </si>
  <si>
    <t>Equal_Top_4353</t>
  </si>
  <si>
    <t>基于帖子标题推断（非逐图视觉识别）：Found kitties that share my birthday</t>
  </si>
  <si>
    <t>https://old.reddit.com/r/CatDistributionSystem/comments/1va121h/found_kitties_that_share_my_birthday/</t>
  </si>
  <si>
    <t>https://www.reddit.com/gallery/1va121h</t>
  </si>
  <si>
    <t>https://preview.redd.it/e3ajwuam17gh1.jpg?width=140&amp;height=140&amp;crop=1:1,smart&amp;auto=webp&amp;s=fffd2a9a1710d5a9e491ab802c07d0caf6a85b71</t>
  </si>
  <si>
    <t>t3_1va7lst</t>
  </si>
  <si>
    <t>To Adopt Or Not to Adopt - Needing Advice!</t>
  </si>
  <si>
    <t>MaterialAssistance61</t>
  </si>
  <si>
    <t>基于帖子标题推断（非逐图视觉识别）：To Adopt Or Not to Adopt - Needing Advice!</t>
  </si>
  <si>
    <t>https://old.reddit.com/r/CatDistributionSystem/comments/1va7lst/to_adopt_or_not_to_adopt_needing_advice/</t>
  </si>
  <si>
    <t>https://www.reddit.com/gallery/1va7lst</t>
  </si>
  <si>
    <t>https://preview.redd.it/lzemgkos78gh1.jpg?width=140&amp;height=140&amp;crop=1:1,smart&amp;auto=webp&amp;s=3753d41a83d5dd38bb1abcc681ce5833b1c54d3c</t>
  </si>
  <si>
    <t>t3_1va2v6s</t>
  </si>
  <si>
    <t>First picture vs. most recent!</t>
  </si>
  <si>
    <t>基于帖子标题推断（非逐图视觉识别）：First picture vs. most recent!</t>
  </si>
  <si>
    <t>https://old.reddit.com/r/CatDistributionSystem/comments/1va2v6s/first_picture_vs_most_recent/</t>
  </si>
  <si>
    <t>https://i.redd.it/y7g1ds48e7gh1.jpeg</t>
  </si>
  <si>
    <t>https://preview.redd.it/y7g1ds48e7gh1.jpeg?width=140&amp;height=94&amp;auto=webp&amp;s=b66bd5b71f9f1c26651bed1278f0131f61a303ad</t>
  </si>
  <si>
    <t>t3_1v9zal1</t>
  </si>
  <si>
    <t>Should we keep this cute kitty that showed up in our driveway?</t>
  </si>
  <si>
    <t>T0adman78</t>
  </si>
  <si>
    <t>基于帖子标题推断（非逐图视觉识别）：Should we keep this cute kitty that showed up in our driveway?</t>
  </si>
  <si>
    <t>https://old.reddit.com/r/CatDistributionSystem/comments/1v9zal1/should_we_keep_this_cute_kitty_that_showed_up_in/</t>
  </si>
  <si>
    <t>https://www.reddit.com/gallery/1v9zal1</t>
  </si>
  <si>
    <t>https://preview.redd.it/memb0mixr6gh1.jpg?width=140&amp;height=105&amp;auto=webp&amp;s=ebcbe741ee329304c4e19fbe6a38657a4cc80da4</t>
  </si>
  <si>
    <t>t3_1va24v3</t>
  </si>
  <si>
    <t>Update #2 on Milo, the car that ran up to a Rottweiler puppy.</t>
  </si>
  <si>
    <t>Caffeine-addict-</t>
  </si>
  <si>
    <t>基于帖子标题推断（非逐图视觉识别）：Update #2 on Milo, the car that ran up to a Rottweiler puppy.</t>
  </si>
  <si>
    <t>https://old.reddit.com/r/CatDistributionSystem/comments/1va24v3/update_2_on_milo_the_car_that_ran_up_to_a/</t>
  </si>
  <si>
    <t>https://i.redd.it/ob9iqpep97gh1.jpeg</t>
  </si>
  <si>
    <t>https://preview.redd.it/ob9iqpep97gh1.jpeg?width=140&amp;height=140&amp;crop=1:1,smart&amp;auto=webp&amp;s=3289d04cbcaf90d2aabb6d6415c13ae73b6b3df5</t>
  </si>
  <si>
    <t>t3_1v9qx9t</t>
  </si>
  <si>
    <t>Meet Big Billy the Scary Stray Tomcat from where I work</t>
  </si>
  <si>
    <t>Jermiafinale</t>
  </si>
  <si>
    <t>基于帖子标题推断（非逐图视觉识别）：Meet Big Billy the Scary Stray Tomcat from where I work</t>
  </si>
  <si>
    <t>TNK - Trapped, Neutered, and Kept</t>
  </si>
  <si>
    <t>https://old.reddit.com/r/CatDistributionSystem/comments/1v9qx9t/meet_big_billy_the_scary_stray_tomcat_from_where/</t>
  </si>
  <si>
    <t>https://www.reddit.com/gallery/1v9qx9t</t>
  </si>
  <si>
    <t>https://preview.redd.it/9ecunsmry4gh1.jpg?width=140&amp;height=140&amp;crop=1:1,smart&amp;auto=webp&amp;s=dd1eceff006c38bda3dd20b9f5eeb9fea538c4f2</t>
  </si>
  <si>
    <t>t3_1v92gx8</t>
  </si>
  <si>
    <t>My dog found a kitten this morning</t>
  </si>
  <si>
    <t>Size_Slight</t>
  </si>
  <si>
    <t>基于帖子标题推断（非逐图视觉识别）：My dog found a kitten this morning</t>
  </si>
  <si>
    <t>https://old.reddit.com/r/CatDistributionSystem/comments/1v92gx8/my_dog_found_a_kitten_this_morning/</t>
  </si>
  <si>
    <t>https://www.reddit.com/gallery/1v92gx8</t>
  </si>
  <si>
    <t>https://preview.redd.it/vvj3vucsszfh1.jpg?width=140&amp;height=140&amp;crop=1:1,smart&amp;auto=webp&amp;s=c344ea1d28c58053dfff0241b4e044b8aed07f3e</t>
  </si>
  <si>
    <t>t3_1v9nd5d</t>
  </si>
  <si>
    <t>The system keeps bringing me cats...</t>
  </si>
  <si>
    <t>CapitolHillCatLady</t>
  </si>
  <si>
    <t>基于帖子标题推断（非逐图视觉识别）：The system keeps bringing me cats...</t>
  </si>
  <si>
    <t>https://old.reddit.com/r/CatDistributionSystem/comments/1v9nd5d/the_system_keeps_bringing_me_cats/</t>
  </si>
  <si>
    <t>https://www.reddit.com/gallery/1v9nd5d</t>
  </si>
  <si>
    <t>https://preview.redd.it/zt8c2rwez3gh1.jpg?width=140&amp;height=111&amp;auto=webp&amp;s=bb73cbc49f0ad4ba19b0c288da6675c1b0a79327</t>
  </si>
  <si>
    <t>t3_1v9840l</t>
  </si>
  <si>
    <t>update on kitten found in a parking lot</t>
  </si>
  <si>
    <t>mbrxzy</t>
  </si>
  <si>
    <t>基于帖子标题推断（非逐图视觉识别）：update on kitten found in a parking lot</t>
  </si>
  <si>
    <t>https://old.reddit.com/r/CatDistributionSystem/comments/1v9840l/update_on_kitten_found_in_a_parking_lot/</t>
  </si>
  <si>
    <t>https://www.reddit.com/gallery/1v9840l</t>
  </si>
  <si>
    <t>https://preview.redd.it/q30c29c3s0gh1.jpg?width=140&amp;height=140&amp;crop=1:1,smart&amp;auto=webp&amp;s=03f6529d8c5c0571d3ad3dd12027e268f31c1670</t>
  </si>
  <si>
    <t>t3_1v9js6q</t>
  </si>
  <si>
    <t>I call him "Iceman" (Top Gun reference)</t>
  </si>
  <si>
    <t>rapture1960</t>
  </si>
  <si>
    <t>基于帖子标题推断（非逐图视觉识别）：I call him "Iceman" (Top Gun reference)</t>
  </si>
  <si>
    <t>https://old.reddit.com/r/CatDistributionSystem/comments/1v9js6q/i_call_him_iceman_top_gun_reference/</t>
  </si>
  <si>
    <t>https://www.reddit.com/gallery/1v9js6q</t>
  </si>
  <si>
    <t>https://preview.redd.it/nrd5rwaz13gh1.jpg?width=140&amp;height=140&amp;crop=1:1,smart&amp;auto=webp&amp;s=d1cb149c79101e9555347c163a2a6ceb417f9e5f</t>
  </si>
  <si>
    <t>t3_1v9bol3</t>
  </si>
  <si>
    <t>Update: we decided to keep Sage. We pick her up on Monday</t>
  </si>
  <si>
    <t>基于帖子标题推断（非逐图视觉识别）：Update: we decided to keep Sage. We pick her up on Monday</t>
  </si>
  <si>
    <t>https://old.reddit.com/r/CatDistributionSystem/comments/1v9bol3/update_we_decided_to_keep_sage_we_pick_her_up_on/</t>
  </si>
  <si>
    <t>https://www.reddit.com/gallery/1v9bol3</t>
  </si>
  <si>
    <t>https://preview.redd.it/8e5mkb7of1gh1.jpg?width=140&amp;height=140&amp;crop=1:1,smart&amp;auto=webp&amp;s=ef07f880f7bf9342abf7aa2212baa4dd034365c6</t>
  </si>
  <si>
    <t>t3_1v8xxia</t>
  </si>
  <si>
    <t>A year ago today I traveled back to a house i delivered to two days prior to save a kitten. I regret nothing.</t>
  </si>
  <si>
    <t>zombiequeenghouleh</t>
  </si>
  <si>
    <t>Sensitive Content</t>
  </si>
  <si>
    <t>https://old.reddit.com/r/CatDistributionSystem/comments/1v8xxia/a_year_ago_today_i_traveled_back_to_a_house_i/</t>
  </si>
  <si>
    <t>https://www.reddit.com/gallery/1v8xxia</t>
  </si>
  <si>
    <t>t3_1v8oqqg</t>
  </si>
  <si>
    <t>Just as I was considering fostering cats, CDS sent this guy</t>
  </si>
  <si>
    <t>dootscoggs</t>
  </si>
  <si>
    <t>基于帖子标题推断（非逐图视觉识别）：Just as I was considering fostering cats, CDS sent this guy</t>
  </si>
  <si>
    <t>https://old.reddit.com/r/CatDistributionSystem/comments/1v8oqqg/just_as_i_was_considering_fostering_cats_cds_sent/</t>
  </si>
  <si>
    <t>https://www.reddit.com/gallery/1v8oqqg</t>
  </si>
  <si>
    <t>https://preview.redd.it/fsjtznmvnwfh1.jpg?width=140&amp;height=140&amp;crop=1:1,smart&amp;auto=webp&amp;s=3f4b142985a66218dc0311fe1d0478dd2a96aadc</t>
  </si>
  <si>
    <t>t3_1v8w8bd</t>
  </si>
  <si>
    <t>CDS delivered this baby *technically* the day after I got engaged. Her name is Cleo!</t>
  </si>
  <si>
    <t>deegallant</t>
  </si>
  <si>
    <t>基于帖子标题推断（非逐图视觉识别）：CDS delivered this baby *technically* the day after I got engaged. Her name is Cleo!</t>
  </si>
  <si>
    <t>https://old.reddit.com/r/CatDistributionSystem/comments/1v8w8bd/cds_delivered_this_baby_technically_the_day_after/</t>
  </si>
  <si>
    <t>https://www.reddit.com/gallery/1v8w8bd</t>
  </si>
  <si>
    <t>https://preview.redd.it/5frjwjfilyfh1.jpg?width=140&amp;height=140&amp;crop=1:1,smart&amp;auto=webp&amp;s=be8ee9911219feda8aad1d3c132faaf796a41be8</t>
  </si>
  <si>
    <t>t3_1v8ccjh</t>
  </si>
  <si>
    <t>Heard tiny loud squeaks coming from the inside of the fire truck today. Found this lonely little bean inside.</t>
  </si>
  <si>
    <t>what1967</t>
  </si>
  <si>
    <t>基于帖子标题推断（非逐图视觉识别）：Heard tiny loud squeaks coming from the inside of the fire truck today. Found this lonely little bean inside.</t>
  </si>
  <si>
    <t>https://old.reddit.com/r/CatDistributionSystem/comments/1v8ccjh/heard_tiny_loud_squeaks_coming_from_the_inside_of/</t>
  </si>
  <si>
    <t>https://www.reddit.com/gallery/1v8ccjh</t>
  </si>
  <si>
    <t>https://preview.redd.it/mz7avp0p1ufh1.jpg?width=140&amp;height=140&amp;crop=1:1,smart&amp;auto=webp&amp;s=3e9432d662ca598000c9d1cf19464c6414593320</t>
  </si>
  <si>
    <t>t3_1v8i8wp</t>
  </si>
  <si>
    <t>3 weeks to 6.5 weeks….Sarcoptic Mange and all.</t>
  </si>
  <si>
    <t>Silgy</t>
  </si>
  <si>
    <t>基于帖子标题推断（非逐图视觉识别）：3 weeks to 6.5 weeks….Sarcoptic Mange and all.</t>
  </si>
  <si>
    <t>https://old.reddit.com/r/CatDistributionSystem/comments/1v8i8wp/3_weeks_to_65_weekssarcoptic_mange_and_all/</t>
  </si>
  <si>
    <t>https://www.reddit.com/gallery/1v8i8wp</t>
  </si>
  <si>
    <t>https://preview.redd.it/9e7nd2oj6vfh1.jpg?width=140&amp;height=140&amp;crop=1:1,smart&amp;auto=webp&amp;s=eb5bd0a0333bf0544f64052c8a942d76bd0eb754</t>
  </si>
  <si>
    <t>t3_1v8mrg6</t>
  </si>
  <si>
    <t>Found this little momma on the golf course behind my house</t>
  </si>
  <si>
    <t>Cheese_BasedLifeform</t>
  </si>
  <si>
    <t>基于帖子标题推断（非逐图视觉识别）：Found this little momma on the golf course behind my house</t>
  </si>
  <si>
    <t>Trojan Cat</t>
  </si>
  <si>
    <t>https://old.reddit.com/r/CatDistributionSystem/comments/1v8mrg6/found_this_little_momma_on_the_golf_course_behind/</t>
  </si>
  <si>
    <t>https://www.reddit.com/gallery/1v8mrg6</t>
  </si>
  <si>
    <t>https://preview.redd.it/q9l272ve6wfh1.jpg?width=140&amp;height=140&amp;crop=1:1,smart&amp;auto=webp&amp;s=8818eecd1e2ebe90b57764c5986a48379167f6fc</t>
  </si>
  <si>
    <t>t3_1v83kvo</t>
  </si>
  <si>
    <t>I lost my white collar job and was bored so I took a delivery job. I had a quick delivery so I jumped out, left the door open</t>
  </si>
  <si>
    <t>Reasonable-MessRedux</t>
  </si>
  <si>
    <t>基于帖子标题推断（非逐图视觉识别）：I lost my white collar job and was bored so I took a delivery job. I had a quick delivery so I jumped out, left the door open</t>
  </si>
  <si>
    <t>https://old.reddit.com/r/CatDistributionSystem/comments/1v83kvo/i_lost_my_white_collar_job_and_was_bored_so_i/</t>
  </si>
  <si>
    <t>https://www.reddit.com/gallery/1v83kvo</t>
  </si>
  <si>
    <t>https://preview.redd.it/locdj5esisfh1.jpg?width=140&amp;height=140&amp;crop=1:1,smart&amp;auto=webp&amp;s=b8f4364b3d337c15d56b82bba50273131de7a365</t>
  </si>
  <si>
    <t>t3_1v8kk7z</t>
  </si>
  <si>
    <t>Went out to smoke, and this stray chose me</t>
  </si>
  <si>
    <t>nikokila</t>
  </si>
  <si>
    <t>基于帖子标题推断（非逐图视觉识别）：Went out to smoke, and this stray chose me</t>
  </si>
  <si>
    <t>https://old.reddit.com/r/CatDistributionSystem/comments/1v8kk7z/went_out_to_smoke_and_this_stray_chose_me/</t>
  </si>
  <si>
    <t>https://www.reddit.com/gallery/1v8kk7z</t>
  </si>
  <si>
    <t>https://preview.redd.it/hdlo49ffovfh1.jpg?width=140&amp;height=140&amp;crop=1:1,smart&amp;auto=webp&amp;s=96d41a7da2815a1e0956fe0b9638349bdc70620e</t>
  </si>
  <si>
    <t>t3_1v8n6wy</t>
  </si>
  <si>
    <t>Went from a 1 cat household to a 3-cat household in a month. I like kitties but this is too much!</t>
  </si>
  <si>
    <t>基于帖子标题推断（非逐图视觉识别）：Went from a 1 cat household to a 3-cat household in a month. I like kitties but this is too much!</t>
  </si>
  <si>
    <t>https://old.reddit.com/r/CatDistributionSystem/comments/1v8n6wy/went_from_a_1_cat_household_to_a_3cat_household/</t>
  </si>
  <si>
    <t>https://v.redd.it/lq1u0bty9wfh1</t>
  </si>
  <si>
    <t>https://external-preview.redd.it/bm13dHlpcnk5d2ZoMWfXXjJYOximuM49ayFPYazRSPJYBg6Qm0Dr7YQX6k-V.png?width=140&amp;height=78&amp;format=jpg&amp;auto=webp&amp;s=9f78e8586c129a60c5b758ec4cd3558e7e5b3ab3</t>
  </si>
  <si>
    <t>t3_1v8cr24</t>
  </si>
  <si>
    <t>Update on Pluto, the orphaned kitten 💙</t>
  </si>
  <si>
    <t>基于帖子标题推断（非逐图视觉识别）：Update on Pluto, the orphaned kitten 💙</t>
  </si>
  <si>
    <t>https://old.reddit.com/r/CatDistributionSystem/comments/1v8cr24/update_on_pluto_the_orphaned_kitten/</t>
  </si>
  <si>
    <t>https://www.reddit.com/gallery/1v8cr24</t>
  </si>
  <si>
    <t>https://preview.redd.it/7c740az84ufh1.jpg?width=140&amp;height=104&amp;auto=webp&amp;s=c8a39d00826cde719ac30e9d32c7f981d756b233</t>
  </si>
  <si>
    <t>t3_1v89xtn</t>
  </si>
  <si>
    <t>Today is sweet Peewee’s Gotcha Day!</t>
  </si>
  <si>
    <t>LVuittonColostomyBag</t>
  </si>
  <si>
    <t>基于帖子标题推断（非逐图视觉识别）：Today is sweet Peewee’s Gotcha Day!</t>
  </si>
  <si>
    <t>https://old.reddit.com/r/CatDistributionSystem/comments/1v89xtn/today_is_sweet_peewees_gotcha_day/</t>
  </si>
  <si>
    <t>https://www.reddit.com/gallery/1v89xtn</t>
  </si>
  <si>
    <t>https://preview.redd.it/bhuto2bfmtfh1.jpg?width=140&amp;height=102&amp;auto=webp&amp;s=b9bd84d37a67063a740715761930f40a61d01671</t>
  </si>
  <si>
    <t>t3_1v7x2gi</t>
  </si>
  <si>
    <t>For anyone who remembers Perry the porch kitty… and update! NSFW AFTER PIC 8!!!</t>
  </si>
  <si>
    <t>ras2101</t>
  </si>
  <si>
    <t>https://old.reddit.com/r/CatDistributionSystem/comments/1v7x2gi/for_anyone_who_remembers_perry_the_porch_kitty/</t>
  </si>
  <si>
    <t>https://www.reddit.com/gallery/1v7x2gi</t>
  </si>
  <si>
    <t>t3_1v7qxcz</t>
  </si>
  <si>
    <t>Went for Pokemon Cards Left Wirh a Cat</t>
  </si>
  <si>
    <t>EM_Cosplay</t>
  </si>
  <si>
    <t>基于帖子标题推断（非逐图视觉识别）：Went for Pokemon Cards Left Wirh a Cat</t>
  </si>
  <si>
    <t>https://old.reddit.com/r/CatDistributionSystem/comments/1v7qxcz/went_for_pokemon_cards_left_wirh_a_cat/</t>
  </si>
  <si>
    <t>https://www.reddit.com/gallery/1v7qxcz</t>
  </si>
  <si>
    <t>https://preview.redd.it/bnbsa1adhpfh1.jpg?width=140&amp;height=140&amp;crop=1:1,smart&amp;auto=webp&amp;s=13efbf603598ac4dc6c36f51dcb3ed49843bd91f</t>
  </si>
  <si>
    <t>t3_1v7o0gr</t>
  </si>
  <si>
    <t>The CDS blessed me with the opportunity to rescue this little one</t>
  </si>
  <si>
    <t>Avenging-Sky</t>
  </si>
  <si>
    <t>基于帖子标题推断（非逐图视觉识别）：The CDS blessed me with the opportunity to rescue this little one</t>
  </si>
  <si>
    <t>https://old.reddit.com/r/CatDistributionSystem/comments/1v7o0gr/the_cds_blessed_me_with_the_opportunity_to_rescue/</t>
  </si>
  <si>
    <t>https://v.redd.it/43k61fterofh1</t>
  </si>
  <si>
    <t>https://external-preview.redd.it/ZTY2cjM1c2Vyb2ZoMdVGBwhv5cmXXZPKfgPbAzt7-f4CN7otDUh7OYXVVNGF.png?width=140&amp;height=140&amp;crop=1:1,smart&amp;format=jpg&amp;auto=webp&amp;s=65efbe88dd9d8d72e81ac7d3bbef5e93d7a21f2f</t>
  </si>
  <si>
    <t>t3_1v7ommf</t>
  </si>
  <si>
    <t>My parents live next to a farm with a ton of feral cats. One of them had kittens in their barn.</t>
  </si>
  <si>
    <t>基于帖子标题推断（非逐图视觉识别）：My parents live next to a farm with a ton of feral cats. One of them had kittens in their barn.</t>
  </si>
  <si>
    <t>https://old.reddit.com/r/CatDistributionSystem/comments/1v7ommf/my_parents_live_next_to_a_farm_with_a_ton_of/</t>
  </si>
  <si>
    <t>https://www.reddit.com/gallery/1v7ommf</t>
  </si>
  <si>
    <t>https://preview.redd.it/3dx1ey8owofh1.jpg?width=140&amp;height=140&amp;crop=1:1,smart&amp;auto=webp&amp;s=8710dae0f18540be6ac4700d47ed92dfd7e55342</t>
  </si>
  <si>
    <t>t3_1v7700f</t>
  </si>
  <si>
    <t>When you find one on the side of the road…</t>
  </si>
  <si>
    <t>Repulsive_Thought_76</t>
  </si>
  <si>
    <t>基于帖子标题推断（非逐图视觉识别）：When you find one on the side of the road…</t>
  </si>
  <si>
    <t>https://old.reddit.com/r/CatDistributionSystem/comments/1v7700f/when_you_find_one_on_the_side_of_the_road/</t>
  </si>
  <si>
    <t>https://www.reddit.com/gallery/1v7700f</t>
  </si>
  <si>
    <t>https://preview.redd.it/fp3f2krjelfh1.jpg?width=140&amp;height=140&amp;crop=1:1,smart&amp;auto=webp&amp;s=a67ddb1a92119805e614ad2d2dcb8e129a31cad0</t>
  </si>
  <si>
    <t>t3_1v7snqg</t>
  </si>
  <si>
    <t>Riceball and beans a few months later</t>
  </si>
  <si>
    <t>icchantika_of_mara</t>
  </si>
  <si>
    <t>基于帖子标题推断（非逐图视觉识别）：Riceball and beans a few months later</t>
  </si>
  <si>
    <t>https://old.reddit.com/r/CatDistributionSystem/comments/1v7snqg/riceball_and_beans_a_few_months_later/</t>
  </si>
  <si>
    <t>https://i.redd.it/xd9h5y2kypfh1.jpeg</t>
  </si>
  <si>
    <t>https://preview.redd.it/xd9h5y2kypfh1.jpeg?width=140&amp;height=140&amp;crop=1:1,smart&amp;auto=webp&amp;s=31202509e94926fbb825a786a140ef99b3bded07</t>
  </si>
  <si>
    <t>t3_1v75k3b</t>
  </si>
  <si>
    <t>Crashed a wedding. CDS rewarded me a kitten. Meet Bride Price.</t>
  </si>
  <si>
    <t>BearClowder</t>
  </si>
  <si>
    <t>基于帖子标题推断（非逐图视觉识别）：Crashed a wedding. CDS rewarded me a kitten. Meet Bride Price.</t>
  </si>
  <si>
    <t>https://old.reddit.com/r/CatDistributionSystem/comments/1v75k3b/crashed_a_wedding_cds_rewarded_me_a_kitten_meet/</t>
  </si>
  <si>
    <t>https://i.redd.it/eos5bx2r4lfh1.jpeg</t>
  </si>
  <si>
    <t>https://preview.redd.it/eos5bx2r4lfh1.jpeg?width=140&amp;height=140&amp;crop=1:1,smart&amp;auto=webp&amp;s=811a220effbe5fc49e8f308c9ab903b7fbdce4f6</t>
  </si>
  <si>
    <t>t3_1v7olqc</t>
  </si>
  <si>
    <t>Senior Moonshine just got two sons!</t>
  </si>
  <si>
    <t>Caufae</t>
  </si>
  <si>
    <t>基于帖子标题推断（非逐图视觉识别）：Senior Moonshine just got two sons!</t>
  </si>
  <si>
    <t>https://old.reddit.com/r/CatDistributionSystem/comments/1v7olqc/senior_moonshine_just_got_two_sons/</t>
  </si>
  <si>
    <t>https://i.redd.it/amlikefdwofh1.png</t>
  </si>
  <si>
    <t>https://preview.redd.it/amlikefdwofh1.png?width=140&amp;height=104&amp;auto=webp&amp;s=cfa278d63b709b560810a2b98f383d60d1c6a6b5</t>
  </si>
  <si>
    <t>t3_1v6ods1</t>
  </si>
  <si>
    <t>I found this cutie by my apartment door and now she is mine.</t>
  </si>
  <si>
    <t>GloomyEngine8846</t>
  </si>
  <si>
    <t>基于帖子标题推断（非逐图视觉识别）：I found this cutie by my apartment door and now she is mine.</t>
  </si>
  <si>
    <t>https://old.reddit.com/r/CatDistributionSystem/comments/1v6ods1/i_found_this_cutie_by_my_apartment_door_and_now/</t>
  </si>
  <si>
    <t>https://www.reddit.com/gallery/1v6ods1</t>
  </si>
  <si>
    <t>https://preview.redd.it/vdvoeefrvgfh1.jpg?width=140&amp;height=140&amp;crop=1:1,smart&amp;auto=webp&amp;s=6545b848f204cebf6e7d294e63a86e59a60d346d</t>
  </si>
  <si>
    <t>t3_1v73pej</t>
  </si>
  <si>
    <t>Introducing all of my cats in order!</t>
  </si>
  <si>
    <t>ChanceQuiet795</t>
  </si>
  <si>
    <t>基于帖子标题推断（非逐图视觉识别）：Introducing all of my cats in order!</t>
  </si>
  <si>
    <t>https://old.reddit.com/r/CatDistributionSystem/comments/1v73pej/introducing_all_of_my_cats_in_order/</t>
  </si>
  <si>
    <t>https://www.reddit.com/gallery/1v73pej</t>
  </si>
  <si>
    <t>https://preview.redd.it/3yx75t7crkfh1.jpg?width=140&amp;height=140&amp;crop=1:1,smart&amp;auto=webp&amp;s=7df7c9c876b04609eda98da2e8c05603d6fed0cd</t>
  </si>
  <si>
    <t>t3_1v6bli8</t>
  </si>
  <si>
    <t>Gifted with a kitten that my boss said had been hiding under his grill cover for three days.</t>
  </si>
  <si>
    <t>Puppychow413</t>
  </si>
  <si>
    <t>基于帖子标题推断（非逐图视觉识别）：Gifted with a kitten that my boss said had been hiding under his grill cover for three days.</t>
  </si>
  <si>
    <t>https://old.reddit.com/r/CatDistributionSystem/comments/1v6bli8/gifted_with_a_kitten_that_my_boss_said_had_been/</t>
  </si>
  <si>
    <t>https://v.redd.it/fp6ber83befh1</t>
  </si>
  <si>
    <t>https://external-preview.redd.it/czdtNWN6cTJiZWZoMRprpfYM4qYUG_ME7HWalJ2V-k-QLF3mexuy9n2QfGUT.png?width=140&amp;height=140&amp;crop=1:1,smart&amp;format=jpg&amp;auto=webp&amp;s=9709357cd8a7ebe6e5e5c6e80682b279a01db651</t>
  </si>
  <si>
    <t>t3_1v6moka</t>
  </si>
  <si>
    <t>Awarded a calico weirdo. Stage 5 clinger.</t>
  </si>
  <si>
    <t>RamboUnicorn</t>
  </si>
  <si>
    <t>基于帖子标题推断（非逐图视觉识别）：Awarded a calico weirdo. Stage 5 clinger.</t>
  </si>
  <si>
    <t>https://old.reddit.com/r/CatDistributionSystem/comments/1v6moka/awarded_a_calico_weirdo_stage_5_clinger/</t>
  </si>
  <si>
    <t>https://www.reddit.com/gallery/1v6moka</t>
  </si>
  <si>
    <t>https://preview.redd.it/nial9r69igfh1.jpg?width=140&amp;height=132&amp;auto=webp&amp;s=1d8fedbc51f81615c96dad51b639762393b4c8fe</t>
  </si>
  <si>
    <t>t3_1v6ptv1</t>
  </si>
  <si>
    <t>Please send prayers for this rescue kitten</t>
  </si>
  <si>
    <t>基于帖子标题推断（非逐图视觉识别）：Please send prayers for this rescue kitten</t>
  </si>
  <si>
    <t>https://old.reddit.com/r/CatDistributionSystem/comments/1v6ptv1/please_send_prayers_for_this_rescue_kitten/</t>
  </si>
  <si>
    <t>https://www.reddit.com/gallery/1v6ptv1</t>
  </si>
  <si>
    <t>https://preview.redd.it/a0u3375x7hfh1.jpg?width=140&amp;height=122&amp;auto=webp&amp;s=9069b7b71ebd81b00e0e0284d81f049be974a782</t>
  </si>
  <si>
    <t>t3_1v6sfq5</t>
  </si>
  <si>
    <t>Chosen for the fifth time by the CDS</t>
  </si>
  <si>
    <t>rosejuniper_</t>
  </si>
  <si>
    <t>基于帖子标题推断（非逐图视觉识别）：Chosen for the fifth time by the CDS</t>
  </si>
  <si>
    <t>https://old.reddit.com/r/CatDistributionSystem/comments/1v6sfq5/chosen_for_the_fifth_time_by_the_cds/</t>
  </si>
  <si>
    <t>https://www.reddit.com/gallery/1v6sfq5</t>
  </si>
  <si>
    <t>https://preview.redd.it/2oilioznuhfh1.jpg?width=140&amp;height=140&amp;crop=1:1,smart&amp;auto=webp&amp;s=3198813e01c25b7f358a12ee586114317db4a6e5</t>
  </si>
  <si>
    <t>t3_1v6tdas</t>
  </si>
  <si>
    <t>I came across this childhood photo of myself. Mom and I found this poor little guy while walking on a nature path.</t>
  </si>
  <si>
    <t>SeonaidMacSaicais</t>
  </si>
  <si>
    <t>基于帖子标题推断（非逐图视觉识别）：I came across this childhood photo of myself. Mom and I found this poor little guy while walking on a nature path.</t>
  </si>
  <si>
    <t>https://old.reddit.com/r/CatDistributionSystem/comments/1v6tdas/i_came_across_this_childhood_photo_of_myself_mom/</t>
  </si>
  <si>
    <t>https://i.redd.it/h0efgagz2ifh1.jpeg</t>
  </si>
  <si>
    <t>https://preview.redd.it/h0efgagz2ifh1.jpeg?width=140&amp;height=78&amp;auto=webp&amp;s=d60c583703ef20d19924e481a3c8895b04ae0d59</t>
  </si>
  <si>
    <t>t3_1v6a2s6</t>
  </si>
  <si>
    <t>I was chosen in January, and it was one of the best things to happen to me</t>
  </si>
  <si>
    <t>fourleafclover816</t>
  </si>
  <si>
    <t>基于帖子标题推断（非逐图视觉识别）：I was chosen in January, and it was one of the best things to happen to me</t>
  </si>
  <si>
    <t>https://old.reddit.com/r/CatDistributionSystem/comments/1v6a2s6/i_was_chosen_in_january_and_it_was_one_of_the/</t>
  </si>
  <si>
    <t>https://www.reddit.com/gallery/1v6a2s6</t>
  </si>
  <si>
    <t>https://preview.redd.it/60o3ju1b0efh1.jpg?width=140&amp;height=140&amp;crop=1:1,smart&amp;auto=webp&amp;s=d066a421322a9f73febcacb08e53074629d3af62</t>
  </si>
  <si>
    <t>t3_1v6gw08</t>
  </si>
  <si>
    <t>I was my dream to be selected by the CDS…</t>
  </si>
  <si>
    <t>Difficult-Donkey-722</t>
  </si>
  <si>
    <t>基于帖子标题推断（非逐图视觉识别）：I was my dream to be selected by the CDS…</t>
  </si>
  <si>
    <t>https://old.reddit.com/r/CatDistributionSystem/comments/1v6gw08/i_was_my_dream_to_be_selected_by_the_cds/</t>
  </si>
  <si>
    <t>https://www.reddit.com/gallery/1v6gw08</t>
  </si>
  <si>
    <t>https://preview.redd.it/6f5n53q0cffh1.jpg?width=140&amp;height=140&amp;crop=1:1,smart&amp;auto=webp&amp;s=28d10af65e17f2d194eb4f7c2b65888df7b9d635</t>
  </si>
  <si>
    <t>t3_1v64b14</t>
  </si>
  <si>
    <t>Went to adopt a cat and got adopted by two instead</t>
  </si>
  <si>
    <t>IrelandAutism13</t>
  </si>
  <si>
    <t>基于帖子标题推断（非逐图视觉识别）：Went to adopt a cat and got adopted by two instead</t>
  </si>
  <si>
    <t>https://old.reddit.com/r/CatDistributionSystem/comments/1v64b14/went_to_adopt_a_cat_and_got_adopted_by_two_instead/</t>
  </si>
  <si>
    <t>https://i.redd.it/v9hccypyncfh1.jpeg</t>
  </si>
  <si>
    <t>https://preview.redd.it/v9hccypyncfh1.jpeg?width=140&amp;height=140&amp;crop=1:1,smart&amp;auto=webp&amp;s=13e72d661fb4e30dee6b00c8273745c7359e5ec6</t>
  </si>
  <si>
    <t>t3_1v6i0nc</t>
  </si>
  <si>
    <t>Larry has come a long way, baby</t>
  </si>
  <si>
    <t>Its_me_I_like</t>
  </si>
  <si>
    <t>基于帖子标题推断（非逐图视觉识别）：Larry has come a long way, baby</t>
  </si>
  <si>
    <t>https://old.reddit.com/r/CatDistributionSystem/comments/1v6i0nc/larry_has_come_a_long_way_baby/</t>
  </si>
  <si>
    <t>https://www.reddit.com/gallery/1v6i0nc</t>
  </si>
  <si>
    <t>https://preview.redd.it/g0y4ui8vjffh1.jpg?width=140&amp;height=140&amp;crop=1:1,smart&amp;auto=webp&amp;s=7e8b8f50a6cd0017676dca2cb9aa7b84dea68b81</t>
  </si>
  <si>
    <t>t3_1v6cljx</t>
  </si>
  <si>
    <t>The system finally got me! Everyone welcome tiny</t>
  </si>
  <si>
    <t>No-Effect-1588</t>
  </si>
  <si>
    <t>基于帖子标题推断（非逐图视觉识别）：The system finally got me! Everyone welcome tiny</t>
  </si>
  <si>
    <t>https://old.reddit.com/r/CatDistributionSystem/comments/1v6cljx/the_system_finally_got_me_everyone_welcome_tiny/</t>
  </si>
  <si>
    <t>https://i.redd.it/dd185wujiefh1.jpeg</t>
  </si>
  <si>
    <t>https://preview.redd.it/dd185wujiefh1.jpeg?width=140&amp;height=140&amp;crop=1:1,smart&amp;auto=webp&amp;s=62822bc192b4618da9935484501d1c77950a8c7b</t>
  </si>
  <si>
    <t>t3_1v62dpp</t>
  </si>
  <si>
    <t>I’ve been praying for a calico cat for MONTHS and look who followed me home 😭</t>
  </si>
  <si>
    <t>Xiara08</t>
  </si>
  <si>
    <t>基于帖子标题推断（非逐图视觉识别）：I’ve been praying for a calico cat for MONTHS and look who followed me home 😭</t>
  </si>
  <si>
    <t>https://old.reddit.com/r/CatDistributionSystem/comments/1v62dpp/ive_been_praying_for_a_calico_cat_for_months_and/</t>
  </si>
  <si>
    <t>https://www.reddit.com/gallery/1v62dpp</t>
  </si>
  <si>
    <t>https://preview.redd.it/40esqgqe4cfh1.jpg?width=140&amp;height=140&amp;crop=1:1,smart&amp;auto=webp&amp;s=4618b26ae03a8f4b760f0db2095d4bb47466ba36</t>
  </si>
  <si>
    <t>t3_1v6dfsi</t>
  </si>
  <si>
    <t>Update to the street rat I found a few weeks ago who has now befriended my bearded dragon</t>
  </si>
  <si>
    <t>drsciencegeek1</t>
  </si>
  <si>
    <t>基于帖子标题推断（非逐图视觉识别）：Update to the street rat I found a few weeks ago who has now befriended my bearded dragon</t>
  </si>
  <si>
    <t>https://old.reddit.com/r/CatDistributionSystem/comments/1v6dfsi/update_to_the_street_rat_i_found_a_few_weeks_ago/</t>
  </si>
  <si>
    <t>https://i.redd.it/bzhsgwvioefh1.jpeg</t>
  </si>
  <si>
    <t>https://preview.redd.it/bzhsgwvioefh1.jpeg?width=140&amp;height=108&amp;auto=webp&amp;s=06905dbc33b02d330d0f5753c7dc2c7f5b198d4e</t>
  </si>
  <si>
    <t>t3_1v5kxe7</t>
  </si>
  <si>
    <t>My wife heard something while exercising in a nearby park, she found Cheetah lying in a hole crying faintly for help.</t>
  </si>
  <si>
    <t>MdnightRmblr</t>
  </si>
  <si>
    <t>基于帖子标题推断（非逐图视觉识别）：My wife heard something while exercising in a nearby park, she found Cheetah lying in a hole crying faintly for help.</t>
  </si>
  <si>
    <t>https://old.reddit.com/r/CatDistributionSystem/comments/1v5kxe7/my_wife_heard_something_while_exercising_in_a/</t>
  </si>
  <si>
    <t>https://www.reddit.com/gallery/1v5kxe7</t>
  </si>
  <si>
    <t>https://preview.redd.it/3l0lnbfh88fh1.jpg?width=140&amp;height=140&amp;crop=1:1,smart&amp;auto=webp&amp;s=73b9fbf2de88a8c6e5de3464b6867b7224e38df5</t>
  </si>
  <si>
    <t>t3_1v6bndp</t>
  </si>
  <si>
    <t>Update to our feral void. After 3 weeks the younger ladies of the house have adopted him as their little brother.</t>
  </si>
  <si>
    <t>spez_eats_nazi_ass</t>
  </si>
  <si>
    <t>基于帖子标题推断（非逐图视觉识别）：Update to our feral void. After 3 weeks the younger ladies of the house have adopted him as their little brother.</t>
  </si>
  <si>
    <t>https://old.reddit.com/r/CatDistributionSystem/comments/1v6bndp/update_to_our_feral_void_after_3_weeks_the/</t>
  </si>
  <si>
    <t>https://i.redd.it/6wogna5sbefh1.jpeg</t>
  </si>
  <si>
    <t>https://preview.redd.it/6wogna5sbefh1.jpeg?width=140&amp;height=140&amp;crop=1:1,smart&amp;auto=webp&amp;s=43f3a1dc5691a743cfce878c44d2972fa14fc1f5</t>
  </si>
  <si>
    <t>t3_1v5t0tz</t>
  </si>
  <si>
    <t>Ya’ll.. I fell victim to the CDC a second time 🥲</t>
  </si>
  <si>
    <t>MoanOnMyTDick</t>
  </si>
  <si>
    <t>基于帖子标题推断（非逐图视觉识别）：Ya’ll.. I fell victim to the CDC a second time 🥲</t>
  </si>
  <si>
    <t>https://old.reddit.com/r/CatDistributionSystem/comments/1v5t0tz/yall_i_fell_victim_to_the_cdc_a_second_time/</t>
  </si>
  <si>
    <t>https://www.reddit.com/gallery/1v5t0tz</t>
  </si>
  <si>
    <t>https://preview.redd.it/n25oqv7ws9fh1.jpg?width=140&amp;height=140&amp;crop=1:1,smart&amp;auto=webp&amp;s=43da74a587df0ee41ad60b58906230643916648a</t>
  </si>
  <si>
    <t>t3_1v5gt80</t>
  </si>
  <si>
    <t>While searching for my indoor cat, I found this persistent little guy who decided to follow me home.</t>
  </si>
  <si>
    <t>Alana_Piranha</t>
  </si>
  <si>
    <t>基于帖子标题推断（非逐图视觉识别）：While searching for my indoor cat, I found this persistent little guy who decided to follow me home.</t>
  </si>
  <si>
    <t>https://old.reddit.com/r/CatDistributionSystem/comments/1v5gt80/while_searching_for_my_indoor_cat_i_found_this/</t>
  </si>
  <si>
    <t>https://v.redd.it/6td6qrrmi7fh1</t>
  </si>
  <si>
    <t>https://external-preview.redd.it/bThjaTdkcW1pN2ZoMd-rhGdm3xuJt1feo51OuxYURrkbRm-pELxuVUH0yUhN.png?width=140&amp;height=120&amp;format=jpg&amp;auto=webp&amp;s=f6f42c2f124d7fb003f07efe02462336746a78ea</t>
  </si>
  <si>
    <t>t3_1v5uzp2</t>
  </si>
  <si>
    <t>Found this little girl by an abandoned house! Introducing Lt. Akiya!</t>
  </si>
  <si>
    <t>legato2</t>
  </si>
  <si>
    <t>基于帖子标题推断（非逐图视觉识别）：Found this little girl by an abandoned house! Introducing Lt. Akiya!</t>
  </si>
  <si>
    <t>https://old.reddit.com/r/CatDistributionSystem/comments/1v5uzp2/found_this_little_girl_by_an_abandoned_house/</t>
  </si>
  <si>
    <t>https://www.reddit.com/gallery/1v5uzp2</t>
  </si>
  <si>
    <t>https://preview.redd.it/ge77tkj39afh1.jpg?width=140&amp;height=140&amp;crop=1:1,smart&amp;auto=webp&amp;s=723130b27efc450c113be9088a0605d110bb5327</t>
  </si>
  <si>
    <t>t3_1v5wkw1</t>
  </si>
  <si>
    <t>Update on Scrappy Sardine the kitty crying under a bush in the rain</t>
  </si>
  <si>
    <t>staysour</t>
  </si>
  <si>
    <t>基于帖子标题推断（非逐图视觉识别）：Update on Scrappy Sardine the kitty crying under a bush in the rain</t>
  </si>
  <si>
    <t>https://old.reddit.com/r/CatDistributionSystem/comments/1v5wkw1/update_on_scrappy_sardine_the_kitty_crying_under/</t>
  </si>
  <si>
    <t>https://www.reddit.com/gallery/1v5wkw1</t>
  </si>
  <si>
    <t>https://preview.redd.it/sq7hx2hbmafh1.jpg?width=140&amp;height=140&amp;crop=1:1,smart&amp;auto=webp&amp;s=fb1fc05eb9615b19dc89065265486ecc4d1ba611</t>
  </si>
  <si>
    <t>t3_1v5yhx7</t>
  </si>
  <si>
    <t>I never thought it would come for me…</t>
  </si>
  <si>
    <t>somohapian</t>
  </si>
  <si>
    <t>基于帖子标题推断（非逐图视觉识别）：I never thought it would come for me…</t>
  </si>
  <si>
    <t>https://old.reddit.com/r/CatDistributionSystem/comments/1v5yhx7/i_never_thought_it_would_come_for_me/</t>
  </si>
  <si>
    <t>https://www.reddit.com/gallery/1v5yhx7</t>
  </si>
  <si>
    <t>https://preview.redd.it/31husibb3bfh1.jpg?width=140&amp;height=140&amp;crop=1:1,smart&amp;auto=webp&amp;s=043a9400bfa4c59e9d465556c6f749c8302ef3b1</t>
  </si>
  <si>
    <t>t3_1v5kkcm</t>
  </si>
  <si>
    <t>Little man was on the side of the road on my way home from game night</t>
  </si>
  <si>
    <t>Klutzy_Example_1415</t>
  </si>
  <si>
    <t>基于帖子标题推断（非逐图视觉识别）：Little man was on the side of the road on my way home from game night</t>
  </si>
  <si>
    <t>https://old.reddit.com/r/CatDistributionSystem/comments/1v5kkcm/little_man_was_on_the_side_of_the_road_on_my_way/</t>
  </si>
  <si>
    <t>https://i.redd.it/g5ue08a868fh1.jpeg</t>
  </si>
  <si>
    <t>https://preview.redd.it/g5ue08a868fh1.jpeg?width=140&amp;height=140&amp;crop=1:1,smart&amp;auto=webp&amp;s=86efb1d5d6ca8540bd76dbf25700b4de7842637d</t>
  </si>
  <si>
    <t>t3_1v5thvj</t>
  </si>
  <si>
    <t>from the chattanooga renaissance fair</t>
  </si>
  <si>
    <t>nickyfbanks</t>
  </si>
  <si>
    <t>基于帖子标题推断（非逐图视觉识别）：from the chattanooga renaissance fair</t>
  </si>
  <si>
    <t>https://old.reddit.com/r/CatDistributionSystem/comments/1v5thvj/from_the_chattanooga_renaissance_fair/</t>
  </si>
  <si>
    <t>https://www.reddit.com/gallery/1v5thvj</t>
  </si>
  <si>
    <t>https://preview.redd.it/zr71gdirw9fh1.jpg?width=140&amp;height=140&amp;crop=1:1,smart&amp;auto=webp&amp;s=380ee909f964a67e7455f3b3d1a6d21ab732dc0f</t>
  </si>
  <si>
    <t>t3_1v5xqs9</t>
  </si>
  <si>
    <t>This is Smokey (Story as known in body paragraph)</t>
  </si>
  <si>
    <t>ThatGuyWitAShortName</t>
  </si>
  <si>
    <t>基于帖子标题推断（非逐图视觉识别）：This is Smokey (Story as known in body paragraph)</t>
  </si>
  <si>
    <t>https://old.reddit.com/r/CatDistributionSystem/comments/1v5xqs9/this_is_smokey_story_as_known_in_body_paragraph/</t>
  </si>
  <si>
    <t>https://www.reddit.com/gallery/1v5xqs9</t>
  </si>
  <si>
    <t>https://preview.redd.it/7kphnkutvafh1.png?width=140&amp;height=140&amp;crop=1:1,smart&amp;auto=webp&amp;s=87cfebf46ee71bc20513adbb9776c1ed9a851965</t>
  </si>
  <si>
    <t>t3_1v5q4vo</t>
  </si>
  <si>
    <t>This little guy and his one orange brain cell. I love hi</t>
  </si>
  <si>
    <t>OkCoconut8079</t>
  </si>
  <si>
    <t>基于帖子标题推断（非逐图视觉识别）：This little guy and his one orange brain cell. I love hi</t>
  </si>
  <si>
    <t>https://old.reddit.com/r/CatDistributionSystem/comments/1v5q4vo/this_little_guy_and_his_one_orange_brain_cell_i/</t>
  </si>
  <si>
    <t>https://www.reddit.com/gallery/1v5q4vo</t>
  </si>
  <si>
    <t>https://preview.redd.it/hah1zto779fh1.jpg?width=140&amp;height=122&amp;auto=webp&amp;s=4fabd3269469342dcc4e1da569c892122a54a3d3</t>
  </si>
  <si>
    <t>t3_1v5hcfd</t>
  </si>
  <si>
    <t>Everybody Loves Buddy , too much cuteness</t>
  </si>
  <si>
    <t>dezisauruswrex</t>
  </si>
  <si>
    <t>基于帖子标题推断（非逐图视觉识别）：Everybody Loves Buddy , too much cuteness</t>
  </si>
  <si>
    <t>https://old.reddit.com/r/CatDistributionSystem/comments/1v5hcfd/everybody_loves_buddy_too_much_cuteness/</t>
  </si>
  <si>
    <t>https://www.reddit.com/gallery/1v5hcfd</t>
  </si>
  <si>
    <t>https://preview.redd.it/kf7xgobzl7fh1.jpg?width=140&amp;height=140&amp;crop=1:1,smart&amp;auto=webp&amp;s=0596fc52df87a9aa8c4ec829eb0492a035910d64</t>
  </si>
  <si>
    <t>t3_1v5ompk</t>
  </si>
  <si>
    <t>The CDS is being quite insistent with this one.</t>
  </si>
  <si>
    <t>metal-gear-rex</t>
  </si>
  <si>
    <t>基于帖子标题推断（非逐图视觉识别）：The CDS is being quite insistent with this one.</t>
  </si>
  <si>
    <t>https://old.reddit.com/r/CatDistributionSystem/comments/1v5ompk/the_cds_is_being_quite_insistent_with_this_one/</t>
  </si>
  <si>
    <t>https://i.redd.it/geybfz1ow8fh1.jpeg</t>
  </si>
  <si>
    <t>https://preview.redd.it/geybfz1ow8fh1.jpeg?width=140&amp;height=101&amp;auto=webp&amp;s=e834518b234e6d98c95739834c5f949fe41d1fc8</t>
  </si>
  <si>
    <t>t3_1v5gl6t</t>
  </si>
  <si>
    <t>CDS brought me Sir Jaguar Meowsalot (Jag)</t>
  </si>
  <si>
    <t>Top-Oven-9177</t>
  </si>
  <si>
    <t>基于帖子标题推断（非逐图视觉识别）：CDS brought me Sir Jaguar Meowsalot (Jag)</t>
  </si>
  <si>
    <t>https://old.reddit.com/r/CatDistributionSystem/comments/1v5gl6t/cds_brought_me_sir_jaguar_meowsalot_jag/</t>
  </si>
  <si>
    <t>https://www.reddit.com/gallery/1v5gl6t</t>
  </si>
  <si>
    <t>https://preview.redd.it/74fv0qj7h7fh1.jpg?width=140&amp;height=140&amp;crop=1:1,smart&amp;auto=webp&amp;s=f66587a5b15c23f71f55eca408656f45bef7364f</t>
  </si>
  <si>
    <t>t3_1v4vg3i</t>
  </si>
  <si>
    <t>Almost two years ago, this poor baby wandered up to my wife begging for food two days before our wedding</t>
  </si>
  <si>
    <t>jsdfreedom</t>
  </si>
  <si>
    <t>基于帖子标题推断（非逐图视觉识别）：Almost two years ago, this poor baby wandered up to my wife begging for food two days before our wedding</t>
  </si>
  <si>
    <t>https://old.reddit.com/r/CatDistributionSystem/comments/1v4vg3i/almost_two_years_ago_this_poor_baby_wandered_up/</t>
  </si>
  <si>
    <t>https://www.reddit.com/gallery/1v4vg3i</t>
  </si>
  <si>
    <t>https://preview.redd.it/opuy2k0gl2fh1.jpg?width=140&amp;height=140&amp;crop=1:1,smart&amp;auto=webp&amp;s=20f12f8be9ecb56e4c184dd4bc91817d1ca33aa7</t>
  </si>
  <si>
    <t>t3_1v52du0</t>
  </si>
  <si>
    <t>This came to me. I've got 4 cats. I can't have a pretty pregnant cat</t>
  </si>
  <si>
    <t>IceCubeDeathMachine</t>
  </si>
  <si>
    <t>基于帖子标题推断（非逐图视觉识别）：This came to me. I've got 4 cats. I can't have a pretty pregnant cat</t>
  </si>
  <si>
    <t>https://old.reddit.com/r/CatDistributionSystem/comments/1v52du0/this_came_to_me_ive_got_4_cats_i_cant_have_a/</t>
  </si>
  <si>
    <t>https://i.redd.it/wqd17yz284fh1.jpeg</t>
  </si>
  <si>
    <t>https://preview.redd.it/wqd17yz284fh1.jpeg?width=140&amp;height=140&amp;crop=1:1,smart&amp;auto=webp&amp;s=3dd0851aabaa6e4142d8dfa4eb9cd88483e90194</t>
  </si>
  <si>
    <t>t3_1v4gd7f</t>
  </si>
  <si>
    <t>Crying in a tree, by the time we went for a ladder she was already behind us</t>
  </si>
  <si>
    <t>Choco_crumbs</t>
  </si>
  <si>
    <t>基于帖子标题推断（非逐图视觉识别）：Crying in a tree, by the time we went for a ladder she was already behind us</t>
  </si>
  <si>
    <t>https://old.reddit.com/r/CatDistributionSystem/comments/1v4gd7f/crying_in_a_tree_by_the_time_we_went_for_a_ladder/</t>
  </si>
  <si>
    <t>https://i.redd.it/8xh1qraptzeh1.jpeg</t>
  </si>
  <si>
    <t>https://preview.redd.it/8xh1qraptzeh1.jpeg?width=140&amp;height=106&amp;auto=webp&amp;s=acf1a1e26956d9637e228a380cbb593c3da6d202</t>
  </si>
  <si>
    <t>t3_1v4pss2</t>
  </si>
  <si>
    <t>I’d like to paws my subscription</t>
  </si>
  <si>
    <t>基于帖子标题推断（非逐图视觉识别）：I’d like to paws my subscription</t>
  </si>
  <si>
    <t>https://old.reddit.com/r/CatDistributionSystem/comments/1v4pss2/id_like_to_paws_my_subscription/</t>
  </si>
  <si>
    <t>https://www.reddit.com/gallery/1v4pss2</t>
  </si>
  <si>
    <t>https://preview.redd.it/mti6rveuh1fh1.jpg?width=140&amp;height=140&amp;crop=1:1,smart&amp;auto=webp&amp;s=f832551ce63fb730efff367eaa1241f8ba080a23</t>
  </si>
  <si>
    <t>t3_1v4wmni</t>
  </si>
  <si>
    <t>I think my wife works for the CDS.</t>
  </si>
  <si>
    <t>VoiceEnFuego</t>
  </si>
  <si>
    <t>基于帖子标题推断（非逐图视觉识别）：I think my wife works for the CDS.</t>
  </si>
  <si>
    <t>https://old.reddit.com/r/CatDistributionSystem/comments/1v4wmni/i_think_my_wife_works_for_the_cds/</t>
  </si>
  <si>
    <t>https://www.reddit.com/gallery/1v4wmni</t>
  </si>
  <si>
    <t>https://preview.redd.it/yizqcmsru2fh1.jpg?width=140&amp;height=105&amp;auto=webp&amp;s=031bbc914244059efb1b3d59ad4a8dc4beb5da37</t>
  </si>
  <si>
    <t>t3_1v4u90e</t>
  </si>
  <si>
    <t>Opel has been with us for two months now.</t>
  </si>
  <si>
    <t>Random-Seedling</t>
  </si>
  <si>
    <t>基于帖子标题推断（非逐图视觉识别）：Opel has been with us for two months now.</t>
  </si>
  <si>
    <t>https://old.reddit.com/r/CatDistributionSystem/comments/1v4u90e/opel_has_been_with_us_for_two_months_now/</t>
  </si>
  <si>
    <t>https://v.redd.it/evt9blxcc2fh1</t>
  </si>
  <si>
    <t>https://external-preview.redd.it/NXV2Zzd1cGNjMmZoMQmuQseiuBygagUFdvZc_z7JDKWWHE0EnCL-rvFXChSJ.png?width=140&amp;height=140&amp;crop=1:1,smart&amp;format=jpg&amp;auto=webp&amp;s=9d7256d0b3523510b6481c56a9c1394e6469dcfe</t>
  </si>
  <si>
    <t>t3_1v4uzn6</t>
  </si>
  <si>
    <t>9 months ago, Paulina found her forever home</t>
  </si>
  <si>
    <t>NebulaGhosty</t>
  </si>
  <si>
    <t>基于帖子标题推断（非逐图视觉识别）：9 months ago, Paulina found her forever home</t>
  </si>
  <si>
    <t>https://old.reddit.com/r/CatDistributionSystem/comments/1v4uzn6/9_months_ago_paulina_found_her_forever_home/</t>
  </si>
  <si>
    <t>https://www.reddit.com/gallery/1v4uzn6</t>
  </si>
  <si>
    <t>https://preview.redd.it/rvcwp5j0i2fh1.jpg?width=140&amp;height=140&amp;crop=1:1,smart&amp;auto=webp&amp;s=a4c361516fc4b1b69c7b049893269ffbcd7ce758</t>
  </si>
  <si>
    <t>t3_1v44t94</t>
  </si>
  <si>
    <t>Checked the oil on my car, but found this on top of the engine instead. Here's to having 3 cats now.</t>
  </si>
  <si>
    <t>dasspacegandalf</t>
  </si>
  <si>
    <t>基于帖子标题推断（非逐图视觉识别）：Checked the oil on my car, but found this on top of the engine instead. Here's to having 3 cats now.</t>
  </si>
  <si>
    <t>https://old.reddit.com/r/CatDistributionSystem/comments/1v44t94/checked_the_oil_on_my_car_but_found_this_on_top/</t>
  </si>
  <si>
    <t>https://i.redd.it/kbe6utcq2xeh1.jpeg</t>
  </si>
  <si>
    <t>https://preview.redd.it/kbe6utcq2xeh1.jpeg?width=140&amp;height=140&amp;crop=1:1,smart&amp;auto=webp&amp;s=49016be434285ac2a62219d281025e382d65e888</t>
  </si>
  <si>
    <t>t3_1v4a3u4</t>
  </si>
  <si>
    <t>Our new kitty Elton, estimated 11 weeks old.</t>
  </si>
  <si>
    <t>blaurjf59</t>
  </si>
  <si>
    <t>基于帖子标题推断（非逐图视觉识别）：Our new kitty Elton, estimated 11 weeks old.</t>
  </si>
  <si>
    <t>https://old.reddit.com/r/CatDistributionSystem/comments/1v4a3u4/our_new_kitty_elton_estimated_11_weeks_old/</t>
  </si>
  <si>
    <t>https://www.reddit.com/gallery/1v4a3u4</t>
  </si>
  <si>
    <t>https://preview.redd.it/lhoyweaejyeh1.jpg?width=140&amp;height=140&amp;crop=1:1,smart&amp;auto=webp&amp;s=69cb3adfa198cd734cd1d02fcc642c1f28faefdd</t>
  </si>
  <si>
    <t>t3_1v43ggf</t>
  </si>
  <si>
    <t>Pepper is now inside the house</t>
  </si>
  <si>
    <t>hilary247</t>
  </si>
  <si>
    <t>基于帖子标题推断（非逐图视觉识别）：Pepper is now inside the house</t>
  </si>
  <si>
    <t>https://old.reddit.com/r/CatDistributionSystem/comments/1v43ggf/pepper_is_now_inside_the_house/</t>
  </si>
  <si>
    <t>https://i.redd.it/cjeerg08qweh1.jpeg</t>
  </si>
  <si>
    <t>https://preview.redd.it/cjeerg08qweh1.jpeg?width=140&amp;height=140&amp;crop=1:1,smart&amp;auto=webp&amp;s=3c56b18af90ff1fb952afe527d925661437e069b</t>
  </si>
  <si>
    <t>t3_1v3h5sv</t>
  </si>
  <si>
    <t>Oh my god, I found this little thing.</t>
  </si>
  <si>
    <t>DidSomebodySayWish</t>
  </si>
  <si>
    <t>基于帖子标题推断（非逐图视觉识别）：Oh my god, I found this little thing.</t>
  </si>
  <si>
    <t>https://old.reddit.com/r/CatDistributionSystem/comments/1v3h5sv/oh_my_god_i_found_this_little_thing/</t>
  </si>
  <si>
    <t>https://www.reddit.com/gallery/1v3h5sv</t>
  </si>
  <si>
    <t>https://preview.redd.it/qs886xe1gseh1.jpg?width=140&amp;height=140&amp;crop=1:1,smart&amp;auto=webp&amp;s=9054d48d0a3fc6450478edf2af0d15dfab943b5c</t>
  </si>
  <si>
    <t>t3_1v3iy31</t>
  </si>
  <si>
    <t>FINALLY!!! I have been chosen…</t>
  </si>
  <si>
    <t>Elmolou90</t>
  </si>
  <si>
    <t>基于帖子标题推断（非逐图视觉识别）：FINALLY!!! I have been chosen…</t>
  </si>
  <si>
    <t>https://old.reddit.com/r/CatDistributionSystem/comments/1v3iy31/finally_i_have_been_chosen/</t>
  </si>
  <si>
    <t>https://v.redd.it/z8f6icwmrseh1</t>
  </si>
  <si>
    <t>https://external-preview.redd.it/ZmRodm52bG1yc2VoMV3S0z9rKD-pCktJeUKClAci9O44b0x38B9S8NNTEyAJ.png?width=140&amp;height=140&amp;crop=1:1,smart&amp;format=jpg&amp;auto=webp&amp;s=f6a74dbb44e5865bc5c8eb5990442021ec44bb13</t>
  </si>
  <si>
    <t>t3_1v43rwd</t>
  </si>
  <si>
    <t>Lonely starving kitten I adopted knew she was saving my life</t>
  </si>
  <si>
    <t>Appropriate_Act_7555</t>
  </si>
  <si>
    <t>基于帖子标题推断（非逐图视觉识别）：Lonely starving kitten I adopted knew she was saving my life</t>
  </si>
  <si>
    <t>https://old.reddit.com/r/CatDistributionSystem/comments/1v43rwd/lonely_starving_kitten_i_adopted_knew_she_was/</t>
  </si>
  <si>
    <t>https://www.reddit.com/gallery/1v43rwd</t>
  </si>
  <si>
    <t>https://preview.redd.it/6u7enxo5tweh1.jpg?width=140&amp;height=128&amp;auto=webp&amp;s=08235bd306e585e97ee55e447bdc8e223a9a274d</t>
  </si>
  <si>
    <t>t3_1v3moil</t>
  </si>
  <si>
    <t>​How it started vs. How it's going: Iris</t>
  </si>
  <si>
    <t>A_S_D_1983</t>
  </si>
  <si>
    <t>基于帖子标题推断（非逐图视觉识别）：​How it started vs. How it's going: Iris</t>
  </si>
  <si>
    <t>https://old.reddit.com/r/CatDistributionSystem/comments/1v3moil/how_it_started_vs_how_its_going_iris/</t>
  </si>
  <si>
    <t>https://www.reddit.com/gallery/1v3moil</t>
  </si>
  <si>
    <t>https://preview.redd.it/z12v8ucteteh1.jpg?width=140&amp;height=140&amp;crop=1:1,smart&amp;auto=webp&amp;s=cee1ea91c85aff510b6ff7870aef21364f08e147</t>
  </si>
  <si>
    <t>t3_1v3j3j6</t>
  </si>
  <si>
    <t>CDS delivered Jefé to us this past weekend. Found under a highway overpass, he's now healthy and thriving.</t>
  </si>
  <si>
    <t>MoreLemons4Life</t>
  </si>
  <si>
    <t>https://old.reddit.com/r/CatDistributionSystem/comments/1v3j3j6/cds_delivered_jefé_to_us_this_past_weekend_found/</t>
  </si>
  <si>
    <t>https://www.reddit.com/gallery/1v3j3j6</t>
  </si>
  <si>
    <t>t3_1v3jzcq</t>
  </si>
  <si>
    <t>look who showed up at my door not even a week after losing my sweet girl (last photo) anyways this is Velveeta Tequila</t>
  </si>
  <si>
    <t>hideawaybones</t>
  </si>
  <si>
    <t>基于帖子标题推断（非逐图视觉识别）：look who showed up at my door not even a week after losing my sweet girl (last photo) anyways this is Velveeta Tequila</t>
  </si>
  <si>
    <t>https://old.reddit.com/r/CatDistributionSystem/comments/1v3jzcq/look_who_showed_up_at_my_door_not_even_a_week/</t>
  </si>
  <si>
    <t>https://www.reddit.com/gallery/1v3jzcq</t>
  </si>
  <si>
    <t>https://preview.redd.it/lnwmeum9yseh1.jpg?width=140&amp;height=140&amp;crop=1:1,smart&amp;auto=webp&amp;s=2a6b0b5822bce9abe60fe69e4bfba38460c5c75a</t>
  </si>
  <si>
    <t>t3_1v3u781</t>
  </si>
  <si>
    <t>Little Buddy joins our family!</t>
  </si>
  <si>
    <t>JuggernautIntrepid70</t>
  </si>
  <si>
    <t>基于帖子标题推断（非逐图视觉识别）：Little Buddy joins our family!</t>
  </si>
  <si>
    <t>https://old.reddit.com/r/CatDistributionSystem/comments/1v3u781/little_buddy_joins_our_family/</t>
  </si>
  <si>
    <t>https://www.reddit.com/gallery/1v3u781</t>
  </si>
  <si>
    <t>https://preview.redd.it/b8a8n8zwpueh1.jpg?width=140&amp;height=105&amp;auto=webp&amp;s=2a8853e1e578264403c5730c926298fa1328ade1</t>
  </si>
  <si>
    <t>t3_1v3saxo</t>
  </si>
  <si>
    <t>CDS adjacent: An employee was chosen</t>
  </si>
  <si>
    <t>CashMoneyPossum</t>
  </si>
  <si>
    <t>基于帖子标题推断（非逐图视觉识别）：CDS adjacent: An employee was chosen</t>
  </si>
  <si>
    <t>https://old.reddit.com/r/CatDistributionSystem/comments/1v3saxo/cds_adjacent_an_employee_was_chosen/</t>
  </si>
  <si>
    <t>https://i.redd.it/xup8j3eedueh1.jpeg</t>
  </si>
  <si>
    <t>https://preview.redd.it/xup8j3eedueh1.jpeg?width=140&amp;height=140&amp;crop=1:1,smart&amp;auto=webp&amp;s=ab182570cea41cbed8b4b1c2206d4af39a6c9685</t>
  </si>
  <si>
    <t>t3_1v3ogfg</t>
  </si>
  <si>
    <t>Was chosen finally! Meet sylvie :)</t>
  </si>
  <si>
    <t>strawberryybabee</t>
  </si>
  <si>
    <t>基于帖子标题推断（非逐图视觉识别）：Was chosen finally! Meet sylvie :)</t>
  </si>
  <si>
    <t>https://old.reddit.com/r/CatDistributionSystem/comments/1v3ogfg/was_chosen_finally_meet_sylvie/</t>
  </si>
  <si>
    <t>https://i.redd.it/gv6oippkpteh1.jpeg</t>
  </si>
  <si>
    <t>https://preview.redd.it/gv6oippkpteh1.jpeg?width=140&amp;height=140&amp;crop=1:1,smart&amp;auto=webp&amp;s=04228211bdfe14b97cf4fc0fd6b8b655642ce8ed</t>
  </si>
  <si>
    <t>t3_1v39nq8</t>
  </si>
  <si>
    <t>The system awarded me last week!</t>
  </si>
  <si>
    <t>Cheap_Conclusion_905</t>
  </si>
  <si>
    <t>基于帖子标题推断（非逐图视觉识别）：The system awarded me last week!</t>
  </si>
  <si>
    <t>https://old.reddit.com/r/CatDistributionSystem/comments/1v39nq8/the_system_awarded_me_last_week/</t>
  </si>
  <si>
    <t>https://v.redd.it/09npyaj0oqeh1</t>
  </si>
  <si>
    <t>https://external-preview.redd.it/dmV3enk2ODBvcWVoMWDFpYrKM6YPiP7SGcLtLbzuKIxxWRKm0VVorNFEgHBi.png?width=140&amp;height=140&amp;crop=1:1,smart&amp;format=jpg&amp;auto=webp&amp;s=61799f92547b0c73c8bad9af7872c57a79a57d91</t>
  </si>
  <si>
    <t>t3_1v3bhc8</t>
  </si>
  <si>
    <t>Cats finding your next cat, CDS working overtime! My Bengal found a kitten hiding in the patio furniture.</t>
  </si>
  <si>
    <t>EquivalentAuthor7567</t>
  </si>
  <si>
    <t>基于帖子标题推断（非逐图视觉识别）：Cats finding your next cat, CDS working overtime! My Bengal found a kitten hiding in the patio furniture.</t>
  </si>
  <si>
    <t>https://old.reddit.com/r/CatDistributionSystem/comments/1v3bhc8/cats_finding_your_next_cat_cds_working_overtime/</t>
  </si>
  <si>
    <t>https://www.reddit.com/gallery/1v3bhc8</t>
  </si>
  <si>
    <t>https://preview.redd.it/3djpa2um6reh1.jpg?width=140&amp;height=140&amp;crop=1:1,smart&amp;auto=webp&amp;s=3695e4a6c9162fdde7e998861a2e1be93bdc19bc</t>
  </si>
  <si>
    <t>t3_1v2y824</t>
  </si>
  <si>
    <t>My gf found this little guy abandoned at a park</t>
  </si>
  <si>
    <t>Pixelationss00</t>
  </si>
  <si>
    <t>基于帖子标题推断（非逐图视觉识别）：My gf found this little guy abandoned at a park</t>
  </si>
  <si>
    <t>https://old.reddit.com/r/CatDistributionSystem/comments/1v2y824/my_gf_found_this_little_guy_abandoned_at_a_park/</t>
  </si>
  <si>
    <t>https://www.reddit.com/gallery/1v2y824</t>
  </si>
  <si>
    <t>https://preview.redd.it/fiwbq9ufyneh1.jpg?width=140&amp;height=140&amp;crop=1:1,smart&amp;auto=webp&amp;s=fbb795f8130f30696036b28c018153cea59e3479</t>
  </si>
  <si>
    <t>t3_1v2l94g</t>
  </si>
  <si>
    <t>My failed temporary home - he forced adoption</t>
  </si>
  <si>
    <t>bee_karolie</t>
  </si>
  <si>
    <t>基于帖子标题推断（非逐图视觉识别）：My failed temporary home - he forced adoption</t>
  </si>
  <si>
    <t>https://old.reddit.com/r/CatDistributionSystem/comments/1v2l94g/my_failed_temporary_home_he_forced_adoption/</t>
  </si>
  <si>
    <t>https://www.reddit.com/gallery/1v2l94g</t>
  </si>
  <si>
    <t>https://preview.redd.it/rxr9zqbwmleh1.jpg?width=140&amp;height=140&amp;crop=1:1,smart&amp;auto=webp&amp;s=fc7401391d034dddcbbf2a5535570def40a391d7</t>
  </si>
  <si>
    <t>t3_1v335cs</t>
  </si>
  <si>
    <t>I have been chosen by an Orange</t>
  </si>
  <si>
    <t>fiberjeweler</t>
  </si>
  <si>
    <t>基于帖子标题推断（非逐图视觉识别）：I have been chosen by an Orange</t>
  </si>
  <si>
    <t>https://old.reddit.com/r/CatDistributionSystem/comments/1v335cs/i_have_been_chosen_by_an_orange/</t>
  </si>
  <si>
    <t>https://i.redd.it/cv23vdeb0peh1.jpeg</t>
  </si>
  <si>
    <t>https://preview.redd.it/cv23vdeb0peh1.jpeg?width=140&amp;height=140&amp;crop=1:1,smart&amp;auto=webp&amp;s=ad3e4178ce9271a0cc64cf5ef16d7437278ae640</t>
  </si>
  <si>
    <t>t3_1v2ylb9</t>
  </si>
  <si>
    <t>One year since Daisy showed up 🌼</t>
  </si>
  <si>
    <t>KaceyCats0714</t>
  </si>
  <si>
    <t>基于帖子标题推断（非逐图视觉识别）：One year since Daisy showed up 🌼</t>
  </si>
  <si>
    <t>https://old.reddit.com/r/CatDistributionSystem/comments/1v2ylb9/one_year_since_daisy_showed_up/</t>
  </si>
  <si>
    <t>https://www.reddit.com/gallery/1v2ylb9</t>
  </si>
  <si>
    <t>https://preview.redd.it/xsxbmep31oeh1.jpg?width=140&amp;height=105&amp;auto=webp&amp;s=e860bcca2d44efa9c9dfe0dc630f3ce7d2b38b35</t>
  </si>
  <si>
    <t>t3_1v2hno9</t>
  </si>
  <si>
    <t>From seeking help in my parents garden to Holidays with the van and living his best life</t>
  </si>
  <si>
    <t>PeakAndPages</t>
  </si>
  <si>
    <t>基于帖子标题推断（非逐图视觉识别）：From seeking help in my parents garden to Holidays with the van and living his best life</t>
  </si>
  <si>
    <t>https://old.reddit.com/r/CatDistributionSystem/comments/1v2hno9/from_seeking_help_in_my_parents_garden_to/</t>
  </si>
  <si>
    <t>https://www.reddit.com/gallery/1v2hno9</t>
  </si>
  <si>
    <t>https://preview.redd.it/cp3tnn9iwkeh1.jpg?width=140&amp;height=140&amp;crop=1:1,smart&amp;auto=webp&amp;s=b65a99af3982cf9a03d77390b33144e1a0224fa1</t>
  </si>
  <si>
    <t>t3_1v2zk1e</t>
  </si>
  <si>
    <t>Simon's (almost) 3 week update</t>
  </si>
  <si>
    <t>BeesUnlimited</t>
  </si>
  <si>
    <t>基于帖子标题推断（非逐图视觉识别）：Simon's (almost) 3 week update</t>
  </si>
  <si>
    <t>https://old.reddit.com/r/CatDistributionSystem/comments/1v2zk1e/simons_almost_3_week_update/</t>
  </si>
  <si>
    <t>https://www.reddit.com/gallery/1v2zk1e</t>
  </si>
  <si>
    <t>https://preview.redd.it/7g3d3rt88oeh1.jpg?width=140&amp;height=105&amp;auto=webp&amp;s=52f9b5286d59694769cce9843bc0f687ddc64854</t>
  </si>
  <si>
    <t>t3_1v2utwn</t>
  </si>
  <si>
    <t>Rainey introducing herself to Lumpy.</t>
  </si>
  <si>
    <t>基于帖子标题推断（非逐图视觉识别）：Rainey introducing herself to Lumpy.</t>
  </si>
  <si>
    <t>https://old.reddit.com/r/CatDistributionSystem/comments/1v2utwn/rainey_introducing_herself_to_lumpy/</t>
  </si>
  <si>
    <t>https://v.redd.it/d4jm4yh4bneh1</t>
  </si>
  <si>
    <t>https://external-preview.redd.it/ZXR6eThvZjRibmVoMdKSM0FDq8cfQ1oej6vsRrfZFjRW-IwpeFpCeEjjBDkK.png?width=140&amp;height=140&amp;crop=1:1,smart&amp;format=jpg&amp;auto=webp&amp;s=c7844ab40bd23beb714e94d352dccb94a254a4e6</t>
  </si>
  <si>
    <t>t3_1v2mxmi</t>
  </si>
  <si>
    <t>Found CC (carport cat) two months ago at the start of my summer. He's gained a pound and a family.</t>
  </si>
  <si>
    <t>Pike_Gordon</t>
  </si>
  <si>
    <t>基于帖子标题推断（非逐图视觉识别）：Found CC (carport cat) two months ago at the start of my summer. He's gained a pound and a family.</t>
  </si>
  <si>
    <t>https://old.reddit.com/r/CatDistributionSystem/comments/1v2mxmi/found_cc_carport_cat_two_months_ago_at_the_start/</t>
  </si>
  <si>
    <t>https://www.reddit.com/gallery/1v2mxmi</t>
  </si>
  <si>
    <t>https://preview.redd.it/5csecqcjxleh1.jpg?width=140&amp;height=140&amp;crop=1:1,smart&amp;auto=webp&amp;s=796bcfb91cdf165e9281b0bdc4b9f2afa23eac3e</t>
  </si>
  <si>
    <t>t3_1v2n425</t>
  </si>
  <si>
    <t>Ex SIL found her in the middle of the road of lunch break</t>
  </si>
  <si>
    <t>SM41838</t>
  </si>
  <si>
    <t>基于帖子标题推断（非逐图视觉识别）：Ex SIL found her in the middle of the road of lunch break</t>
  </si>
  <si>
    <t>https://old.reddit.com/r/CatDistributionSystem/comments/1v2n425/ex_sil_found_her_in_the_middle_of_the_road_of/</t>
  </si>
  <si>
    <t>https://www.reddit.com/gallery/1v2n425</t>
  </si>
  <si>
    <t>https://preview.redd.it/cseo3duoyleh1.jpg?width=140&amp;height=140&amp;crop=1:1,smart&amp;auto=webp&amp;s=01de463634b23714bb23144eaac7bf5dbcb2c68c</t>
  </si>
  <si>
    <t>t3_1v23u8k</t>
  </si>
  <si>
    <t>I just know he tricked me! Look at that grin!!!</t>
  </si>
  <si>
    <t>HunterStew</t>
  </si>
  <si>
    <t>基于帖子标题推断（非逐图视觉识别）：I just know he tricked me! Look at that grin!!!</t>
  </si>
  <si>
    <t>https://old.reddit.com/r/CatDistributionSystem/comments/1v23u8k/i_just_know_he_tricked_me_look_at_that_grin/</t>
  </si>
  <si>
    <t>https://i.redd.it/rrnxyg5kgheh1.jpeg</t>
  </si>
  <si>
    <t>https://preview.redd.it/rrnxyg5kgheh1.jpeg?width=140&amp;height=140&amp;crop=1:1,smart&amp;auto=webp&amp;s=b53aeff2e3e0bde8bd6cfebcd020046ef0059ae1</t>
  </si>
  <si>
    <t>t3_1v2qf8b</t>
  </si>
  <si>
    <t>Needing some advice on the twins</t>
  </si>
  <si>
    <t>cturtl808</t>
  </si>
  <si>
    <t>基于帖子标题推断（非逐图视觉识别）：Needing some advice on the twins</t>
  </si>
  <si>
    <t>https://old.reddit.com/r/CatDistributionSystem/comments/1v2qf8b/needing_some_advice_on_the_twins/</t>
  </si>
  <si>
    <t>https://www.reddit.com/gallery/1v2qf8b</t>
  </si>
  <si>
    <t>https://preview.redd.it/dcwinmkbjmeh1.jpg?width=140&amp;height=140&amp;crop=1:1,smart&amp;auto=webp&amp;s=0fa5ef694ac6a96087c7c745f874aa0f875caccc</t>
  </si>
  <si>
    <t>t3_1v2jpy6</t>
  </si>
  <si>
    <t>Mary Jane and Katina Are Joining Our Cat Family</t>
  </si>
  <si>
    <t>brightredfish</t>
  </si>
  <si>
    <t>基于帖子标题推断（非逐图视觉识别）：Mary Jane and Katina Are Joining Our Cat Family</t>
  </si>
  <si>
    <t>https://old.reddit.com/r/CatDistributionSystem/comments/1v2jpy6/mary_jane_and_katina_are_joining_our_cat_family/</t>
  </si>
  <si>
    <t>https://i.redd.it/h0w5006ycleh1.jpeg</t>
  </si>
  <si>
    <t>https://preview.redd.it/h0w5006ycleh1.jpeg?width=140&amp;height=140&amp;crop=1:1,smart&amp;auto=webp&amp;s=36cde3069c5870eb3f097f8b315311061b7bac53</t>
  </si>
  <si>
    <t>t3_1v2ccjj</t>
  </si>
  <si>
    <t>A little over a year ago, Indie went semi-viral here. Fast forward and the CDS blessed me again!</t>
  </si>
  <si>
    <t>TeeJay660</t>
  </si>
  <si>
    <t>基于帖子标题推断（非逐图视觉识别）：A little over a year ago, Indie went semi-viral here. Fast forward and the CDS blessed me again!</t>
  </si>
  <si>
    <t>https://old.reddit.com/r/CatDistributionSystem/comments/1v2ccjj/a_little_over_a_year_ago_indie_went_semiviral/</t>
  </si>
  <si>
    <t>https://www.reddit.com/gallery/1v2ccjj</t>
  </si>
  <si>
    <t>https://preview.redd.it/r4umvynnljeh1.jpg?width=140&amp;height=105&amp;auto=webp&amp;s=ff2a12ba61135c235f907c7c6934aa1f2a74ee75</t>
  </si>
  <si>
    <t>t3_1v1duae</t>
  </si>
  <si>
    <t>Found her running in the bike lane as I was driving to dinner to celebrate my birthday, alone.</t>
  </si>
  <si>
    <t>OuterSunsetsSurfer</t>
  </si>
  <si>
    <t>基于帖子标题推断（非逐图视觉识别）：Found her running in the bike lane as I was driving to dinner to celebrate my birthday, alone.</t>
  </si>
  <si>
    <t>https://old.reddit.com/r/CatDistributionSystem/comments/1v1duae/found_her_running_in_the_bike_lane_as_i_was/</t>
  </si>
  <si>
    <t>https://www.reddit.com/gallery/1v1duae</t>
  </si>
  <si>
    <t>https://preview.redd.it/qsto5c0xzbeh1.jpg?width=140&amp;height=140&amp;crop=1:1,smart&amp;auto=webp&amp;s=69a3e106b75ff603a2a5bcfe96fcaa04ad601be0</t>
  </si>
  <si>
    <t>t3_1v28e4b</t>
  </si>
  <si>
    <t>He used to look like something a cat barfed up …</t>
  </si>
  <si>
    <t>AioliSufficient4602</t>
  </si>
  <si>
    <t>基于帖子标题推断（非逐图视觉识别）：He used to look like something a cat barfed up …</t>
  </si>
  <si>
    <t>https://old.reddit.com/r/CatDistributionSystem/comments/1v28e4b/he_used_to_look_like_something_a_cat_barfed_up/</t>
  </si>
  <si>
    <t>https://i.redd.it/sl78et7ziieh1.jpeg</t>
  </si>
  <si>
    <t>https://preview.redd.it/sl78et7ziieh1.jpeg?width=140&amp;height=140&amp;crop=1:1,smart&amp;auto=webp&amp;s=2ff81c2395c87b445260237e0b041368fbabd2a6</t>
  </si>
  <si>
    <t>t3_1v2a07o</t>
  </si>
  <si>
    <t>This lil lady has to be a stray, right?</t>
  </si>
  <si>
    <t>Melodic-Land-6079</t>
  </si>
  <si>
    <t>基于帖子标题推断（非逐图视觉识别）：This lil lady has to be a stray, right?</t>
  </si>
  <si>
    <t>https://old.reddit.com/r/CatDistributionSystem/comments/1v2a07o/this_lil_lady_has_to_be_a_stray_right/</t>
  </si>
  <si>
    <t>https://www.reddit.com/gallery/1v2a07o</t>
  </si>
  <si>
    <t>https://preview.redd.it/hlxmkg3dyieh1.jpg?width=140&amp;height=140&amp;crop=1:1,smart&amp;auto=webp&amp;s=882ecd0b42a3ae9032b6d72b39c07814715e0f04</t>
  </si>
  <si>
    <t>t3_1v1lt0v</t>
  </si>
  <si>
    <t>I was leaving work one day and found this baby huddled up by the trashcan in the rain</t>
  </si>
  <si>
    <t>基于帖子标题推断（非逐图视觉识别）：I was leaving work one day and found this baby huddled up by the trashcan in the rain</t>
  </si>
  <si>
    <t>Rainy Day Kitties</t>
  </si>
  <si>
    <t>https://old.reddit.com/r/CatDistributionSystem/comments/1v1lt0v/i_was_leaving_work_one_day_and_found_this_baby/</t>
  </si>
  <si>
    <t>https://www.reddit.com/gallery/1v1lt0v</t>
  </si>
  <si>
    <t>https://preview.redd.it/q5nzkrh61eeh1.jpg?width=140&amp;height=140&amp;crop=1:1,smart&amp;auto=webp&amp;s=0edc21ebaf80cf98078eaefe4fbfdca401b802af</t>
  </si>
  <si>
    <t>t3_1v1mexd</t>
  </si>
  <si>
    <t>I thought I was in the clear but the CDS had other plans</t>
  </si>
  <si>
    <t>Typical_Hyena</t>
  </si>
  <si>
    <t>基于帖子标题推断（非逐图视觉识别）：I thought I was in the clear but the CDS had other plans</t>
  </si>
  <si>
    <t>https://old.reddit.com/r/CatDistributionSystem/comments/1v1mexd/i_thought_i_was_in_the_clear_but_the_cds_had/</t>
  </si>
  <si>
    <t>https://www.reddit.com/gallery/1v1mexd</t>
  </si>
  <si>
    <t>https://preview.redd.it/lf0gn5t84eeh1.jpg?width=140&amp;height=140&amp;crop=1:1,smart&amp;auto=webp&amp;s=82930c2f1586e93fa688fa773ae05e3b9e6f4544</t>
  </si>
  <si>
    <t>t3_1v1n7y4</t>
  </si>
  <si>
    <t>Abandoned kitty update!……………..</t>
  </si>
  <si>
    <t>jiimisty</t>
  </si>
  <si>
    <t>基于帖子标题推断（非逐图视觉识别）：Abandoned kitty update!……………..</t>
  </si>
  <si>
    <t>https://old.reddit.com/r/CatDistributionSystem/comments/1v1n7y4/abandoned_kitty_update/</t>
  </si>
  <si>
    <t>https://www.reddit.com/gallery/1v1n7y4</t>
  </si>
  <si>
    <t>https://preview.redd.it/wzcw97jraeeh1.jpg?width=140&amp;height=140&amp;crop=1:1,smart&amp;auto=webp&amp;s=6311c7ca7f8de0a5dba14ddfbcb81c1cd86e02d0</t>
  </si>
  <si>
    <t>t3_1v1y7fl</t>
  </si>
  <si>
    <t>Latest acquisition from a student</t>
  </si>
  <si>
    <t>LittleSmartVeryDumb</t>
  </si>
  <si>
    <t>基于帖子标题推断（非逐图视觉识别）：Latest acquisition from a student</t>
  </si>
  <si>
    <t>https://old.reddit.com/r/CatDistributionSystem/comments/1v1y7fl/latest_acquisition_from_a_student/</t>
  </si>
  <si>
    <t>https://i.redd.it/hq5pjpvcageh1.jpeg</t>
  </si>
  <si>
    <t>https://preview.redd.it/hq5pjpvcageh1.jpeg?width=140&amp;height=127&amp;auto=webp&amp;s=cc8f8dec68664916da630f1627054a3779fb2db3</t>
  </si>
  <si>
    <t>t3_1v1dpyv</t>
  </si>
  <si>
    <t>Someone is trying to take my distributed baby away please help. 😔</t>
  </si>
  <si>
    <t>gelibean95</t>
  </si>
  <si>
    <t>基于帖子标题推断（非逐图视觉识别）：Someone is trying to take my distributed baby away please help. 😔</t>
  </si>
  <si>
    <t>https://old.reddit.com/r/CatDistributionSystem/comments/1v1dpyv/someone_is_trying_to_take_my_distributed_baby/</t>
  </si>
  <si>
    <t>https://i.redd.it/c15wxyvoybeh1.jpeg</t>
  </si>
  <si>
    <t>https://preview.redd.it/c15wxyvoybeh1.jpeg?width=140&amp;height=140&amp;crop=1:1,smart&amp;auto=webp&amp;s=5d992c477bff9786efa250e8b5e122a47eacd6d0</t>
  </si>
  <si>
    <t>t3_1v1f2pu</t>
  </si>
  <si>
    <t>CDS overseas delivery at 6:53 on a Saturday!</t>
  </si>
  <si>
    <t>WheelsUp_Photography</t>
  </si>
  <si>
    <t>基于帖子标题推断（非逐图视觉识别）：CDS overseas delivery at 6:53 on a Saturday!</t>
  </si>
  <si>
    <t>https://old.reddit.com/r/CatDistributionSystem/comments/1v1f2pu/cds_overseas_delivery_at_653_on_a_saturday/</t>
  </si>
  <si>
    <t>https://v.redd.it/p7xf06vrcceh1</t>
  </si>
  <si>
    <t>https://external-preview.redd.it/aDZzazVoaHJjY2VoMYLMgqLMz3Y2JQ2Fb_n5bFGVnYxgO9xOp4euLqemxkKj.png?width=140&amp;height=140&amp;crop=1:1,smart&amp;format=jpg&amp;auto=webp&amp;s=0a7454b937427cb79a3efddfa504c4f7e428366f</t>
  </si>
  <si>
    <t>t3_1v15zyn</t>
  </si>
  <si>
    <t>Hit the jackpot last night in a Wendy’s drive through, gf and I managed to catch this little girl who wandered by</t>
  </si>
  <si>
    <t>Commander_Elk</t>
  </si>
  <si>
    <t>基于帖子标题推断（非逐图视觉识别）：Hit the jackpot last night in a Wendy’s drive through, gf and I managed to catch this little girl who wandered by</t>
  </si>
  <si>
    <t>https://old.reddit.com/r/CatDistributionSystem/comments/1v15zyn/hit_the_jackpot_last_night_in_a_wendys_drive/</t>
  </si>
  <si>
    <t>https://i.redd.it/g26das2c0aeh1.jpeg</t>
  </si>
  <si>
    <t>https://preview.redd.it/g26das2c0aeh1.jpeg?width=140&amp;height=140&amp;crop=1:1,smart&amp;auto=webp&amp;s=1566708dbc04ba660137fef6008b1fb8e91d5ca1</t>
  </si>
  <si>
    <t>t3_1v1e2ar</t>
  </si>
  <si>
    <t>Found kitten outside of my house gate..</t>
  </si>
  <si>
    <t>基于帖子标题推断（非逐图视觉识别）：Found kitten outside of my house gate..</t>
  </si>
  <si>
    <t>https://old.reddit.com/r/CatDistributionSystem/comments/1v1e2ar/found_kitten_outside_of_my_house_gate/</t>
  </si>
  <si>
    <t>https://www.reddit.com/gallery/1v1e2ar</t>
  </si>
  <si>
    <t>https://preview.redd.it/e850niv72ceh1.jpg?width=140&amp;height=140&amp;crop=1:1,smart&amp;auto=webp&amp;s=f6db014898cea7552c0d3966a94578c5c274033d</t>
  </si>
  <si>
    <t>t3_1v1ecay</t>
  </si>
  <si>
    <t>Crazy stray calico chased me down</t>
  </si>
  <si>
    <t>Curly_streams</t>
  </si>
  <si>
    <t>基于帖子标题推断（非逐图视觉识别）：Crazy stray calico chased me down</t>
  </si>
  <si>
    <t>https://old.reddit.com/r/CatDistributionSystem/comments/1v1ecay/crazy_stray_calico_chased_me_down/</t>
  </si>
  <si>
    <t>https://www.reddit.com/gallery/1v1ecay</t>
  </si>
  <si>
    <t>https://preview.redd.it/xzo0jhiy4ceh1.jpg?width=140&amp;height=140&amp;crop=1:1,smart&amp;auto=webp&amp;s=8a3a2a46b565d375d34c5bff33f687a6009cc6d4</t>
  </si>
  <si>
    <t>t3_1v15xgx</t>
  </si>
  <si>
    <t>Sir George update!! He’s still loving life and we are so blessed by him daily!!</t>
  </si>
  <si>
    <t>loveofGod12345</t>
  </si>
  <si>
    <t>基于帖子标题推断（非逐图视觉识别）：Sir George update!! He’s still loving life and we are so blessed by him daily!!</t>
  </si>
  <si>
    <t>https://old.reddit.com/r/CatDistributionSystem/comments/1v15xgx/sir_george_update_hes_still_loving_life_and_we/</t>
  </si>
  <si>
    <t>https://v.redd.it/6811v9bsz9eh1</t>
  </si>
  <si>
    <t>https://external-preview.redd.it/dWl5MGNienJ6OWVoMdaSDHHZAPT7hrgQaOPh3X85HXORb4-DNFmECnnDDzoS.png?width=140&amp;height=140&amp;crop=1:1,smart&amp;format=jpg&amp;auto=webp&amp;s=2f03509a2233ec551ca4a98209766946d5a773b5</t>
  </si>
  <si>
    <t>t3_1v114m3</t>
  </si>
  <si>
    <t>I feel we were meant to find this little love</t>
  </si>
  <si>
    <t>spunX44</t>
  </si>
  <si>
    <t>基于帖子标题推断（非逐图视觉识别）：I feel we were meant to find this little love</t>
  </si>
  <si>
    <t>https://old.reddit.com/r/CatDistributionSystem/comments/1v114m3/i_feel_we_were_meant_to_find_this_little_love/</t>
  </si>
  <si>
    <t>https://www.reddit.com/gallery/1v114m3</t>
  </si>
  <si>
    <t>https://preview.redd.it/i61llicry8eh1.jpg?width=140&amp;height=105&amp;auto=webp&amp;s=8234eb8a7dc2d45abd466d7547b32cf814f4b641</t>
  </si>
  <si>
    <t>t3_1v1gkjl</t>
  </si>
  <si>
    <t>Update on Coco and a new kitty Maddie</t>
  </si>
  <si>
    <t>Rarely_helpfull</t>
  </si>
  <si>
    <t>基于帖子标题推断（非逐图视觉识别）：Update on Coco and a new kitty Maddie</t>
  </si>
  <si>
    <t>https://old.reddit.com/r/CatDistributionSystem/comments/1v1gkjl/update_on_coco_and_a_new_kitty_maddie/</t>
  </si>
  <si>
    <t>https://www.reddit.com/gallery/1v1gkjl</t>
  </si>
  <si>
    <t>https://preview.redd.it/on065i0gsceh1.jpg?width=140&amp;height=140&amp;crop=1:1,smart&amp;auto=webp&amp;s=b7c4a13786f8f27893fa49e40d9e0c7259a6d5d8</t>
  </si>
  <si>
    <t>t3_1v16n8z</t>
  </si>
  <si>
    <t>After a round of meds, tomorrow Kevin starts his vaccines!!</t>
  </si>
  <si>
    <t>eakin_kel27</t>
  </si>
  <si>
    <t>基于帖子标题推断（非逐图视觉识别）：After a round of meds, tomorrow Kevin starts his vaccines!!</t>
  </si>
  <si>
    <t>https://old.reddit.com/r/CatDistributionSystem/comments/1v16n8z/after_a_round_of_meds_tomorrow_kevin_starts_his/</t>
  </si>
  <si>
    <t>https://www.reddit.com/gallery/1v16n8z</t>
  </si>
  <si>
    <t>https://preview.redd.it/vfop9z8k5aeh1.jpg?width=140&amp;height=140&amp;crop=1:1,smart&amp;auto=webp&amp;s=d870ff07b2caef7d7124c97af5f946fafab1ee78</t>
  </si>
  <si>
    <t>t3_1v112yg</t>
  </si>
  <si>
    <t>Update on Leeloo Dallas Multipass and Jean-Baptiste Emanuel Zorg</t>
  </si>
  <si>
    <t>-3point14159-mp</t>
  </si>
  <si>
    <t>基于帖子标题推断（非逐图视觉识别）：Update on Leeloo Dallas Multipass and Jean-Baptiste Emanuel Zorg</t>
  </si>
  <si>
    <t>https://old.reddit.com/r/CatDistributionSystem/comments/1v112yg/update_on_leeloo_dallas_multipass_and/</t>
  </si>
  <si>
    <t>https://www.reddit.com/gallery/1v112yg</t>
  </si>
  <si>
    <t>https://preview.redd.it/stxedtaey8eh1.jpg?width=140&amp;height=140&amp;crop=1:1,smart&amp;auto=webp&amp;s=2345ac9005590b21eb287c22ac5e109b7b8e9b55</t>
  </si>
  <si>
    <t>t3_1v0qtep</t>
  </si>
  <si>
    <t>Meet Jupiter, the duckling cat!</t>
  </si>
  <si>
    <t>UmpireReal3943</t>
  </si>
  <si>
    <t>基于帖子标题推断（非逐图视觉识别）：Meet Jupiter, the duckling cat!</t>
  </si>
  <si>
    <t>https://old.reddit.com/r/CatDistributionSystem/comments/1v0qtep/meet_jupiter_the_duckling_cat/</t>
  </si>
  <si>
    <t>https://www.reddit.com/gallery/1v0qtep</t>
  </si>
  <si>
    <t>https://preview.redd.it/3fwnahr5w6eh1.jpg?width=140&amp;height=140&amp;crop=1:1,smart&amp;auto=webp&amp;s=6fd10d5e8c9e819baba5c3abe2fd30b8469c85b4</t>
  </si>
  <si>
    <t>t3_1v16w8l</t>
  </si>
  <si>
    <t>Ok…. One more Batman update… I’m obsessed CDS FTW!</t>
  </si>
  <si>
    <t>sunsetsirensrq</t>
  </si>
  <si>
    <t>基于帖子标题推断（非逐图视觉识别）：Ok…. One more Batman update… I’m obsessed CDS FTW!</t>
  </si>
  <si>
    <t>https://old.reddit.com/r/CatDistributionSystem/comments/1v16w8l/ok_one_more_batman_update_im_obsessed_cds_ftw/</t>
  </si>
  <si>
    <t>https://www.reddit.com/gallery/1v16w8l</t>
  </si>
  <si>
    <t>https://preview.redd.it/5hccd6il7aeh1.jpg?width=140&amp;height=105&amp;auto=webp&amp;s=fb1ef6c74333b1c98e40ad7ef3ae3925b4282510</t>
  </si>
  <si>
    <t>t3_1v0wwq9</t>
  </si>
  <si>
    <t>Meet my cat with name - PUPS!!</t>
  </si>
  <si>
    <t>Flimsy-Foundation602</t>
  </si>
  <si>
    <t>基于帖子标题推断（非逐图视觉识别）：Meet my cat with name - PUPS!!</t>
  </si>
  <si>
    <t>https://old.reddit.com/r/CatDistributionSystem/comments/1v0wwq9/meet_my_cat_with_name_pups/</t>
  </si>
  <si>
    <t>https://i.redd.it/mqxju1lr38eh1.jpeg</t>
  </si>
  <si>
    <t>https://preview.redd.it/mqxju1lr38eh1.jpeg?width=140&amp;height=140&amp;crop=1:1,smart&amp;auto=webp&amp;s=5eabff364d6040cb5d869b27af666ef7e600dffd</t>
  </si>
  <si>
    <t>t3_1v0b6gd</t>
  </si>
  <si>
    <t>Ummm...look!!! New baby!!!! First time cat owner!</t>
  </si>
  <si>
    <t>la_cati99</t>
  </si>
  <si>
    <t>基于帖子标题推断（非逐图视觉识别）：Ummm...look!!! New baby!!!! First time cat owner!</t>
  </si>
  <si>
    <t>Adding to the starter kit</t>
  </si>
  <si>
    <t>https://old.reddit.com/r/CatDistributionSystem/comments/1v0b6gd/ummmlook_new_baby_first_time_cat_owner/</t>
  </si>
  <si>
    <t>https://www.reddit.com/gallery/1v0b6gd</t>
  </si>
  <si>
    <t>https://preview.redd.it/8wb7sbwws2eh1.jpg?width=140&amp;height=140&amp;crop=1:1,smart&amp;auto=webp&amp;s=3599c8fa987207f10f802a9d932366a5de8c1964</t>
  </si>
  <si>
    <t>t3_1v0ge5q</t>
  </si>
  <si>
    <t>I think we’re becoming cat magnets</t>
  </si>
  <si>
    <t>the_king_lobo</t>
  </si>
  <si>
    <t>基于帖子标题推断（非逐图视觉识别）：I think we’re becoming cat magnets</t>
  </si>
  <si>
    <t>https://old.reddit.com/r/CatDistributionSystem/comments/1v0ge5q/i_think_were_becoming_cat_magnets/</t>
  </si>
  <si>
    <t>https://www.reddit.com/gallery/1v0ge5q</t>
  </si>
  <si>
    <t>https://preview.redd.it/4nrlsqro24eh1.jpg?width=140&amp;height=140&amp;crop=1:1,smart&amp;auto=webp&amp;s=d74d971fa35a97ca908efe50001d945ba7613892</t>
  </si>
  <si>
    <t>t3_1v06o2e</t>
  </si>
  <si>
    <t>My roomate brought this little guy home.</t>
  </si>
  <si>
    <t>cesar_otoniel</t>
  </si>
  <si>
    <t>基于帖子标题推断（非逐图视觉识别）：My roomate brought this little guy home.</t>
  </si>
  <si>
    <t>https://old.reddit.com/r/CatDistributionSystem/comments/1v06o2e/my_roomate_brought_this_little_guy_home/</t>
  </si>
  <si>
    <t>https://www.reddit.com/gallery/1v06o2e</t>
  </si>
  <si>
    <t>https://preview.redd.it/r33ovpt1u1eh1.jpg?width=140&amp;height=78&amp;auto=webp&amp;s=bf98f1385ad4bce8f60e9f06e1981683fa44e9e4</t>
  </si>
  <si>
    <t>t3_1v00oum</t>
  </si>
  <si>
    <t>After being cleared to join the home, I introduce: Tora (translation: Tiger)</t>
  </si>
  <si>
    <t>Lionheart1224</t>
  </si>
  <si>
    <t>基于帖子标题推断（非逐图视觉识别）：After being cleared to join the home, I introduce: Tora (translation: Tiger)</t>
  </si>
  <si>
    <t>https://old.reddit.com/r/CatDistributionSystem/comments/1v00oum/after_being_cleared_to_join_the_home_i_introduce/</t>
  </si>
  <si>
    <t>https://www.reddit.com/gallery/1v00oum</t>
  </si>
  <si>
    <t>https://preview.redd.it/flh55f21o0eh1.jpg?width=140&amp;height=105&amp;auto=webp&amp;s=318b7c046282b2d05b081ee8ac9e69b2fe7eb18b</t>
  </si>
  <si>
    <t>t3_1uzyypo</t>
  </si>
  <si>
    <t>The cat distribution system has called!</t>
  </si>
  <si>
    <t>Jane_Doe23</t>
  </si>
  <si>
    <t>基于帖子标题推断（非逐图视觉识别）：The cat distribution system has called!</t>
  </si>
  <si>
    <t>https://old.reddit.com/r/CatDistributionSystem/comments/1uzyypo/the_cat_distribution_system_has_called/</t>
  </si>
  <si>
    <t>https://www.reddit.com/gallery/1uzyypo</t>
  </si>
  <si>
    <t>https://preview.redd.it/sdmv73axb0eh1.jpg?width=140&amp;height=140&amp;crop=1:1,smart&amp;auto=webp&amp;s=276223b3465842afea5cb85b11ac3a4d084493a3</t>
  </si>
  <si>
    <t>t3_1v03psk</t>
  </si>
  <si>
    <t>Our turn! Delivery by pickup truck wheel well.</t>
  </si>
  <si>
    <t>rosmarinaus</t>
  </si>
  <si>
    <t>基于帖子标题推断（非逐图视觉识别）：Our turn! Delivery by pickup truck wheel well.</t>
  </si>
  <si>
    <t>https://old.reddit.com/r/CatDistributionSystem/comments/1v03psk/our_turn_delivery_by_pickup_truck_wheel_well/</t>
  </si>
  <si>
    <t>https://www.reddit.com/gallery/1v03psk</t>
  </si>
  <si>
    <t>https://preview.redd.it/vswbni5391eh1.jpg?width=140&amp;height=140&amp;crop=1:1,smart&amp;auto=webp&amp;s=3deac1f1b384be2a9d7cc350401e650b6d59cdaf</t>
  </si>
  <si>
    <t>t3_1v060xd</t>
  </si>
  <si>
    <t>Feral boy void! Baltimore Street Panther</t>
  </si>
  <si>
    <t>基于帖子标题推断（非逐图视觉识别）：Feral boy void! Baltimore Street Panther</t>
  </si>
  <si>
    <t>https://old.reddit.com/r/CatDistributionSystem/comments/1v060xd/feral_boy_void_baltimore_street_panther/</t>
  </si>
  <si>
    <t>https://www.reddit.com/gallery/1v060xd</t>
  </si>
  <si>
    <t>https://preview.redd.it/gqt1up46p1eh1.jpg?width=140&amp;height=140&amp;crop=1:1,smart&amp;auto=webp&amp;s=3f379abe6046e1dff710d081f71316a35a184af9</t>
  </si>
  <si>
    <t>t3_1uzrqyi</t>
  </si>
  <si>
    <t>The CDS took the scenic route, but this kitty finally got home ❤️</t>
  </si>
  <si>
    <t>DocumentStandard4114</t>
  </si>
  <si>
    <t>基于帖子标题推断（非逐图视觉识别）：The CDS took the scenic route, but this kitty finally got home ❤️</t>
  </si>
  <si>
    <t>https://old.reddit.com/r/CatDistributionSystem/comments/1uzrqyi/the_cds_took_the_scenic_route_but_this_kitty/</t>
  </si>
  <si>
    <t>https://www.reddit.com/gallery/1uzrqyi</t>
  </si>
  <si>
    <t>https://preview.redd.it/9spp0xqjnydh1.jpg?width=140&amp;height=140&amp;crop=1:1,smart&amp;auto=webp&amp;s=35872b87676a874c10215f45c498cb6e327f6419</t>
  </si>
  <si>
    <t>t3_1uzen4m</t>
  </si>
  <si>
    <t>Meat lobyaa she’s blind but sleeps half of the time so it evens out</t>
  </si>
  <si>
    <t>Ramy_fathi</t>
  </si>
  <si>
    <t>基于帖子标题推断（非逐图视觉识别）：Meat lobyaa she’s blind but sleeps half of the time so it evens out</t>
  </si>
  <si>
    <t>https://old.reddit.com/r/CatDistributionSystem/comments/1uzen4m/meat_lobyaa_shes_blind_but_sleeps_half_of_the/</t>
  </si>
  <si>
    <t>https://www.reddit.com/gallery/1uzen4m</t>
  </si>
  <si>
    <t>https://preview.redd.it/skz53rqzbvdh1.jpg?width=140&amp;height=140&amp;crop=1:1,smart&amp;auto=webp&amp;s=0e0ffb8c1fba67c2dd6001ea7ee6fc4d32ab14fe</t>
  </si>
  <si>
    <t>t3_1uzompp</t>
  </si>
  <si>
    <t>What’s Good for the Goose is Good for the Gander</t>
  </si>
  <si>
    <t>Sure-Business2488</t>
  </si>
  <si>
    <t>基于帖子标题推断（非逐图视觉识别）：What’s Good for the Goose is Good for the Gander</t>
  </si>
  <si>
    <t>https://old.reddit.com/r/CatDistributionSystem/comments/1uzompp/whats_good_for_the_goose_is_good_for_the_gander/</t>
  </si>
  <si>
    <t>https://www.reddit.com/gallery/1uzompp</t>
  </si>
  <si>
    <t>https://preview.redd.it/e5gmfph0rxdh1.jpg?width=140&amp;height=140&amp;crop=1:1,smart&amp;auto=webp&amp;s=cc8cb47940af68b6549cde3cfd71f5eb9a0dd80e</t>
  </si>
  <si>
    <t>t3_1uz94s8</t>
  </si>
  <si>
    <t>CDS pulled up on me out of the blue. Lil tortoise shell bby girl is my new best friend.</t>
  </si>
  <si>
    <t>hiphoptomato</t>
  </si>
  <si>
    <t>基于帖子标题推断（非逐图视觉识别）：CDS pulled up on me out of the blue. Lil tortoise shell bby girl is my new best friend.</t>
  </si>
  <si>
    <t>https://old.reddit.com/r/CatDistributionSystem/comments/1uz94s8/cds_pulled_up_on_me_out_of_the_blue_lil_tortoise/</t>
  </si>
  <si>
    <t>https://www.reddit.com/gallery/1uz94s8</t>
  </si>
  <si>
    <t>https://preview.redd.it/4y0vp3sv9udh1.jpg?width=140&amp;height=105&amp;auto=webp&amp;s=b1b800d4fcaafb56bfbbb445999da634ecfe80ae</t>
  </si>
  <si>
    <t>t3_1uza4bs</t>
  </si>
  <si>
    <t>I know we did the right thing but I’m so sad</t>
  </si>
  <si>
    <t>WorriedPie7025</t>
  </si>
  <si>
    <t>基于帖子标题推断（非逐图视觉识别）：I know we did the right thing but I’m so sad</t>
  </si>
  <si>
    <t>https://old.reddit.com/r/CatDistributionSystem/comments/1uza4bs/i_know_we_did_the_right_thing_but_im_so_sad/</t>
  </si>
  <si>
    <t>https://www.reddit.com/gallery/1uza4bs</t>
  </si>
  <si>
    <t>https://preview.redd.it/3mww8xkbgudh1.jpg?width=140&amp;height=140&amp;crop=1:1,smart&amp;auto=webp&amp;s=24b3f227fd511a93f8fe90b3936d3dd136b14950</t>
  </si>
  <si>
    <t>t3_1uz2u0r</t>
  </si>
  <si>
    <t>CDS now has a veterinarian loyalty program, I guess</t>
  </si>
  <si>
    <t>PinkSilkLaces</t>
  </si>
  <si>
    <t>基于帖子标题推断（非逐图视觉识别）：CDS now has a veterinarian loyalty program, I guess</t>
  </si>
  <si>
    <t>https://old.reddit.com/r/CatDistributionSystem/comments/1uz2u0r/cds_now_has_a_veterinarian_loyalty_program_i_guess/</t>
  </si>
  <si>
    <t>https://www.reddit.com/gallery/1uz2u0r</t>
  </si>
  <si>
    <t>https://preview.redd.it/helty7hc5tdh1.jpg?width=140&amp;height=140&amp;crop=1:1,smart&amp;auto=webp&amp;s=d8f5b155be7c0d2005de3374e23f76df4051a57c</t>
  </si>
  <si>
    <t>t3_1uyvum2</t>
  </si>
  <si>
    <t>Meet samir couldn’t find a fitting name at that time</t>
  </si>
  <si>
    <t>基于帖子标题推断（非逐图视觉识别）：Meet samir couldn’t find a fitting name at that time</t>
  </si>
  <si>
    <t>https://old.reddit.com/r/CatDistributionSystem/comments/1uyvum2/meet_samir_couldnt_find_a_fitting_name_at_that/</t>
  </si>
  <si>
    <t>https://www.reddit.com/gallery/1uyvum2</t>
  </si>
  <si>
    <t>https://preview.redd.it/trqsfikhordh1.jpg?width=140&amp;height=140&amp;crop=1:1,smart&amp;auto=webp&amp;s=100f65e523d611ef4569f2938480f83d82a14663</t>
  </si>
  <si>
    <t>t3_1uyhbrm</t>
  </si>
  <si>
    <t>Found him in a dumpster literally</t>
  </si>
  <si>
    <t>基于帖子标题推断（非逐图视觉识别）：Found him in a dumpster literally</t>
  </si>
  <si>
    <t>https://old.reddit.com/r/CatDistributionSystem/comments/1uyhbrm/found_him_in_a_dumpster_literally/</t>
  </si>
  <si>
    <t>https://www.reddit.com/gallery/1uyhbrm</t>
  </si>
  <si>
    <t>https://preview.redd.it/nr2u88cm2odh1.jpg?width=140&amp;height=109&amp;auto=webp&amp;s=b3c4b698c16abaef691fd201f262a7dfb39d8734</t>
  </si>
  <si>
    <t>t3_1uyyacx</t>
  </si>
  <si>
    <t>From Alley Cat to House Cat.….</t>
  </si>
  <si>
    <t>Half-Special</t>
  </si>
  <si>
    <t>基于帖子标题推断（非逐图视觉识别）：From Alley Cat to House Cat.….</t>
  </si>
  <si>
    <t>https://old.reddit.com/r/CatDistributionSystem/comments/1uyyacx/from_alley_cat_to_house_cat/</t>
  </si>
  <si>
    <t>https://www.reddit.com/gallery/1uyyacx</t>
  </si>
  <si>
    <t>https://preview.redd.it/lwgc4dsy9sdh1.jpg?width=140&amp;height=140&amp;crop=1:1,smart&amp;auto=webp&amp;s=5be592c6ec2ff27c99074dbe89ebd81d8011c97b</t>
  </si>
  <si>
    <t>t3_1uz2q4k</t>
  </si>
  <si>
    <t>Meet the handsome boy Akarii, an angel sent by the CDS!</t>
  </si>
  <si>
    <t>Angrythoughts00</t>
  </si>
  <si>
    <t>基于帖子标题推断（非逐图视觉识别）：Meet the handsome boy Akarii, an angel sent by the CDS!</t>
  </si>
  <si>
    <t>https://old.reddit.com/r/CatDistributionSystem/comments/1uz2q4k/meet_the_handsome_boy_akarii_an_angel_sent_by_the/</t>
  </si>
  <si>
    <t>https://www.reddit.com/gallery/1uz2q4k</t>
  </si>
  <si>
    <t>https://preview.redd.it/51g0du7l4tdh1.jpg?width=140&amp;height=105&amp;auto=webp&amp;s=25e60cd9e18a5165d8562596404c74f2fc105720</t>
  </si>
  <si>
    <t>t3_1uyz3t6</t>
  </si>
  <si>
    <t>Mentioned Biggie in CatsAdvice, so here’s my Velcro kitty</t>
  </si>
  <si>
    <t>BlkLts_</t>
  </si>
  <si>
    <t>基于帖子标题推断（非逐图视觉识别）：Mentioned Biggie in CatsAdvice, so here’s my Velcro kitty</t>
  </si>
  <si>
    <t>https://old.reddit.com/r/CatDistributionSystem/comments/1uyz3t6/mentioned_biggie_in_catsadvice_so_heres_my_velcro/</t>
  </si>
  <si>
    <t>https://www.reddit.com/gallery/1uyz3t6</t>
  </si>
  <si>
    <t>https://preview.redd.it/afcum253gsdh1.jpg?width=140&amp;height=140&amp;crop=1:1,smart&amp;auto=webp&amp;s=af3f98aa180afc3c818a6767bee52b8d251f6d6f</t>
  </si>
  <si>
    <t>t3_1uyiykm</t>
  </si>
  <si>
    <t>The cds was really generous with this one</t>
  </si>
  <si>
    <t>基于帖子标题推断（非逐图视觉识别）：The cds was really generous with this one</t>
  </si>
  <si>
    <t>https://old.reddit.com/r/CatDistributionSystem/comments/1uyiykm/the_cds_was_really_generous_with_this_one/</t>
  </si>
  <si>
    <t>https://www.reddit.com/gallery/1uyiykm</t>
  </si>
  <si>
    <t>https://preview.redd.it/u01kp1i6eodh1.jpg?width=140&amp;height=140&amp;crop=1:1,smart&amp;auto=webp&amp;s=1eb64fa2cffe49395c4cf95842446172c60f95d0</t>
  </si>
  <si>
    <t>t3_1uysy67</t>
  </si>
  <si>
    <t>Cds operates Also at night, keep your windows open</t>
  </si>
  <si>
    <t>TuberculeHumaine</t>
  </si>
  <si>
    <t>基于帖子标题推断（非逐图视觉识别）：Cds operates Also at night, keep your windows open</t>
  </si>
  <si>
    <t>https://old.reddit.com/r/CatDistributionSystem/comments/1uysy67/cds_operates_also_at_night_keep_your_windows_open/</t>
  </si>
  <si>
    <t>https://i.redd.it/wjkzy3fquqdh1.jpeg</t>
  </si>
  <si>
    <t>https://preview.redd.it/wjkzy3fquqdh1.jpeg?width=140&amp;height=63&amp;auto=webp&amp;s=c10999c8f1607b1e7bd178cc39909982054f88ce</t>
  </si>
  <si>
    <t>t3_1uyhkta</t>
  </si>
  <si>
    <t>1 month update on 3 state kitten!!</t>
  </si>
  <si>
    <t>Hungry_Piglet6755</t>
  </si>
  <si>
    <t>基于帖子标题推断（非逐图视觉识别）：1 month update on 3 state kitten!!</t>
  </si>
  <si>
    <t>https://old.reddit.com/r/CatDistributionSystem/comments/1uyhkta/1_month_update_on_3_state_kitten/</t>
  </si>
  <si>
    <t>https://www.reddit.com/gallery/1uyhkta</t>
  </si>
  <si>
    <t>https://preview.redd.it/xs2cehjl4odh1.jpg?width=140&amp;height=140&amp;crop=1:1,smart&amp;auto=webp&amp;s=b064220a343f691417d3259b232f58f50b8708d9</t>
  </si>
  <si>
    <t>t3_1uykohs</t>
  </si>
  <si>
    <t>how old are these stray kittens?</t>
  </si>
  <si>
    <t>Emotional-Aside-9537</t>
  </si>
  <si>
    <t>基于帖子标题推断（非逐图视觉识别）：how old are these stray kittens?</t>
  </si>
  <si>
    <t>https://old.reddit.com/r/CatDistributionSystem/comments/1uykohs/how_old_are_these_stray_kittens/</t>
  </si>
  <si>
    <t>https://www.reddit.com/gallery/1uykohs</t>
  </si>
  <si>
    <t>https://preview.redd.it/b2uzexncsodh1.jpg?width=140&amp;height=140&amp;crop=1:1,smart&amp;auto=webp&amp;s=acb0f48841e9e8f486a1e6fa7b761fa605b6963f</t>
  </si>
  <si>
    <t>t3_1uy3w5x</t>
  </si>
  <si>
    <t>Update on kitten found in body shop 7/5</t>
  </si>
  <si>
    <t>Nihilist_Hermit</t>
  </si>
  <si>
    <t>基于帖子标题推断（非逐图视觉识别）：Update on kitten found in body shop 7/5</t>
  </si>
  <si>
    <t>https://old.reddit.com/r/CatDistributionSystem/comments/1uy3w5x/update_on_kitten_found_in_body_shop_75/</t>
  </si>
  <si>
    <t>https://www.reddit.com/gallery/1uy3w5x</t>
  </si>
  <si>
    <t>https://preview.redd.it/kytyomyomldh1.jpg?width=140&amp;height=140&amp;crop=1:1,smart&amp;auto=webp&amp;s=4bb1ea119424c430a7d8c4377b9d287d6f8b768c</t>
  </si>
  <si>
    <t>t3_1uxlwfw</t>
  </si>
  <si>
    <t>My parents found a kitten.....</t>
  </si>
  <si>
    <t>MangoDan</t>
  </si>
  <si>
    <t>基于帖子标题推断（非逐图视觉识别）：My parents found a kitten.....</t>
  </si>
  <si>
    <t>https://old.reddit.com/r/CatDistributionSystem/comments/1uxlwfw/my_parents_found_a_kitten/</t>
  </si>
  <si>
    <t>https://www.reddit.com/gallery/1uxlwfw</t>
  </si>
  <si>
    <t>https://preview.redd.it/2w3wzcxu8hdh1.jpg?width=140&amp;height=140&amp;crop=1:1,smart&amp;auto=webp&amp;s=d3b3edb8e847330f4017b51246922ca19c6b61e8</t>
  </si>
  <si>
    <t>t3_1uy1dz3</t>
  </si>
  <si>
    <t>My CDS kitty and her pittie friend.</t>
  </si>
  <si>
    <t>Doodlebug1017</t>
  </si>
  <si>
    <t>基于帖子标题推断（非逐图视觉识别）：My CDS kitty and her pittie friend.</t>
  </si>
  <si>
    <t>https://old.reddit.com/r/CatDistributionSystem/comments/1uy1dz3/my_cds_kitty_and_her_pittie_friend/</t>
  </si>
  <si>
    <t>https://v.redd.it/hak1qlvm4ldh1</t>
  </si>
  <si>
    <t>https://external-preview.redd.it/ZW9odWw2dG00bGRoMY87aV4yRy0RQeJ2d1ZcRNGivtOlU0SHKP5kVhI1EYcy.png?width=140&amp;height=140&amp;crop=1:1,smart&amp;format=jpg&amp;auto=webp&amp;s=b6c5f89644d9cc3098c5f56a4ebf99c87b8dc698</t>
  </si>
  <si>
    <t>t3_1uxwl4r</t>
  </si>
  <si>
    <t>Meet the new members of my gang 🐱</t>
  </si>
  <si>
    <t>darkest_horse_</t>
  </si>
  <si>
    <t>基于帖子标题推断（非逐图视觉识别）：Meet the new members of my gang 🐱</t>
  </si>
  <si>
    <t>https://old.reddit.com/r/CatDistributionSystem/comments/1uxwl4r/meet_the_new_members_of_my_gang/</t>
  </si>
  <si>
    <t>https://www.reddit.com/gallery/1uxwl4r</t>
  </si>
  <si>
    <t>https://preview.redd.it/q5u48so4vjdh1.jpg?width=140&amp;height=105&amp;auto=webp&amp;s=157120da65f45b9ea448665afcad9597caf72d3c</t>
  </si>
  <si>
    <t>t3_1uxv6z1</t>
  </si>
  <si>
    <t>I didn't belive the CDS works, but a kitten found us yesterday</t>
  </si>
  <si>
    <t>CucumberSmart7037</t>
  </si>
  <si>
    <t>基于帖子标题推断（非逐图视觉识别）：I didn't belive the CDS works, but a kitten found us yesterday</t>
  </si>
  <si>
    <t>https://old.reddit.com/r/CatDistributionSystem/comments/1uxv6z1/i_didnt_belive_the_cds_works_but_a_kitten_found/</t>
  </si>
  <si>
    <t>https://i.redd.it/qz517wg5hjdh1.jpeg</t>
  </si>
  <si>
    <t>https://preview.redd.it/qz517wg5hjdh1.jpeg?width=140&amp;height=140&amp;crop=1:1,smart&amp;auto=webp&amp;s=b90380c4b8320ca14087f6487e197eab45c65781</t>
  </si>
  <si>
    <t>t3_1uxjiyb</t>
  </si>
  <si>
    <t>Cat distribution system strikes for the first time!</t>
  </si>
  <si>
    <t>schrist31</t>
  </si>
  <si>
    <t>基于帖子标题推断（非逐图视觉识别）：Cat distribution system strikes for the first time!</t>
  </si>
  <si>
    <t>https://old.reddit.com/r/CatDistributionSystem/comments/1uxjiyb/cat_distribution_system_strikes_for_the_first_time/</t>
  </si>
  <si>
    <t>https://i.redd.it/cp7o6gjesgdh1.jpeg</t>
  </si>
  <si>
    <t>https://preview.redd.it/cp7o6gjesgdh1.jpeg?width=140&amp;height=140&amp;crop=1:1,smart&amp;auto=webp&amp;s=328fefc7181377e07da786a79d863cdc6398b19a</t>
  </si>
  <si>
    <t>t3_1uxtuoh</t>
  </si>
  <si>
    <t>Lovely stray fits into home very well but worried about financial situation kit</t>
  </si>
  <si>
    <t>funkie87</t>
  </si>
  <si>
    <t>基于帖子标题推断（非逐图视觉识别）：Lovely stray fits into home very well but worried about financial situation kit</t>
  </si>
  <si>
    <t>https://old.reddit.com/r/CatDistributionSystem/comments/1uxtuoh/lovely_stray_fits_into_home_very_well_but_worried/</t>
  </si>
  <si>
    <t>https://www.reddit.com/gallery/1uxtuoh</t>
  </si>
  <si>
    <t>https://preview.redd.it/expv91j24jdh1.jpg?width=140&amp;height=140&amp;crop=1:1,smart&amp;auto=webp&amp;s=7bc82b8bb29330b6ecd3815d75c344e2bfbc94bc</t>
  </si>
  <si>
    <t>t3_1uxkgrb</t>
  </si>
  <si>
    <t>Is it still considered a CDS delivery if it’s kidnapping? 😅</t>
  </si>
  <si>
    <t>death_lad</t>
  </si>
  <si>
    <t>基于帖子标题推断（非逐图视觉识别）：Is it still considered a CDS delivery if it’s kidnapping? 😅</t>
  </si>
  <si>
    <t>https://old.reddit.com/r/CatDistributionSystem/comments/1uxkgrb/is_it_still_considered_a_cds_delivery_if_its/</t>
  </si>
  <si>
    <t>https://www.reddit.com/gallery/1uxkgrb</t>
  </si>
  <si>
    <t>https://preview.redd.it/8syplbhkygdh1.jpg?width=140&amp;height=140&amp;crop=1:1,smart&amp;auto=webp&amp;s=3e7e36352b67d5b5c95a6c5ec1c8d1183f69eacb</t>
  </si>
  <si>
    <t>t3_1uxr777</t>
  </si>
  <si>
    <t>Walter, the Battle-cat Galactica, taking a very photogenic nap.</t>
  </si>
  <si>
    <t>MoirTheWarrior</t>
  </si>
  <si>
    <t>基于帖子标题推断（非逐图视觉识别）：Walter, the Battle-cat Galactica, taking a very photogenic nap.</t>
  </si>
  <si>
    <t>https://old.reddit.com/r/CatDistributionSystem/comments/1uxr777/walter_the_battlecat_galactica_taking_a_very/</t>
  </si>
  <si>
    <t>https://www.reddit.com/gallery/1uxr777</t>
  </si>
  <si>
    <t>https://preview.redd.it/iweyshpmfidh1.jpg?width=140&amp;height=140&amp;crop=1:1,smart&amp;auto=webp&amp;s=16e2cf64f8049690862f39978d56e0e21a7f92da</t>
  </si>
  <si>
    <t>t3_1uxjo4q</t>
  </si>
  <si>
    <t>End of an Era - as long as we can get Spooky Momma fixed.</t>
  </si>
  <si>
    <t>mrsescargotpudding</t>
  </si>
  <si>
    <t>基于帖子标题推断（非逐图视觉识别）：End of an Era - as long as we can get Spooky Momma fixed.</t>
  </si>
  <si>
    <t>https://old.reddit.com/r/CatDistributionSystem/comments/1uxjo4q/end_of_an_era_as_long_as_we_can_get_spooky_momma/</t>
  </si>
  <si>
    <t>https://www.reddit.com/gallery/1uxjo4q</t>
  </si>
  <si>
    <t>https://preview.redd.it/m3n9mnlbtgdh1.jpg?width=140&amp;height=140&amp;crop=1:1,smart&amp;auto=webp&amp;s=69cf6655f6cc8acc9350df5d9a993e420ad9db62</t>
  </si>
  <si>
    <t>t3_1ux5yti</t>
  </si>
  <si>
    <t>dogs found cats outside. i am allergic to cats. what should I do?</t>
  </si>
  <si>
    <t>GayOrangutan69</t>
  </si>
  <si>
    <t>基于帖子标题推断（非逐图视觉识别）：dogs found cats outside. i am allergic to cats. what should I do?</t>
  </si>
  <si>
    <t>https://old.reddit.com/r/CatDistributionSystem/comments/1ux5yti/dogs_found_cats_outside_i_am_allergic_to_cats/</t>
  </si>
  <si>
    <t>https://i.redd.it/mvpgmm6mbedh1.jpeg</t>
  </si>
  <si>
    <t>https://preview.redd.it/mvpgmm6mbedh1.jpeg?width=140&amp;height=140&amp;crop=1:1,smart&amp;auto=webp&amp;s=5d934dfea295c41c16285a6accb4d19b4a2218af</t>
  </si>
  <si>
    <t>t3_1ux8gc8</t>
  </si>
  <si>
    <t>Follow up on the gremlin kitten!</t>
  </si>
  <si>
    <t>Treb61</t>
  </si>
  <si>
    <t>基于帖子标题推断（非逐图视觉识别）：Follow up on the gremlin kitten!</t>
  </si>
  <si>
    <t>https://old.reddit.com/r/CatDistributionSystem/comments/1ux8gc8/follow_up_on_the_gremlin_kitten/</t>
  </si>
  <si>
    <t>https://v.redd.it/8iz36xycredh1</t>
  </si>
  <si>
    <t>https://external-preview.redd.it/ejgwbm4yYWNyZWRoMbO87r_Z58Czu4COVumZzX69a0Zlgz71O10SL1kCYW6W.png?width=140&amp;height=140&amp;crop=1:1,smart&amp;format=jpg&amp;auto=webp&amp;s=64eb3a4bd5ea080ace4ce46bdb1c29877877606b</t>
  </si>
  <si>
    <t>t3_1uwuth4</t>
  </si>
  <si>
    <t>In this corner, weighing in at a whopping 48.5 ounces …</t>
  </si>
  <si>
    <t>基于帖子标题推断（非逐图视觉识别）：In this corner, weighing in at a whopping 48.5 ounces …</t>
  </si>
  <si>
    <t>https://old.reddit.com/r/CatDistributionSystem/comments/1uwuth4/in_this_corner_weighing_in_at_a_whopping_485/</t>
  </si>
  <si>
    <t>https://www.reddit.com/gallery/1uwuth4</t>
  </si>
  <si>
    <t>https://preview.redd.it/f9tfy8jygbdh1.jpg?width=140&amp;height=140&amp;crop=1:1,smart&amp;auto=webp&amp;s=df71744a3a2a78784130b7cb2128d3f8755c2cbe</t>
  </si>
  <si>
    <t>t3_1uwx1v3</t>
  </si>
  <si>
    <t>CDS struck 2 months after losing my 20 yo Manx</t>
  </si>
  <si>
    <t>Brief_Amphibian_3965</t>
  </si>
  <si>
    <t>基于帖子标题推断（非逐图视觉识别）：CDS struck 2 months after losing my 20 yo Manx</t>
  </si>
  <si>
    <t>https://old.reddit.com/r/CatDistributionSystem/comments/1uwx1v3/cds_struck_2_months_after_losing_my_20_yo_manx/</t>
  </si>
  <si>
    <t>https://i.redd.it/y8q1gkik1cdh1.jpeg</t>
  </si>
  <si>
    <t>https://preview.redd.it/y8q1gkik1cdh1.jpeg?width=140&amp;height=105&amp;auto=webp&amp;s=a653f262c214e1dee225730e4b513efa4e9b7256</t>
  </si>
  <si>
    <t>t3_1uwe9pp</t>
  </si>
  <si>
    <t>This is my new baby Pixels. I adopted her this past Sat from someone else’s post. I saw her and quickly reached out.</t>
  </si>
  <si>
    <t>Crawdaddylonglegs27</t>
  </si>
  <si>
    <t>基于帖子标题推断（非逐图视觉识别）：This is my new baby Pixels. I adopted her this past Sat from someone else’s post. I saw her and quickly reached out.</t>
  </si>
  <si>
    <t>https://old.reddit.com/r/CatDistributionSystem/comments/1uwe9pp/this_is_my_new_baby_pixels_i_adopted_her_this/</t>
  </si>
  <si>
    <t>https://www.reddit.com/gallery/1uwe9pp</t>
  </si>
  <si>
    <t>https://preview.redd.it/e3ikr10e68dh1.jpg?width=140&amp;height=98&amp;auto=webp&amp;s=2a8f4bacfd50c79e54e7b9317f838d94f2eb52b9</t>
  </si>
  <si>
    <t>t3_1uwt6hx</t>
  </si>
  <si>
    <t>What is this oranges name? Beautiful cds boy that came to us</t>
  </si>
  <si>
    <t>Intelligent_Gear_675</t>
  </si>
  <si>
    <t>基于帖子标题推断（非逐图视觉识别）：What is this oranges name? Beautiful cds boy that came to us</t>
  </si>
  <si>
    <t>https://old.reddit.com/r/CatDistributionSystem/comments/1uwt6hx/what_is_this_oranges_name_beautiful_cds_boy_that/</t>
  </si>
  <si>
    <t>https://www.reddit.com/gallery/1uwt6hx</t>
  </si>
  <si>
    <t>https://preview.redd.it/1nfoe2vs2bdh1.jpg?width=140&amp;height=140&amp;crop=1:1,smart&amp;auto=webp&amp;s=d36b64cef0cdf460cb19895b4f2b18262b1b1aee</t>
  </si>
  <si>
    <t>t3_1uwova3</t>
  </si>
  <si>
    <t>Meet Buster Fromage, sent by the CDS a couple of weeks ago</t>
  </si>
  <si>
    <t>AirGroundbreaking970</t>
  </si>
  <si>
    <t>基于帖子标题推断（非逐图视觉识别）：Meet Buster Fromage, sent by the CDS a couple of weeks ago</t>
  </si>
  <si>
    <t>https://old.reddit.com/r/CatDistributionSystem/comments/1uwova3/meet_buster_fromage_sent_by_the_cds_a_couple_of/</t>
  </si>
  <si>
    <t>https://i.redd.it/78sxgmrb4adh1.jpeg</t>
  </si>
  <si>
    <t>https://preview.redd.it/78sxgmrb4adh1.jpeg?width=140&amp;height=140&amp;crop=1:1,smart&amp;auto=webp&amp;s=2a06927a2de89b52a842704950fd87f861082f34</t>
  </si>
  <si>
    <t>t3_1uwkld8</t>
  </si>
  <si>
    <t>my uncle takes care of a feral cat colony in ohio</t>
  </si>
  <si>
    <t>Super_Yellow2452</t>
  </si>
  <si>
    <t>https://old.reddit.com/r/CatDistributionSystem/comments/1uwkld8/my_uncle_takes_care_of_a_feral_cat_colony_in_ohio/</t>
  </si>
  <si>
    <t>https://www.reddit.com/gallery/1uwkld8</t>
  </si>
  <si>
    <t>t3_1uvwemt</t>
  </si>
  <si>
    <t>The CDS almost walked this little girl in front of my car in the woods, now she’s got the cushy life. Meet little Pixie girl!</t>
  </si>
  <si>
    <t>Substantial_Pay4189</t>
  </si>
  <si>
    <t>基于帖子标题推断（非逐图视觉识别）：The CDS almost walked this little girl in front of my car in the woods, now she’s got the cushy life. Meet little Pixie girl!</t>
  </si>
  <si>
    <t>https://old.reddit.com/r/CatDistributionSystem/comments/1uvwemt/the_cds_almost_walked_this_little_girl_in_front/</t>
  </si>
  <si>
    <t>https://www.reddit.com/gallery/1uvwemt</t>
  </si>
  <si>
    <t>https://preview.redd.it/5ul0s00c04dh1.jpg?width=140&amp;height=140&amp;crop=1:1,smart&amp;auto=webp&amp;s=0f95a63cd2e79c49447431671284beb0c2c8086b</t>
  </si>
  <si>
    <t>t3_1uw8e1p</t>
  </si>
  <si>
    <t>Miss juniper is finally getting spayed! But I have a question.</t>
  </si>
  <si>
    <t>基于帖子标题推断（非逐图视觉识别）：Miss juniper is finally getting spayed! But I have a question.</t>
  </si>
  <si>
    <t>https://old.reddit.com/r/CatDistributionSystem/comments/1uw8e1p/miss_juniper_is_finally_getting_spayed_but_i_have/</t>
  </si>
  <si>
    <t>https://www.reddit.com/gallery/1uw8e1p</t>
  </si>
  <si>
    <t>https://preview.redd.it/0jxrmbgq37dh1.jpg?width=140&amp;height=140&amp;crop=1:1,smart&amp;auto=webp&amp;s=8b37d506bdb80d0389d318860566c50113762eac</t>
  </si>
  <si>
    <t>t3_1uvx9h1</t>
  </si>
  <si>
    <t>CDS has gifted me my new bestie</t>
  </si>
  <si>
    <t>airad53</t>
  </si>
  <si>
    <t>基于帖子标题推断（非逐图视觉识别）：CDS has gifted me my new bestie</t>
  </si>
  <si>
    <t>https://old.reddit.com/r/CatDistributionSystem/comments/1uvx9h1/cds_has_gifted_me_my_new_bestie/</t>
  </si>
  <si>
    <t>https://www.reddit.com/gallery/1uvx9h1</t>
  </si>
  <si>
    <t>https://preview.redd.it/8jwlsfzf74dh1.jpg?width=140&amp;height=140&amp;crop=1:1,smart&amp;auto=webp&amp;s=2c041b7d426ce6cc1fb8957a8481779de6f8d74b</t>
  </si>
  <si>
    <t>t3_1uvhel9</t>
  </si>
  <si>
    <t>I have been chosen! No idea where this beautiful boy came from.</t>
  </si>
  <si>
    <t>acocktailofmagnets</t>
  </si>
  <si>
    <t>基于帖子标题推断（非逐图视觉识别）：I have been chosen! No idea where this beautiful boy came from.</t>
  </si>
  <si>
    <t>https://old.reddit.com/r/CatDistributionSystem/comments/1uvhel9/i_have_been_chosen_no_idea_where_this_beautiful/</t>
  </si>
  <si>
    <t>https://www.reddit.com/gallery/1uvhel9</t>
  </si>
  <si>
    <t>https://preview.redd.it/25s88dod31dh1.jpg?width=140&amp;height=140&amp;crop=1:1,smart&amp;auto=webp&amp;s=a884d806c2a8a1bdd22c71cc1cda8a75e0a71ff6</t>
  </si>
  <si>
    <t>t3_1uvwf89</t>
  </si>
  <si>
    <t>Will it be okay to introduce a 3 day old kitten to a current breastfeeding stray cat mom and her litter?</t>
  </si>
  <si>
    <t>ChoiceDue7211</t>
  </si>
  <si>
    <t>基于帖子标题推断（非逐图视觉识别）：Will it be okay to introduce a 3 day old kitten to a current breastfeeding stray cat mom and her litter?</t>
  </si>
  <si>
    <t>https://old.reddit.com/r/CatDistributionSystem/comments/1uvwf89/will_it_be_okay_to_introduce_a_3_day_old_kitten/</t>
  </si>
  <si>
    <t>https://www.reddit.com/gallery/1uvwf89</t>
  </si>
  <si>
    <t>https://preview.redd.it/slkphaqh04dh1.jpg?width=140&amp;height=140&amp;crop=1:1,smart&amp;auto=webp&amp;s=3a525af226892019c21530ed048360fd4c36d4e5</t>
  </si>
  <si>
    <t>t3_1uw1l73</t>
  </si>
  <si>
    <t>Everyone, meet littlefoot. A feline T-rex</t>
  </si>
  <si>
    <t>Teh_Geek</t>
  </si>
  <si>
    <t>基于帖子标题推断（非逐图视觉识别）：Everyone, meet littlefoot. A feline T-rex</t>
  </si>
  <si>
    <t>https://old.reddit.com/r/CatDistributionSystem/comments/1uw1l73/everyone_meet_littlefoot_a_feline_trex/</t>
  </si>
  <si>
    <t>https://www.reddit.com/gallery/1uw1l73</t>
  </si>
  <si>
    <t>https://preview.redd.it/rh5f3pemc5dh1.jpg?width=140&amp;height=140&amp;crop=1:1,smart&amp;auto=webp&amp;s=6564ea53deb803e7f0f5fdeb3b0a7733eacfe549</t>
  </si>
  <si>
    <t>t3_1uvozl0</t>
  </si>
  <si>
    <t>Chosen as savior by these little furballs</t>
  </si>
  <si>
    <t>woopwupwoop</t>
  </si>
  <si>
    <t>基于帖子标题推断（非逐图视觉识别）：Chosen as savior by these little furballs</t>
  </si>
  <si>
    <t>https://old.reddit.com/r/CatDistributionSystem/comments/1uvozl0/chosen_as_savior_by_these_little_furballs/</t>
  </si>
  <si>
    <t>https://www.reddit.com/gallery/1uvozl0</t>
  </si>
  <si>
    <t>https://preview.redd.it/029qsa8nf2dh1.jpg?width=140&amp;height=140&amp;crop=1:1,smart&amp;auto=webp&amp;s=9c13fa6808453eb2a97f22663cfb6b312456d7f4</t>
  </si>
  <si>
    <t>t3_1uvaicu</t>
  </si>
  <si>
    <t>happy she found me when she did 🥰</t>
  </si>
  <si>
    <t>georginarg</t>
  </si>
  <si>
    <t>基于帖子标题推断（非逐图视觉识别）：happy she found me when she did 🥰</t>
  </si>
  <si>
    <t>https://old.reddit.com/r/CatDistributionSystem/comments/1uvaicu/happy_she_found_me_when_she_did/</t>
  </si>
  <si>
    <t>https://www.reddit.com/gallery/1uvaicu</t>
  </si>
  <si>
    <t>https://preview.redd.it/8kroe038tzch1.jpg?width=140&amp;height=140&amp;crop=1:1,smart&amp;auto=webp&amp;s=73e7432723a2968c084cb01a8e5a392a9622e69b</t>
  </si>
  <si>
    <t>t3_1uvfn1b</t>
  </si>
  <si>
    <t>Almost a year since she showed up…</t>
  </si>
  <si>
    <t>Bumblebee-777</t>
  </si>
  <si>
    <t>基于帖子标题推断（非逐图视觉识别）：Almost a year since she showed up…</t>
  </si>
  <si>
    <t>https://old.reddit.com/r/CatDistributionSystem/comments/1uvfn1b/almost_a_year_since_she_showed_up/</t>
  </si>
  <si>
    <t>https://www.reddit.com/gallery/1uvfn1b</t>
  </si>
  <si>
    <t>https://preview.redd.it/okcfsvb4s0dh1.jpg?width=140&amp;height=140&amp;crop=1:1,smart&amp;auto=webp&amp;s=e471410df23f8b9b2581396f1da51702400da989</t>
  </si>
  <si>
    <t>t3_1uvcqv9</t>
  </si>
  <si>
    <t>Stranded Kitty on the Highway Chose Us!</t>
  </si>
  <si>
    <t>confirmedweirdo</t>
  </si>
  <si>
    <t>基于帖子标题推断（非逐图视觉识别）：Stranded Kitty on the Highway Chose Us!</t>
  </si>
  <si>
    <t>https://old.reddit.com/r/CatDistributionSystem/comments/1uvcqv9/stranded_kitty_on_the_highway_chose_us/</t>
  </si>
  <si>
    <t>https://www.reddit.com/gallery/1uvcqv9</t>
  </si>
  <si>
    <t>https://preview.redd.it/svweapz790dh1.jpg?width=140&amp;height=140&amp;crop=1:1,smart&amp;auto=webp&amp;s=99a6d94c52efd564dc44ca65cd6a64a66bc8ad30</t>
  </si>
  <si>
    <t>t3_1uuyf7s</t>
  </si>
  <si>
    <t>Well CDS chose us again lol yay</t>
  </si>
  <si>
    <t>基于帖子标题推断（非逐图视觉识别）：Well CDS chose us again lol yay</t>
  </si>
  <si>
    <t>https://old.reddit.com/r/CatDistributionSystem/comments/1uuyf7s/well_cds_chose_us_again_lol_yay/</t>
  </si>
  <si>
    <t>https://i.redd.it/foqyds0bnwch1.jpeg</t>
  </si>
  <si>
    <t>https://preview.redd.it/foqyds0bnwch1.jpeg?width=140&amp;height=140&amp;crop=1:1,smart&amp;auto=webp&amp;s=d47e53ff339f51f8f3f8663566dcb1516c79c916</t>
  </si>
  <si>
    <t>t3_1uvbtjc</t>
  </si>
  <si>
    <t>This girl found us, with a few extra a steps, but now we're working on a vet visit!</t>
  </si>
  <si>
    <t>ConfuseableFraggle</t>
  </si>
  <si>
    <t>基于帖子标题推断（非逐图视觉识别）：This girl found us, with a few extra a steps, but now we're working on a vet visit!</t>
  </si>
  <si>
    <t>https://old.reddit.com/r/CatDistributionSystem/comments/1uvbtjc/this_girl_found_us_with_a_few_extra_a_steps_but/</t>
  </si>
  <si>
    <t>https://www.reddit.com/gallery/1uvbtjc</t>
  </si>
  <si>
    <t>https://preview.redd.it/i18g9n6t20dh1.jpg?width=140&amp;height=140&amp;crop=1:1,smart&amp;auto=webp&amp;s=41b6070bf67bd36fbdfa1d6d2a26016986d87706</t>
  </si>
  <si>
    <t>t3_1uvcfd9</t>
  </si>
  <si>
    <t>Thank you so much to all cat saviors</t>
  </si>
  <si>
    <t>BristlingB</t>
  </si>
  <si>
    <t>基于帖子标题推断（非逐图视觉识别）：Thank you so much to all cat saviors</t>
  </si>
  <si>
    <t>https://old.reddit.com/r/CatDistributionSystem/comments/1uvcfd9/thank_you_so_much_to_all_cat_saviors/</t>
  </si>
  <si>
    <t>https://www.reddit.com/gallery/1uvcfd9</t>
  </si>
  <si>
    <t>https://preview.redd.it/oorhk9u070dh1.jpg?width=140&amp;height=105&amp;auto=webp&amp;s=aea17a3aaa5245f30b8d4cb91e4ad585b136a906</t>
  </si>
  <si>
    <t>t3_1uuvprj</t>
  </si>
  <si>
    <t>CDS Chose Me! I found a kitten 10 months ago.</t>
  </si>
  <si>
    <t>DaniDes240</t>
  </si>
  <si>
    <t>基于帖子标题推断（非逐图视觉识别）：CDS Chose Me! I found a kitten 10 months ago.</t>
  </si>
  <si>
    <t>https://old.reddit.com/r/CatDistributionSystem/comments/1uuvprj/cds_chose_me_i_found_a_kitten_10_months_ago/</t>
  </si>
  <si>
    <t>https://www.reddit.com/gallery/1uuvprj</t>
  </si>
  <si>
    <t>https://preview.redd.it/3p2k72y11wch1.jpg?width=140&amp;height=140&amp;crop=1:1,smart&amp;auto=webp&amp;s=6a5bede5c6de372908af54704aad2fdaec6f9357</t>
  </si>
  <si>
    <t>t3_1uwt5xq</t>
  </si>
  <si>
    <t>is this kitten male or female? (warning graphic photo, infection )</t>
  </si>
  <si>
    <t>https://old.reddit.com/r/CatDistributionSystem/comments/1uwt5xq/is_this_kitten_male_or_female_warning_graphic/</t>
  </si>
  <si>
    <t>https://i.redd.it/9np3i5no2bdh1.jpeg</t>
  </si>
  <si>
    <t>t3_1uv0jc6</t>
  </si>
  <si>
    <t>My second kitten. He came our home 2 months ago. Now he is gaining weight 😊</t>
  </si>
  <si>
    <t>stitchedbyirem</t>
  </si>
  <si>
    <t>基于帖子标题推断（非逐图视觉识别）：My second kitten. He came our home 2 months ago. Now he is gaining weight 😊</t>
  </si>
  <si>
    <t>https://old.reddit.com/r/CatDistributionSystem/comments/1uv0jc6/my_second_kitten_he_came_our_home_2_months_ago/</t>
  </si>
  <si>
    <t>https://www.reddit.com/gallery/1uv0jc6</t>
  </si>
  <si>
    <t>https://preview.redd.it/9e029kpo5xch1.jpg?width=140&amp;height=140&amp;crop=1:1,smart&amp;auto=webp&amp;s=2a6c06461bd691bad766d28d047c022038e25095</t>
  </si>
  <si>
    <t>t3_1uuuxhc</t>
  </si>
  <si>
    <t>Meet Leeloo Dallas Multipass (calico) and Jean-Baptiste Emanuel Zorg (void)</t>
  </si>
  <si>
    <t>基于帖子标题推断（非逐图视觉识别）：Meet Leeloo Dallas Multipass (calico) and Jean-Baptiste Emanuel Zorg (void)</t>
  </si>
  <si>
    <t>https://old.reddit.com/r/CatDistributionSystem/comments/1uuuxhc/meet_leeloo_dallas_multipass_calico_and/</t>
  </si>
  <si>
    <t>https://www.reddit.com/gallery/1uuuxhc</t>
  </si>
  <si>
    <t>https://preview.redd.it/64hvi6cwuvch1.jpg?width=140&amp;height=140&amp;crop=1:1,smart&amp;auto=webp&amp;s=193efdfb6c9d87ef5992558cf7b63dacec4bcd91</t>
  </si>
  <si>
    <t>t3_1uup084</t>
  </si>
  <si>
    <t>I understand why people foster fail now</t>
  </si>
  <si>
    <t>milehighmagpie</t>
  </si>
  <si>
    <t>基于帖子标题推断（非逐图视觉识别）：I understand why people foster fail now</t>
  </si>
  <si>
    <t>https://old.reddit.com/r/CatDistributionSystem/comments/1uup084/i_understand_why_people_foster_fail_now/</t>
  </si>
  <si>
    <t>https://v.redd.it/d00rcfqdouch1</t>
  </si>
  <si>
    <t>https://external-preview.redd.it/emVxcTl6ZmRvdWNoMa_bP-bwK9G7-678OA6dmsH7Nso0ikp9gebFJxXm08HE.png?width=140&amp;height=140&amp;crop=1:1,smart&amp;format=jpg&amp;auto=webp&amp;s=4c0f9c79271be78b2255e34d9ae79f002342115d</t>
  </si>
  <si>
    <t>t3_1uum6f1</t>
  </si>
  <si>
    <t>Update on the cat from the stairwell</t>
  </si>
  <si>
    <t>Antek_Ash</t>
  </si>
  <si>
    <t>基于帖子标题推断（非逐图视觉识别）：Update on the cat from the stairwell</t>
  </si>
  <si>
    <t>https://old.reddit.com/r/CatDistributionSystem/comments/1uum6f1/update_on_the_cat_from_the_stairwell/</t>
  </si>
  <si>
    <t>https://www.reddit.com/gallery/1uum6f1</t>
  </si>
  <si>
    <t>https://preview.redd.it/yeyeaepp5uch1.jpg?width=140&amp;height=140&amp;crop=1:1,smart&amp;auto=webp&amp;s=db9eabd283a2c784d3752fabdf15050f362cb288</t>
  </si>
  <si>
    <t>t3_1uuoh8e</t>
  </si>
  <si>
    <t>Update on MIL’s kitten in the street delivery</t>
  </si>
  <si>
    <t>Internal_Papaya1511</t>
  </si>
  <si>
    <t>基于帖子标题推断（非逐图视觉识别）：Update on MIL’s kitten in the street delivery</t>
  </si>
  <si>
    <t>https://old.reddit.com/r/CatDistributionSystem/comments/1uuoh8e/update_on_mils_kitten_in_the_street_delivery/</t>
  </si>
  <si>
    <t>https://www.reddit.com/gallery/1uuoh8e</t>
  </si>
  <si>
    <t>https://preview.redd.it/50ygwp8vkuch1.jpg?width=140&amp;height=140&amp;crop=1:1,smart&amp;auto=webp&amp;s=28d31366d29507bc69383105c00013303b5468b4</t>
  </si>
  <si>
    <t>t3_1uv033k</t>
  </si>
  <si>
    <t>Update on Trixie the blind(?) cat</t>
  </si>
  <si>
    <t>Pretend-Contest-7365</t>
  </si>
  <si>
    <t>基于帖子标题推断（非逐图视觉识别）：Update on Trixie the blind(?) cat</t>
  </si>
  <si>
    <t>https://old.reddit.com/r/CatDistributionSystem/comments/1uv033k/update_on_trixie_the_blind_cat/</t>
  </si>
  <si>
    <t>https://www.reddit.com/gallery/1uv033k</t>
  </si>
  <si>
    <t>https://preview.redd.it/8l70pwdo1xch1.jpg?width=140&amp;height=140&amp;crop=1:1,smart&amp;auto=webp&amp;s=31df6f6906464fa2ee47ebe62e0f41505969efc6</t>
  </si>
  <si>
    <t>t3_1uuqe6d</t>
  </si>
  <si>
    <t>not sure if this young fella is abandoned</t>
  </si>
  <si>
    <t>InternetEnjoyer_</t>
  </si>
  <si>
    <t>基于帖子标题推断（非逐图视觉识别）：not sure if this young fella is abandoned</t>
  </si>
  <si>
    <t>https://old.reddit.com/r/CatDistributionSystem/comments/1uuqe6d/not_sure_if_this_young_fella_is_abandoned/</t>
  </si>
  <si>
    <t>https://i.redd.it/djniqp1sxuch1.jpeg</t>
  </si>
  <si>
    <t>https://preview.redd.it/djniqp1sxuch1.jpeg?width=140&amp;height=105&amp;auto=webp&amp;s=66e8d029640d329e7270ff9db29b036084cb8642</t>
  </si>
  <si>
    <t>t3_1uuee7m</t>
  </si>
  <si>
    <t>Said goodbye to tuffy almost 3 months ago, found this girl last week</t>
  </si>
  <si>
    <t>Jess_UwU_</t>
  </si>
  <si>
    <t>基于帖子标题推断（非逐图视觉识别）：Said goodbye to tuffy almost 3 months ago, found this girl last week</t>
  </si>
  <si>
    <t>https://old.reddit.com/r/CatDistributionSystem/comments/1uuee7m/said_goodbye_to_tuffy_almost_3_months_ago_found/</t>
  </si>
  <si>
    <t>https://www.reddit.com/gallery/1uuee7m</t>
  </si>
  <si>
    <t>https://preview.redd.it/et7hkk5mnsch1.jpg?width=140&amp;height=140&amp;crop=1:1,smart&amp;auto=webp&amp;s=abd21affea859831bb092fa7156c8b296259d7c7</t>
  </si>
  <si>
    <t>t3_1uu1cif</t>
  </si>
  <si>
    <t>Meet Volvo! Found under our freight truck at work!</t>
  </si>
  <si>
    <t>EarEvening9902</t>
  </si>
  <si>
    <t>基于帖子标题推断（非逐图视觉识别）：Meet Volvo! Found under our freight truck at work!</t>
  </si>
  <si>
    <t>https://old.reddit.com/r/CatDistributionSystem/comments/1uu1cif/meet_volvo_found_under_our_freight_truck_at_work/</t>
  </si>
  <si>
    <t>https://i.redd.it/6ms87hf49pch1.jpeg</t>
  </si>
  <si>
    <t>https://preview.redd.it/6ms87hf49pch1.jpeg?width=140&amp;height=140&amp;crop=1:1,smart&amp;auto=webp&amp;s=7c590e39c1d1fccf76569643483bb16d056a449d</t>
  </si>
  <si>
    <t>t3_1uu4t9x</t>
  </si>
  <si>
    <t>CDS dropped this little guy off at my job</t>
  </si>
  <si>
    <t>基于帖子标题推断（非逐图视觉识别）：CDS dropped this little guy off at my job</t>
  </si>
  <si>
    <t>https://old.reddit.com/r/CatDistributionSystem/comments/1uu4t9x/cds_dropped_this_little_guy_off_at_my_job/</t>
  </si>
  <si>
    <t>https://www.reddit.com/gallery/1uu4t9x</t>
  </si>
  <si>
    <t>https://preview.redd.it/7undtg8p3qch1.jpg?width=140&amp;height=105&amp;auto=webp&amp;s=2cbf404742a2be2783696026ef8ae711ba7ce8f9</t>
  </si>
  <si>
    <t>t3_1uu8neu</t>
  </si>
  <si>
    <t>collected goods. our son Stevie Sinbad</t>
  </si>
  <si>
    <t>bubolinka</t>
  </si>
  <si>
    <t>基于帖子标题推断（非逐图视觉识别）：collected goods. our son Stevie Sinbad</t>
  </si>
  <si>
    <t>https://old.reddit.com/r/CatDistributionSystem/comments/1uu8neu/collected_goods_our_son_stevie_sinbad/</t>
  </si>
  <si>
    <t>https://www.reddit.com/gallery/1uu8neu</t>
  </si>
  <si>
    <t>https://preview.redd.it/o86jr94z3rch1.jpg?width=140&amp;height=140&amp;crop=1:1,smart&amp;auto=webp&amp;s=6d1a02be1ef24021a6302b69fac2536d87eebb94</t>
  </si>
  <si>
    <t>t3_1utwled</t>
  </si>
  <si>
    <t>Update on Toast the stray kitten</t>
  </si>
  <si>
    <t>scruffy_rico</t>
  </si>
  <si>
    <t>基于帖子标题推断（非逐图视觉识别）：Update on Toast the stray kitten</t>
  </si>
  <si>
    <t>https://old.reddit.com/r/CatDistributionSystem/comments/1utwled/update_on_toast_the_stray_kitten/</t>
  </si>
  <si>
    <t>https://www.reddit.com/gallery/1utwled</t>
  </si>
  <si>
    <t>https://preview.redd.it/gu6vgpbp7och1.jpg?width=140&amp;height=140&amp;crop=1:1,smart&amp;auto=webp&amp;s=219c6df82e4b6b62f6941c1653b7273684af4a29</t>
  </si>
  <si>
    <t>t3_1uu2lli</t>
  </si>
  <si>
    <t>Is this cat a stray or someone’s outdoor cat?</t>
  </si>
  <si>
    <t>IcyAstrid</t>
  </si>
  <si>
    <t>基于帖子标题推断（非逐图视觉识别）：Is this cat a stray or someone’s outdoor cat?</t>
  </si>
  <si>
    <t>https://old.reddit.com/r/CatDistributionSystem/comments/1uu2lli/is_this_cat_a_stray_or_someones_outdoor_cat/</t>
  </si>
  <si>
    <t>https://www.reddit.com/gallery/1uu2lli</t>
  </si>
  <si>
    <t>https://preview.redd.it/3p8t9koujpch1.jpg?width=140&amp;height=140&amp;crop=1:1,smart&amp;auto=webp&amp;s=01a8efd9c8aa2961119c86164ba75f9c26aa8eeb</t>
  </si>
  <si>
    <t>t3_1utj1xv</t>
  </si>
  <si>
    <t>Tumblevoid Found Blowing Across the Interstate</t>
  </si>
  <si>
    <t>Osi0425</t>
  </si>
  <si>
    <t>基于帖子标题推断（非逐图视觉识别）：Tumblevoid Found Blowing Across the Interstate</t>
  </si>
  <si>
    <t>https://old.reddit.com/r/CatDistributionSystem/comments/1utj1xv/tumblevoid_found_blowing_across_the_interstate/</t>
  </si>
  <si>
    <t>https://www.reddit.com/gallery/1utj1xv</t>
  </si>
  <si>
    <t>https://preview.redd.it/66hov3wqglch1.jpg?width=140&amp;height=105&amp;auto=webp&amp;s=1fb273942523ebc0732d14a8447754e9cf9c812a</t>
  </si>
  <si>
    <t>t3_1utoe2k</t>
  </si>
  <si>
    <t>Mom cat had these under my neighbor's shed and then bounced</t>
  </si>
  <si>
    <t>Guazzabuglio</t>
  </si>
  <si>
    <t>基于帖子标题推断（非逐图视觉识别）：Mom cat had these under my neighbor's shed and then bounced</t>
  </si>
  <si>
    <t>https://old.reddit.com/r/CatDistributionSystem/comments/1utoe2k/mom_cat_had_these_under_my_neighbors_shed_and/</t>
  </si>
  <si>
    <t>https://www.reddit.com/gallery/1utoe2k</t>
  </si>
  <si>
    <t>https://preview.redd.it/0eqiewn0kmch1.jpg?width=140&amp;height=105&amp;auto=webp&amp;s=7b7fabf3c0228fac9bcb2c7e4c1bad74bc9e977c</t>
  </si>
  <si>
    <t>t3_1utn2tb</t>
  </si>
  <si>
    <t>Update on kitten found in the road</t>
  </si>
  <si>
    <t>Jedi_Bish</t>
  </si>
  <si>
    <t>基于帖子标题推断（非逐图视觉识别）：Update on kitten found in the road</t>
  </si>
  <si>
    <t>https://old.reddit.com/r/CatDistributionSystem/comments/1utn2tb/update_on_kitten_found_in_the_road/</t>
  </si>
  <si>
    <t>https://www.reddit.com/gallery/1utn2tb</t>
  </si>
  <si>
    <t>https://preview.redd.it/sqbervtqcmch1.jpg?width=140&amp;height=105&amp;auto=webp&amp;s=ff5f4408a31dff68ebb78fb313a941b367e4fd1d</t>
  </si>
  <si>
    <t>t3_1utp191</t>
  </si>
  <si>
    <t>CDS dropped this single brain cell mysteriously in our back yard</t>
  </si>
  <si>
    <t>zighawk</t>
  </si>
  <si>
    <t>基于帖子标题推断（非逐图视觉识别）：CDS dropped this single brain cell mysteriously in our back yard</t>
  </si>
  <si>
    <t>https://old.reddit.com/r/CatDistributionSystem/comments/1utp191/cds_dropped_this_single_brain_cell_mysteriously/</t>
  </si>
  <si>
    <t>https://i.redd.it/o2s6yp1hqmch1.jpeg</t>
  </si>
  <si>
    <t>https://preview.redd.it/o2s6yp1hqmch1.jpeg?width=140&amp;height=140&amp;crop=1:1,smart&amp;auto=webp&amp;s=53c7f30d86aa673200eb1bd1025b968028b1e4a4</t>
  </si>
  <si>
    <t>t3_1uto89q</t>
  </si>
  <si>
    <t>Stray cat; finally indoors and happy</t>
  </si>
  <si>
    <t>基于帖子标题推断（非逐图视觉识别）：Stray cat; finally indoors and happy</t>
  </si>
  <si>
    <t>https://old.reddit.com/r/CatDistributionSystem/comments/1uto89q/stray_cat_finally_indoors_and_happy/</t>
  </si>
  <si>
    <t>https://www.reddit.com/gallery/1uto89q</t>
  </si>
  <si>
    <t>https://preview.redd.it/yfr7i5ytkmch1.jpg?width=140&amp;height=140&amp;crop=1:1,smart&amp;auto=webp&amp;s=3381f1c0021d80d70c0cd4cef5ce6467303f6301</t>
  </si>
  <si>
    <t>t3_1uts79q</t>
  </si>
  <si>
    <t>An "Article" I Wrote About the CDS (and my CDS kitties)</t>
  </si>
  <si>
    <t>amesann</t>
  </si>
  <si>
    <t>基于帖子标题推断（非逐图视觉识别）：An "Article" I Wrote About the CDS (and my CDS kitties)</t>
  </si>
  <si>
    <t>https://old.reddit.com/r/CatDistributionSystem/comments/1uts79q/an_article_i_wrote_about_the_cds_and_my_cds/</t>
  </si>
  <si>
    <t>https://www.reddit.com/gallery/1uts79q</t>
  </si>
  <si>
    <t>https://preview.redd.it/5u1rjkjzbnch1.jpg?width=140&amp;height=140&amp;crop=1:1,smart&amp;auto=webp&amp;s=90378cd54fe0b40ce165b391cff8ef468b589321</t>
  </si>
  <si>
    <t>t3_1ut91cr</t>
  </si>
  <si>
    <t>Gas Station Kitty - Tiny and Angry.</t>
  </si>
  <si>
    <t>AfroMania</t>
  </si>
  <si>
    <t>基于帖子标题推断（非逐图视觉识别）：Gas Station Kitty - Tiny and Angry.</t>
  </si>
  <si>
    <t>https://old.reddit.com/r/CatDistributionSystem/comments/1ut91cr/gas_station_kitty_tiny_and_angry/</t>
  </si>
  <si>
    <t>https://i.redd.it/e9lq4xtetich1.jpeg</t>
  </si>
  <si>
    <t>https://preview.redd.it/e9lq4xtetich1.jpeg?width=140&amp;height=140&amp;crop=1:1,smart&amp;auto=webp&amp;s=5f1566c4eba74ce490c7500d426a834d969d2038</t>
  </si>
  <si>
    <t>t3_1usniq1</t>
  </si>
  <si>
    <t>Found with a limp under a firewood rack at a closed down factory. I'm keeping her.</t>
  </si>
  <si>
    <t>BMFresearch</t>
  </si>
  <si>
    <t>基于帖子标题推断（非逐图视觉识别）：Found with a limp under a firewood rack at a closed down factory. I'm keeping her.</t>
  </si>
  <si>
    <t>https://old.reddit.com/r/CatDistributionSystem/comments/1usniq1/found_with_a_limp_under_a_firewood_rack_at_a/</t>
  </si>
  <si>
    <t>https://www.reddit.com/gallery/1usniq1</t>
  </si>
  <si>
    <t>https://preview.redd.it/ogkbyftzkech1.jpg?width=140&amp;height=105&amp;auto=webp&amp;s=1ef39898634225f0e312a2e8e679bb80b503f853</t>
  </si>
  <si>
    <t>t3_1usnqjc</t>
  </si>
  <si>
    <t>Update: One week with Fig. He's perfect and not going anywhere!</t>
  </si>
  <si>
    <t>mistyblue_lilactoo</t>
  </si>
  <si>
    <t>基于帖子标题推断（非逐图视觉识别）：Update: One week with Fig. He's perfect and not going anywhere!</t>
  </si>
  <si>
    <t>https://old.reddit.com/r/CatDistributionSystem/comments/1usnqjc/update_one_week_with_fig_hes_perfect_and_not/</t>
  </si>
  <si>
    <t>https://www.reddit.com/gallery/1usnqjc</t>
  </si>
  <si>
    <t>https://preview.redd.it/zp7x6ln0lech1.jpg?width=140&amp;height=140&amp;crop=1:1,smart&amp;auto=webp&amp;s=ace52eed5b36b8a430f4de08eda48851417955cc</t>
  </si>
  <si>
    <t>t3_1ut4hng</t>
  </si>
  <si>
    <t>The Cat Distribution System finally found my rural home in Korea.</t>
  </si>
  <si>
    <t>Fabulous_Chemist7272</t>
  </si>
  <si>
    <t>基于帖子标题推断（非逐图视觉识别）：The Cat Distribution System finally found my rural home in Korea.</t>
  </si>
  <si>
    <t>https://old.reddit.com/r/CatDistributionSystem/comments/1ut4hng/the_cat_distribution_system_finally_found_my/</t>
  </si>
  <si>
    <t>https://v.redd.it/8hw89y6sqhch1</t>
  </si>
  <si>
    <t>https://external-preview.redd.it/d2xrZHFmN3NxaGNoMWn4QqtlFzd0pwHTZXHuzLK6TSj42CGN4PcPKxh-VkXk.png?width=140&amp;height=140&amp;crop=1:1,smart&amp;format=jpg&amp;auto=webp&amp;s=7bf8083a8af3c3895c1f4dbee29aa26528b9cd89</t>
  </si>
  <si>
    <t>t3_1usto52</t>
  </si>
  <si>
    <t>Scrawny feral found day after 4th of july at a body shop</t>
  </si>
  <si>
    <t>基于帖子标题推断（非逐图视觉识别）：Scrawny feral found day after 4th of july at a body shop</t>
  </si>
  <si>
    <t>https://old.reddit.com/r/CatDistributionSystem/comments/1usto52/scrawny_feral_found_day_after_4th_of_july_at_a/</t>
  </si>
  <si>
    <t>https://www.reddit.com/gallery/1usto52</t>
  </si>
  <si>
    <t>https://preview.redd.it/zo8hxygkpfch1.jpg?width=140&amp;height=140&amp;crop=1:1,smart&amp;auto=webp&amp;s=24db222d7111c2ccf10f3cddb3a0c3121de32f9f</t>
  </si>
  <si>
    <t>t3_1usoq0d</t>
  </si>
  <si>
    <t>Little bubs came running out of the woods meeeowing!</t>
  </si>
  <si>
    <t>Spiderpaws_67</t>
  </si>
  <si>
    <t>基于帖子标题推断（非逐图视觉识别）：Little bubs came running out of the woods meeeowing!</t>
  </si>
  <si>
    <t>https://old.reddit.com/r/CatDistributionSystem/comments/1usoq0d/little_bubs_came_running_out_of_the_woods/</t>
  </si>
  <si>
    <t>https://www.reddit.com/gallery/1usoq0d</t>
  </si>
  <si>
    <t>https://preview.redd.it/w1m2fobdtech1.jpg?width=140&amp;height=140&amp;crop=1:1,smart&amp;auto=webp&amp;s=2f38605bff0e3e16367ac2450d5ec128cd40f2f0</t>
  </si>
  <si>
    <t>t3_1usl5wn</t>
  </si>
  <si>
    <t>Came home and found him in the stairwell</t>
  </si>
  <si>
    <t>基于帖子标题推断（非逐图视觉识别）：Came home and found him in the stairwell</t>
  </si>
  <si>
    <t>https://old.reddit.com/r/CatDistributionSystem/comments/1usl5wn/came_home_and_found_him_in_the_stairwell/</t>
  </si>
  <si>
    <t>https://www.reddit.com/gallery/1usl5wn</t>
  </si>
  <si>
    <t>https://preview.redd.it/b2iniifu2ech1.jpg?width=140&amp;height=140&amp;crop=1:1,smart&amp;auto=webp&amp;s=d6edfffe5a8a198637c526b7f29fc6c5c7c57316</t>
  </si>
  <si>
    <t>t3_1usnour</t>
  </si>
  <si>
    <t>From Street Cat to Chunky Indoor Cat ❤️</t>
  </si>
  <si>
    <t>Ok-Tradition-3288</t>
  </si>
  <si>
    <t>基于帖子标题推断（非逐图视觉识别）：From Street Cat to Chunky Indoor Cat ❤️</t>
  </si>
  <si>
    <t>https://old.reddit.com/r/CatDistributionSystem/comments/1usnour/from_street_cat_to_chunky_indoor_cat/</t>
  </si>
  <si>
    <t>https://www.reddit.com/gallery/1usnour</t>
  </si>
  <si>
    <t>https://preview.redd.it/athmzja7mech1.jpg?width=140&amp;height=129&amp;auto=webp&amp;s=f18840ce214847661c1c91c2957da7da55bc2caa</t>
  </si>
  <si>
    <t>t3_1usoj8p</t>
  </si>
  <si>
    <t>Both of my beautiful boys essentially landed on my doorstep. But the little guy is a recent addition to the family</t>
  </si>
  <si>
    <t>blood_of_reptile_</t>
  </si>
  <si>
    <t>基于帖子标题推断（非逐图视觉识别）：Both of my beautiful boys essentially landed on my doorstep. But the little guy is a recent addition to the family</t>
  </si>
  <si>
    <t>https://old.reddit.com/r/CatDistributionSystem/comments/1usoj8p/both_of_my_beautiful_boys_essentially_landed_on/</t>
  </si>
  <si>
    <t>https://www.reddit.com/gallery/1usoj8p</t>
  </si>
  <si>
    <t>https://preview.redd.it/92tnctl5sech1.jpg?width=140&amp;height=140&amp;crop=1:1,smart&amp;auto=webp&amp;s=30081058b1dfdb0f6e0467a7ab0400df682fba8c</t>
  </si>
  <si>
    <t>t3_1uspsx1</t>
  </si>
  <si>
    <t>Which pic is the best to announce Dag’s arrival?</t>
  </si>
  <si>
    <t>kittyhardcore</t>
  </si>
  <si>
    <t>基于帖子标题推断（非逐图视觉识别）：Which pic is the best to announce Dag’s arrival?</t>
  </si>
  <si>
    <t>https://old.reddit.com/r/CatDistributionSystem/comments/1uspsx1/which_pic_is_the_best_to_announce_dags_arrival/</t>
  </si>
  <si>
    <t>https://www.reddit.com/gallery/1uspsx1</t>
  </si>
  <si>
    <t>https://preview.redd.it/db7iayrl0fch1.jpg?width=140&amp;height=140&amp;crop=1:1,smart&amp;auto=webp&amp;s=e9c2cabe33b4d13a32a5fe31803553b4709e12b7</t>
  </si>
  <si>
    <t>t3_1ushn03</t>
  </si>
  <si>
    <t>My sweet girl went from a kitten in a hurricane to my daughter a little over 5 years ago, she's a gift 🥺</t>
  </si>
  <si>
    <t>jupiterfaedragon</t>
  </si>
  <si>
    <t>基于帖子标题推断（非逐图视觉识别）：My sweet girl went from a kitten in a hurricane to my daughter a little over 5 years ago, she's a gift 🥺</t>
  </si>
  <si>
    <t>https://old.reddit.com/r/CatDistributionSystem/comments/1ushn03/my_sweet_girl_went_from_a_kitten_in_a_hurricane/</t>
  </si>
  <si>
    <t>https://i.redd.it/cjs8nf3w4dch1.jpeg</t>
  </si>
  <si>
    <t>https://preview.redd.it/cjs8nf3w4dch1.jpeg?width=140&amp;height=140&amp;auto=webp&amp;s=067efe9ad4e0db3d7bc4958533bb4f948c79b7a6</t>
  </si>
  <si>
    <t>t3_1us3o7y</t>
  </si>
  <si>
    <t>Mother cat left 2 kittens behind</t>
  </si>
  <si>
    <t>alfacinhas</t>
  </si>
  <si>
    <t>基于帖子标题推断（非逐图视觉识别）：Mother cat left 2 kittens behind</t>
  </si>
  <si>
    <t>https://old.reddit.com/r/CatDistributionSystem/comments/1us3o7y/mother_cat_left_2_kittens_behind/</t>
  </si>
  <si>
    <t>https://i.redd.it/stgx5lzav9ch1.jpeg</t>
  </si>
  <si>
    <t>https://preview.redd.it/stgx5lzav9ch1.jpeg?width=140&amp;height=93&amp;auto=webp&amp;s=2ab7eed72f1aabcaeb80ba5f34e0ff3666d5d215</t>
  </si>
  <si>
    <t>t3_1us8j2w</t>
  </si>
  <si>
    <t>Ballad of an abandoned cat: update</t>
  </si>
  <si>
    <t>everelusiveone</t>
  </si>
  <si>
    <t>基于帖子标题推断（非逐图视觉识别）：Ballad of an abandoned cat: update</t>
  </si>
  <si>
    <t>https://old.reddit.com/r/CatDistributionSystem/comments/1us8j2w/ballad_of_an_abandoned_cat_update/</t>
  </si>
  <si>
    <t>https://i.redd.it/to3mdlvytach1.jpeg</t>
  </si>
  <si>
    <t>https://preview.redd.it/to3mdlvytach1.jpeg?width=140&amp;height=135&amp;auto=webp&amp;s=336a133438452514c5832a65684d19fe4ff6a0d6</t>
  </si>
  <si>
    <t>t3_1urypnb</t>
  </si>
  <si>
    <t>Update to finding a Stray Mama and baby in my backyard</t>
  </si>
  <si>
    <t>基于帖子标题推断（非逐图视觉识别）：Update to finding a Stray Mama and baby in my backyard</t>
  </si>
  <si>
    <t>https://old.reddit.com/r/CatDistributionSystem/comments/1urypnb/update_to_finding_a_stray_mama_and_baby_in_my/</t>
  </si>
  <si>
    <t>https://i.redd.it/cw7zq2cvv8ch1.jpeg</t>
  </si>
  <si>
    <t>https://preview.redd.it/cw7zq2cvv8ch1.jpeg?width=140&amp;height=140&amp;crop=1:1,smart&amp;auto=webp&amp;s=7f7ef6524ccd1ecb618809f5b8ea6957ec47c4ae</t>
  </si>
  <si>
    <t>t3_1urjue3</t>
  </si>
  <si>
    <t>The CDS has chosen me - how old is this baby??</t>
  </si>
  <si>
    <t>regular_ginger</t>
  </si>
  <si>
    <t>基于帖子标题推断（非逐图视觉识别）：The CDS has chosen me - how old is this baby??</t>
  </si>
  <si>
    <t>https://old.reddit.com/r/CatDistributionSystem/comments/1urjue3/the_cds_has_chosen_me_how_old_is_this_baby/</t>
  </si>
  <si>
    <t>https://www.reddit.com/gallery/1urjue3</t>
  </si>
  <si>
    <t>https://preview.redd.it/tq16kpr5w5ch1.jpg?width=140&amp;height=140&amp;crop=1:1,smart&amp;auto=webp&amp;s=0e4123acf7e5201e85ee11af9d19582faeb98410</t>
  </si>
  <si>
    <t>t3_1urfgtz</t>
  </si>
  <si>
    <t>An update on the trash pile kittens, Meep &amp; Moop (We're keeping them!)</t>
  </si>
  <si>
    <t>maulymillions</t>
  </si>
  <si>
    <t>基于帖子标题推断（非逐图视觉识别）：An update on the trash pile kittens, Meep &amp; Moop (We're keeping them!)</t>
  </si>
  <si>
    <t>https://old.reddit.com/r/CatDistributionSystem/comments/1urfgtz/an_update_on_the_trash_pile_kittens_meep_moop/</t>
  </si>
  <si>
    <t>https://www.reddit.com/gallery/1urfgtz</t>
  </si>
  <si>
    <t>https://preview.redd.it/a4c4erkrp4ch1.jpg?width=140&amp;height=105&amp;auto=webp&amp;s=4909e00f6a229e07680005112f8f3fd100d1f89c</t>
  </si>
  <si>
    <t>t3_1urklnx</t>
  </si>
  <si>
    <t>Stayed up later than usual tonight</t>
  </si>
  <si>
    <t>hauntedspoon525</t>
  </si>
  <si>
    <t>基于帖子标题推断（非逐图视觉识别）：Stayed up later than usual tonight</t>
  </si>
  <si>
    <t>https://old.reddit.com/r/CatDistributionSystem/comments/1urklnx/stayed_up_later_than_usual_tonight/</t>
  </si>
  <si>
    <t>https://i.redd.it/w4mhmuu546ch1.jpeg</t>
  </si>
  <si>
    <t>https://preview.redd.it/w4mhmuu546ch1.jpeg?width=140&amp;height=140&amp;crop=1:1,smart&amp;auto=webp&amp;s=69cfd465f0c6ff3b3a777aaef3dcbfe3486785af</t>
  </si>
  <si>
    <t>t3_1uqpi7u</t>
  </si>
  <si>
    <t>My cat, Milo, was a stray kitten that wandered into my home 2 years ago when the door was left open. I was never able to find the owner even though I asked around and posted about him online, so I decided to keep him. Now that he is all grown up he likes to adventure outside during the daytime. He was playing outside yesterday and came back carrying a kitten. Never thought the cat distribution system would pick me twice. I have no idea where the kitten came from, my cat is neutered so it’s definitely not his. I looked around for the mother but didn’t find anything. I also asked around the neighborhood but no one knows anything. There was a bad storm the previous night so I’m assuming it might have caused the kitten to become separated from its mother. The kitten seems really young, probably 5-6 weeks old if I had to guess. Luckily they ate some wet food and seemed playful and energetic. Planning to take them to the vet today to get a more accurate estimation of how old they are and whether they are male or female lol. Also to get whatever shots are needed and care instructions as I have never taken care of a kitten this young before. If anyone has any tips for caring for a kitten under 8 weeks old please let me know.
UPDATE: Our household decided to name the kitten Niko. Took him to the vet and found out he is a male and around 5 weeks old. The vet said he is a healthy weight but that he is too young for vaccinations yet and to come back in a few weeks. Niko is eating plenty of dry kitten kibble and a bit of wet food, I think he prefers dry food because that is what he sees Milo eat. Niko is also drinking plenty of water and using the bathroom, so I dont think there are any issues. He is very energetic and loves to play, I think he will be fine. I will keep posting about him on local forums to see if I can find the owner but if not he has a home here.</t>
  </si>
  <si>
    <t>Aggravating_Put3232</t>
  </si>
  <si>
    <t>基于帖子标题推断（非逐图视觉识别）：The stray kitten that wandered into my home 2 years ago has grown up and brought home another stray kitten.</t>
  </si>
  <si>
    <t>https://old.reddit.com/r/CatDistributionSystem/comments/1uqpi7u/the_stray_kitten_that_wandered_into_my_home_2/</t>
  </si>
  <si>
    <t>https://www.reddit.com/gallery/1uqpi7u</t>
  </si>
  <si>
    <t>https://preview.redd.it/d9b5eujjnzbh1.jpg?width=140&amp;height=140&amp;crop=1:1,smart&amp;auto=webp&amp;s=ba5178bdd8a10af34e65451429163c125c36842e</t>
  </si>
  <si>
    <t>t3_1uqumzd</t>
  </si>
  <si>
    <t>Was able to catch this little girl yesterday ♥️ she is SO SWEET!</t>
  </si>
  <si>
    <t>基于帖子标题推断（非逐图视觉识别）：Was able to catch this little girl yesterday ♥️ she is SO SWEET!</t>
  </si>
  <si>
    <t>https://old.reddit.com/r/CatDistributionSystem/comments/1uqumzd/was_able_to_catch_this_little_girl_yesterday_she/</t>
  </si>
  <si>
    <t>https://www.reddit.com/gallery/1uqumzd</t>
  </si>
  <si>
    <t>https://preview.redd.it/46kc9uxlp0ch1.jpg?width=140&amp;height=140&amp;crop=1:1,smart&amp;auto=webp&amp;s=64813b82b20c7bac37c59ca9da89c5b2ee1b35b6</t>
  </si>
  <si>
    <t>t3_1ur0pjf</t>
  </si>
  <si>
    <t>The system makes sure we stay busy! Meet our 4th of July babies.</t>
  </si>
  <si>
    <t>bamabeachtime</t>
  </si>
  <si>
    <t>基于帖子标题推断（非逐图视觉识别）：The system makes sure we stay busy! Meet our 4th of July babies.</t>
  </si>
  <si>
    <t>https://old.reddit.com/r/CatDistributionSystem/comments/1ur0pjf/the_system_makes_sure_we_stay_busy_meet_our_4th/</t>
  </si>
  <si>
    <t>https://www.reddit.com/gallery/1ur0pjf</t>
  </si>
  <si>
    <t>https://preview.redd.it/qrf0pkl2r1ch1.jpg?width=140&amp;height=140&amp;crop=1:1,smart&amp;auto=webp&amp;s=7279c1191179f626111f86be723bc201cfd49c4b</t>
  </si>
  <si>
    <t>t3_1ur101m</t>
  </si>
  <si>
    <t>From stomping on our roof for a week, to cuddling with us and our resident cat (Bean), meet BOWSER! &lt;3</t>
  </si>
  <si>
    <t>jrx141</t>
  </si>
  <si>
    <t>基于帖子标题推断（非逐图视觉识别）：From stomping on our roof for a week, to cuddling with us and our resident cat (Bean), meet BOWSER! &lt;3</t>
  </si>
  <si>
    <t>https://old.reddit.com/r/CatDistributionSystem/comments/1ur101m/from_stomping_on_our_roof_for_a_week_to_cuddling/</t>
  </si>
  <si>
    <t>https://www.reddit.com/gallery/1ur101m</t>
  </si>
  <si>
    <t>https://preview.redd.it/8iiay7pcs1ch1.jpg?width=140&amp;height=140&amp;crop=1:1,smart&amp;auto=webp&amp;s=bf2edb332a18b15065eeb67675bc80e75fc9067b</t>
  </si>
  <si>
    <t>t3_1uqelnh</t>
  </si>
  <si>
    <t>And poof. Out of nowhere the CDS decided we needed a kitten.</t>
  </si>
  <si>
    <t>manytractorprojects</t>
  </si>
  <si>
    <t>基于帖子标题推断（非逐图视觉识别）：And poof. Out of nowhere the CDS decided we needed a kitten.</t>
  </si>
  <si>
    <t>https://old.reddit.com/r/CatDistributionSystem/comments/1uqelnh/and_poof_out_of_nowhere_the_cds_decided_we_needed/</t>
  </si>
  <si>
    <t>https://www.reddit.com/gallery/1uqelnh</t>
  </si>
  <si>
    <t>https://preview.redd.it/ydgmze3mswbh1.jpg?width=140&amp;height=140&amp;crop=1:1,smart&amp;auto=webp&amp;s=3829fbc7ff5afee850518a613f2f7a893f1a1323</t>
  </si>
  <si>
    <t>t3_1uqgxc5</t>
  </si>
  <si>
    <t>The most stressful text to receive at work</t>
  </si>
  <si>
    <t>sageydarling</t>
  </si>
  <si>
    <t>基于帖子标题推断（非逐图视觉识别）：The most stressful text to receive at work</t>
  </si>
  <si>
    <t>https://old.reddit.com/r/CatDistributionSystem/comments/1uqgxc5/the_most_stressful_text_to_receive_at_work/</t>
  </si>
  <si>
    <t>https://i.redd.it/ge25penzbxbh1.jpeg</t>
  </si>
  <si>
    <t>https://preview.redd.it/ge25penzbxbh1.jpeg?width=140&amp;height=140&amp;crop=1:1,smart&amp;auto=webp&amp;s=8def893a269a1ed015b0f01a2a0a52f400974da3</t>
  </si>
  <si>
    <t>t3_1uqgsrf</t>
  </si>
  <si>
    <t>After 40+ years, it's finally happened.</t>
  </si>
  <si>
    <t>kuriohara</t>
  </si>
  <si>
    <t>基于帖子标题推断（非逐图视觉识别）：After 40+ years, it's finally happened.</t>
  </si>
  <si>
    <t>https://old.reddit.com/r/CatDistributionSystem/comments/1uqgsrf/after_40_years_its_finally_happened/</t>
  </si>
  <si>
    <t>https://www.reddit.com/gallery/1uqgsrf</t>
  </si>
  <si>
    <t>https://preview.redd.it/ldpq6uwwaxbh1.jpg?width=140&amp;height=140&amp;crop=1:1,smart&amp;auto=webp&amp;s=b945ca575091d8605beac4cb771d248875d257ee</t>
  </si>
  <si>
    <t>t3_1uq4npl</t>
  </si>
  <si>
    <t>Update: It turns out Darryl Strawberry is a girl!!</t>
  </si>
  <si>
    <t>down_by_the_shore</t>
  </si>
  <si>
    <t>基于帖子标题推断（非逐图视觉识别）：Update: It turns out Darryl Strawberry is a girl!!</t>
  </si>
  <si>
    <t>https://old.reddit.com/r/CatDistributionSystem/comments/1uq4npl/update_it_turns_out_darryl_strawberry_is_a_girl/</t>
  </si>
  <si>
    <t>https://www.reddit.com/gallery/1uq4npl</t>
  </si>
  <si>
    <t>https://preview.redd.it/qq5ueccluubh1.jpg?width=140&amp;height=140&amp;crop=1:1,smart&amp;auto=webp&amp;s=77d89ab327c10a66232e5b7af15ecaf12bac51e9</t>
  </si>
  <si>
    <t>t3_1uqs1wu</t>
  </si>
  <si>
    <t>The Cat Distribution System has officially assigned me a new recruit</t>
  </si>
  <si>
    <t>TheJessiJaymes</t>
  </si>
  <si>
    <t>基于帖子标题推断（非逐图视觉识别）：The Cat Distribution System has officially assigned me a new recruit</t>
  </si>
  <si>
    <t>https://old.reddit.com/r/CatDistributionSystem/comments/1uqs1wu/the_cat_distribution_system_has_officially/</t>
  </si>
  <si>
    <t>https://v.redd.it/m8bd77v180ch1</t>
  </si>
  <si>
    <t>https://external-preview.redd.it/eG92a2Q4NTE4MGNoMeBDS_GAgMaezfxtc5nECQ8uPZ_yEsuKomKxRyxagI5T.png?width=140&amp;height=140&amp;crop=1:1,smart&amp;format=jpg&amp;auto=webp&amp;s=b5c429b7ddc695ff16e3fc0f350e69399cdbddf5</t>
  </si>
  <si>
    <t>t3_1uq9xxp</t>
  </si>
  <si>
    <t>I was finally chosen by the CDS! This is Larry.</t>
  </si>
  <si>
    <t>afdc92</t>
  </si>
  <si>
    <t>基于帖子标题推断（非逐图视觉识别）：I was finally chosen by the CDS! This is Larry.</t>
  </si>
  <si>
    <t>https://old.reddit.com/r/CatDistributionSystem/comments/1uq9xxp/i_was_finally_chosen_by_the_cds_this_is_larry/</t>
  </si>
  <si>
    <t>https://www.reddit.com/gallery/1uq9xxp</t>
  </si>
  <si>
    <t>https://preview.redd.it/86w9i4wwtvbh1.jpg?width=140&amp;height=140&amp;crop=1:1,smart&amp;auto=webp&amp;s=6bf1cd43b22b37c17d41726836b2eed356177ea1</t>
  </si>
  <si>
    <t>t3_1uqgbo1</t>
  </si>
  <si>
    <t>Im begging the system to take me off their mailing list</t>
  </si>
  <si>
    <t>Oh_Kerms</t>
  </si>
  <si>
    <t>基于帖子标题推断（非逐图视觉识别）：Im begging the system to take me off their mailing list</t>
  </si>
  <si>
    <t>https://old.reddit.com/r/CatDistributionSystem/comments/1uqgbo1/im_begging_the_system_to_take_me_off_their/</t>
  </si>
  <si>
    <t>https://i.redd.it/6i1e3b2x6xbh1.jpeg</t>
  </si>
  <si>
    <t>https://preview.redd.it/6i1e3b2x6xbh1.jpeg?width=140&amp;height=140&amp;crop=1:1,smart&amp;auto=webp&amp;s=1340787843e5a4a6318634ec0978c666050f1306</t>
  </si>
  <si>
    <t>t3_1uq5ps9</t>
  </si>
  <si>
    <t>Another holiday, another cat. Our 4th of July kitten</t>
  </si>
  <si>
    <t>基于帖子标题推断（非逐图视觉识别）：Another holiday, another cat. Our 4th of July kitten</t>
  </si>
  <si>
    <t>https://old.reddit.com/r/CatDistributionSystem/comments/1uq5ps9/another_holiday_another_cat_our_4th_of_july_kitten/</t>
  </si>
  <si>
    <t>https://www.reddit.com/gallery/1uq5ps9</t>
  </si>
  <si>
    <t>https://preview.redd.it/0g0diujd2vbh1.jpg?width=140&amp;height=105&amp;auto=webp&amp;s=40ac310237e9de7161e0a4753d9239e1a2dab552</t>
  </si>
  <si>
    <t>t3_1upx3lo</t>
  </si>
  <si>
    <t>The Ballad of an abandoned cat</t>
  </si>
  <si>
    <t>基于帖子标题推断（非逐图视觉识别）：The Ballad of an abandoned cat</t>
  </si>
  <si>
    <t>https://old.reddit.com/r/CatDistributionSystem/comments/1upx3lo/the_ballad_of_an_abandoned_cat/</t>
  </si>
  <si>
    <t>https://i.redd.it/kcdmhdbqktbh1.png</t>
  </si>
  <si>
    <t>https://preview.redd.it/kcdmhdbqktbh1.png?width=140&amp;height=140&amp;crop=1:1,smart&amp;auto=webp&amp;s=41907e04c0d86a0166fe4666e6b627e852f86671</t>
  </si>
  <si>
    <t>t3_1uprk4r</t>
  </si>
  <si>
    <t>Update to Bot fly kitten- Baby Grom</t>
  </si>
  <si>
    <t>Emotional_Ground_286</t>
  </si>
  <si>
    <t>https://old.reddit.com/r/CatDistributionSystem/comments/1uprk4r/update_to_bot_fly_kitten_baby_grom/</t>
  </si>
  <si>
    <t>https://www.reddit.com/gallery/1uprk4r</t>
  </si>
  <si>
    <t>t3_1upxbek</t>
  </si>
  <si>
    <t>How do I turn the Cat Distribution System off?</t>
  </si>
  <si>
    <t>CaraAsha</t>
  </si>
  <si>
    <t>基于帖子标题推断（非逐图视觉识别）：How do I turn the Cat Distribution System off?</t>
  </si>
  <si>
    <t>https://old.reddit.com/r/CatDistributionSystem/comments/1upxbek/how_do_i_turn_the_cat_distribution_system_off/</t>
  </si>
  <si>
    <t>https://www.reddit.com/gallery/1upxbek</t>
  </si>
  <si>
    <t>https://preview.redd.it/e9qaw5m3mtbh1.jpg?width=140&amp;height=140&amp;crop=1:1,smart&amp;auto=webp&amp;s=a07f1856670ff3ca6cc4d8a1ee4237699e7c4b8d</t>
  </si>
  <si>
    <t>t3_1uq2l3c</t>
  </si>
  <si>
    <t>Need to pause CDS subscription</t>
  </si>
  <si>
    <t>BasicTart</t>
  </si>
  <si>
    <t>基于帖子标题推断（非逐图视觉识别）：Need to pause CDS subscription</t>
  </si>
  <si>
    <t>https://old.reddit.com/r/CatDistributionSystem/comments/1uq2l3c/need_to_pause_cds_subscription/</t>
  </si>
  <si>
    <t>https://www.reddit.com/gallery/1uq2l3c</t>
  </si>
  <si>
    <t>https://preview.redd.it/8wbxnvu6jubh1.jpg?width=140&amp;height=140&amp;crop=1:1,smart&amp;auto=webp&amp;s=715446ddd127a52d85254ef52783e14d4f4faa20</t>
  </si>
  <si>
    <t>t3_1upj70b</t>
  </si>
  <si>
    <t>My dad does not like cats. But he won’t leave anyone behind.</t>
  </si>
  <si>
    <t>Random-bookworm</t>
  </si>
  <si>
    <t>基于帖子标题推断（非逐图视觉识别）：My dad does not like cats. But he won’t leave anyone behind.</t>
  </si>
  <si>
    <t>https://old.reddit.com/r/CatDistributionSystem/comments/1upj70b/my_dad_does_not_like_cats_but_he_wont_leave/</t>
  </si>
  <si>
    <t>https://i.redd.it/2s8cq3997qbh1.jpeg</t>
  </si>
  <si>
    <t>https://preview.redd.it/2s8cq3997qbh1.jpeg?width=140&amp;height=105&amp;auto=webp&amp;s=060687f3cb22952a585295e2e78c66b7bb549261</t>
  </si>
  <si>
    <t>t3_1upxei8</t>
  </si>
  <si>
    <t>The system is working overtime</t>
  </si>
  <si>
    <t>基于帖子标题推断（非逐图视觉识别）：The system is working overtime</t>
  </si>
  <si>
    <t>https://old.reddit.com/r/CatDistributionSystem/comments/1upxei8/the_system_is_working_overtime/</t>
  </si>
  <si>
    <t>https://i.redd.it/bupzwupultbh1.jpeg</t>
  </si>
  <si>
    <t>https://preview.redd.it/bupzwupultbh1.jpeg?width=140&amp;height=140&amp;crop=1:1,smart&amp;auto=webp&amp;s=abd0e8e7ede837d708cf5ca651d5b75fb7d360f2</t>
  </si>
  <si>
    <t>t3_1upjcj5</t>
  </si>
  <si>
    <t>We Recently Acquired a Most Distinguished Gentleman</t>
  </si>
  <si>
    <t>CKrueger93</t>
  </si>
  <si>
    <t>基于帖子标题推断（非逐图视觉识别）：We Recently Acquired a Most Distinguished Gentleman</t>
  </si>
  <si>
    <t>https://old.reddit.com/r/CatDistributionSystem/comments/1upjcj5/we_recently_acquired_a_most_distinguished/</t>
  </si>
  <si>
    <t>https://i.redd.it/s0uo190k8qbh1.jpeg</t>
  </si>
  <si>
    <t>https://preview.redd.it/s0uo190k8qbh1.jpeg?width=140&amp;height=140&amp;crop=1:1,smart&amp;auto=webp&amp;s=105888825d2f83f79e4fc27ad3b2c0d8d2ff59ad</t>
  </si>
  <si>
    <t>t3_1up02pv</t>
  </si>
  <si>
    <t>Update: Roof Cat is pleased with our offering of food and catnip</t>
  </si>
  <si>
    <t>sam_neil</t>
  </si>
  <si>
    <t>基于帖子标题推断（非逐图视觉识别）：Update: Roof Cat is pleased with our offering of food and catnip</t>
  </si>
  <si>
    <t>https://old.reddit.com/r/CatDistributionSystem/comments/1up02pv/update_roof_cat_is_pleased_with_our_offering_of/</t>
  </si>
  <si>
    <t>https://v.redd.it/0jaeoz1ukmbh1</t>
  </si>
  <si>
    <t>https://external-preview.redd.it/bzRvb3U4MHVrbWJoMcnkvfuAEZ0_Vtl1BYXl9c-6yf_MyIKgpY2Hj5fWxlEo.png?width=140&amp;height=140&amp;crop=1:1,smart&amp;format=jpg&amp;auto=webp&amp;s=ff787c62d2f9c91674d404e37790d6ec39be1721</t>
  </si>
  <si>
    <t>t3_1up6kej</t>
  </si>
  <si>
    <t>This poor baby came to the right house</t>
  </si>
  <si>
    <t>sober_sally2022</t>
  </si>
  <si>
    <t>基于帖子标题推断（非逐图视觉识别）：This poor baby came to the right house</t>
  </si>
  <si>
    <t>https://old.reddit.com/r/CatDistributionSystem/comments/1up6kej/this_poor_baby_came_to_the_right_house/</t>
  </si>
  <si>
    <t>https://www.reddit.com/gallery/1up6kej</t>
  </si>
  <si>
    <t>https://preview.redd.it/y2hhjadponbh1.jpg?width=140&amp;height=140&amp;crop=1:1,smart&amp;auto=webp&amp;s=cf7f0a248387792526ed062f5f854b85bfdac8aa</t>
  </si>
  <si>
    <t>t3_1uowlzs</t>
  </si>
  <si>
    <t>Luckiest kitten in Illinois on the Fourth of July</t>
  </si>
  <si>
    <t>Capable-Regular6155</t>
  </si>
  <si>
    <t>基于帖子标题推断（非逐图视觉识别）：Luckiest kitten in Illinois on the Fourth of July</t>
  </si>
  <si>
    <t>https://old.reddit.com/r/CatDistributionSystem/comments/1uowlzs/luckiest_kitten_in_illinois_on_the_fourth_of_july/</t>
  </si>
  <si>
    <t>https://www.reddit.com/gallery/1uowlzs</t>
  </si>
  <si>
    <t>https://preview.redd.it/35uoyvkbxlbh1.jpg?width=140&amp;height=140&amp;crop=1:1,smart&amp;auto=webp&amp;s=3c9859dfa93bc31a0c1dcab0ef0d924eac041975</t>
  </si>
  <si>
    <t>t3_1uouwun</t>
  </si>
  <si>
    <t>+2 to our two cats delivered to a strange place</t>
  </si>
  <si>
    <t>MiaRabbitFan</t>
  </si>
  <si>
    <t>基于帖子标题推断（非逐图视觉识别）：+2 to our two cats delivered to a strange place</t>
  </si>
  <si>
    <t>https://old.reddit.com/r/CatDistributionSystem/comments/1uouwun/2_to_our_two_cats_delivered_to_a_strange_place/</t>
  </si>
  <si>
    <t>https://www.reddit.com/gallery/1uouwun</t>
  </si>
  <si>
    <t>https://preview.redd.it/krms0w7bjlbh1.jpg?width=140&amp;height=140&amp;crop=1:1,smart&amp;auto=webp&amp;s=820d1d27f1ea7fe4a8857ad8215c1e42a6cdaaf0</t>
  </si>
  <si>
    <t>t3_1uocvwb</t>
  </si>
  <si>
    <t>Kitty found at backdoor in bad shape due to high temps in my area. Doing much better now!</t>
  </si>
  <si>
    <t>基于帖子标题推断（非逐图视觉识别）：Kitty found at backdoor in bad shape due to high temps in my area. Doing much better now!</t>
  </si>
  <si>
    <t>https://old.reddit.com/r/CatDistributionSystem/comments/1uocvwb/kitty_found_at_backdoor_in_bad_shape_due_to_high/</t>
  </si>
  <si>
    <t>https://www.reddit.com/gallery/1uocvwb</t>
  </si>
  <si>
    <t>https://preview.redd.it/4t8rhcgm2hbh1.jpg?width=140&amp;height=105&amp;auto=webp&amp;s=1c570443833e4d016251e321869cd68bafdd80f3</t>
  </si>
  <si>
    <t>t3_1uoqwti</t>
  </si>
  <si>
    <t>These pics were taken exactly a year - and countless treats and pampering - apart</t>
  </si>
  <si>
    <t>999avatar999</t>
  </si>
  <si>
    <t>基于帖子标题推断（非逐图视觉识别）：These pics were taken exactly a year - and countless treats and pampering - apart</t>
  </si>
  <si>
    <t>https://old.reddit.com/r/CatDistributionSystem/comments/1uoqwti/these_pics_were_taken_exactly_a_year_and/</t>
  </si>
  <si>
    <t>https://www.reddit.com/gallery/1uoqwti</t>
  </si>
  <si>
    <t>https://preview.redd.it/p4th5d9fgkbh1.jpg?width=140&amp;height=78&amp;auto=webp&amp;s=56ac0987f113f160dc8bbcd839d9fca99e2846f7</t>
  </si>
  <si>
    <t>t3_1uoichw</t>
  </si>
  <si>
    <t>Meet our new kitten Catfish! 🐟</t>
  </si>
  <si>
    <t>NoAmount6023</t>
  </si>
  <si>
    <t>基于帖子标题推断（非逐图视觉识别）：Meet our new kitten Catfish! 🐟</t>
  </si>
  <si>
    <t>https://old.reddit.com/r/CatDistributionSystem/comments/1uoichw/meet_our_new_kitten_catfish/</t>
  </si>
  <si>
    <t>https://i.redd.it/zcdxsg0m6ibh1.jpeg</t>
  </si>
  <si>
    <t>https://preview.redd.it/zcdxsg0m6ibh1.jpeg?width=140&amp;height=140&amp;crop=1:1,smart&amp;auto=webp&amp;s=fc7305f883318b0b7fb3dd623ad48bc57cb1997f</t>
  </si>
  <si>
    <t>t3_1uodat1</t>
  </si>
  <si>
    <t>One Month Update on Little Walter</t>
  </si>
  <si>
    <t>damndirtycracker</t>
  </si>
  <si>
    <t>基于帖子标题推断（非逐图视觉识别）：One Month Update on Little Walter</t>
  </si>
  <si>
    <t>https://old.reddit.com/r/CatDistributionSystem/comments/1uodat1/one_month_update_on_little_walter/</t>
  </si>
  <si>
    <t>https://www.reddit.com/gallery/1uodat1</t>
  </si>
  <si>
    <t>https://preview.redd.it/9gkd9e216hbh1.jpg?width=140&amp;height=140&amp;crop=1:1,smart&amp;auto=webp&amp;s=eba99bec0f4221f7a4c8aa4ec065390d10b0938e</t>
  </si>
  <si>
    <t>t3_1uo4po2</t>
  </si>
  <si>
    <t>Update to my recent post with new, older kitty.</t>
  </si>
  <si>
    <t>IyearnforBoo</t>
  </si>
  <si>
    <t>基于帖子标题推断（非逐图视觉识别）：Update to my recent post with new, older kitty.</t>
  </si>
  <si>
    <t>https://old.reddit.com/r/CatDistributionSystem/comments/1uo4po2/update_to_my_recent_post_with_new_older_kitty/</t>
  </si>
  <si>
    <t>https://www.reddit.com/gallery/1uo4po2</t>
  </si>
  <si>
    <t>https://preview.redd.it/10cutnxxgfbh1.jpg?width=140&amp;height=105&amp;auto=webp&amp;s=20aed85b891b47803536f1dc6451c54c5d9e9073</t>
  </si>
  <si>
    <t>t3_1un80h1</t>
  </si>
  <si>
    <t>went in for dander shampoo, came out with a kitten</t>
  </si>
  <si>
    <t>suminorieh77</t>
  </si>
  <si>
    <t>基于帖子标题推断（非逐图视觉识别）：went in for dander shampoo, came out with a kitten</t>
  </si>
  <si>
    <t>https://old.reddit.com/r/CatDistributionSystem/comments/1un80h1/went_in_for_dander_shampoo_came_out_with_a_kitten/</t>
  </si>
  <si>
    <t>https://www.reddit.com/gallery/1un80h1</t>
  </si>
  <si>
    <t>https://preview.redd.it/vmf8v16sj7bh1.jpg?width=140&amp;height=140&amp;crop=1:1,smart&amp;auto=webp&amp;s=f3fbc839f2e99e9b4f1ba4aa0f73985fc6b9281d</t>
  </si>
  <si>
    <t>t3_1unghgn</t>
  </si>
  <si>
    <t>Update on Tom ²: He’s living his best life with us.</t>
  </si>
  <si>
    <t>BurlHimself</t>
  </si>
  <si>
    <t>基于帖子标题推断（非逐图视觉识别）：Update on Tom ²: He’s living his best life with us.</t>
  </si>
  <si>
    <t>https://old.reddit.com/r/CatDistributionSystem/comments/1unghgn/update_on_tom_²_hes_living_his_best_life_with_us/</t>
  </si>
  <si>
    <t>https://i.redd.it/wjrhy23kb9bh1.jpeg</t>
  </si>
  <si>
    <t>https://preview.redd.it/wjrhy23kb9bh1.jpeg?width=140&amp;height=140&amp;crop=1:1,smart&amp;auto=webp&amp;s=b5f08d1e74dc879add9f4e9cb735d550ee3862f8</t>
  </si>
  <si>
    <t>t3_1unejkf</t>
  </si>
  <si>
    <t>Becoming big brothers update: Meet Butters!! We got him a month ago at an estimated 7-8 weeks old</t>
  </si>
  <si>
    <t>The_Mad_eye03</t>
  </si>
  <si>
    <t>基于帖子标题推断（非逐图视觉识别）：Becoming big brothers update: Meet Butters!! We got him a month ago at an estimated 7-8 weeks old</t>
  </si>
  <si>
    <t>https://old.reddit.com/r/CatDistributionSystem/comments/1unejkf/becoming_big_brothers_update_meet_butters_we_got/</t>
  </si>
  <si>
    <t>https://www.reddit.com/gallery/1unejkf</t>
  </si>
  <si>
    <t>https://preview.redd.it/70sija8lx8bh1.jpg?width=140&amp;height=140&amp;crop=1:1,smart&amp;auto=webp&amp;s=4af63d5761ce93e205a7a53b87315c3861a4e543</t>
  </si>
  <si>
    <t>t3_1unax7r</t>
  </si>
  <si>
    <t>This is Charzy. He showed up in my backyard several years ago after his previous owners moved away and left him.</t>
  </si>
  <si>
    <t>Ackis</t>
  </si>
  <si>
    <t>基于帖子标题推断（非逐图视觉识别）：This is Charzy. He showed up in my backyard several years ago after his previous owners moved away and left him.</t>
  </si>
  <si>
    <t>https://old.reddit.com/r/CatDistributionSystem/comments/1unax7r/this_is_charzy_he_showed_up_in_my_backyard/</t>
  </si>
  <si>
    <t>https://i.redd.it/k080vxjz68bh1.jpeg</t>
  </si>
  <si>
    <t>https://preview.redd.it/k080vxjz68bh1.jpeg?width=140&amp;height=105&amp;auto=webp&amp;s=08dae626721529cfe92f95966b0c5c5f921dc4b4</t>
  </si>
  <si>
    <t>t3_1unfnmq</t>
  </si>
  <si>
    <t>Temporarily a foster dad, I guess!</t>
  </si>
  <si>
    <t>AutisticAndAce</t>
  </si>
  <si>
    <t>基于帖子标题推断（非逐图视觉识别）：Temporarily a foster dad, I guess!</t>
  </si>
  <si>
    <t>https://old.reddit.com/r/CatDistributionSystem/comments/1unfnmq/temporarily_a_foster_dad_i_guess/</t>
  </si>
  <si>
    <t>https://i.redd.it/03fpijpl59bh1.jpeg</t>
  </si>
  <si>
    <t>https://preview.redd.it/03fpijpl59bh1.jpeg?width=140&amp;height=140&amp;crop=1:1,smart&amp;auto=webp&amp;s=815f4323d44e111cf72ee5a7cc8965ac5076efa7</t>
  </si>
  <si>
    <t>t3_1unckce</t>
  </si>
  <si>
    <t>Introducing… Ida and Ella… 14 weeks today!</t>
  </si>
  <si>
    <t>基于帖子标题推断（非逐图视觉识别）：Introducing… Ida and Ella… 14 weeks today!</t>
  </si>
  <si>
    <t>https://old.reddit.com/r/CatDistributionSystem/comments/1unckce/introducing_ida_and_ella_14_weeks_today/</t>
  </si>
  <si>
    <t>https://i.redd.it/urk6c3j5j8bh1.jpeg</t>
  </si>
  <si>
    <t>https://preview.redd.it/urk6c3j5j8bh1.jpeg?width=140&amp;height=140&amp;crop=1:1,smart&amp;auto=webp&amp;s=dbee99cf75f2a945007cdbe10732ccfba47c0a56</t>
  </si>
  <si>
    <t>t3_1umjl4s</t>
  </si>
  <si>
    <t>Found this baby in the woods, unsure if I should keep it.</t>
  </si>
  <si>
    <t>KarmaAwaitsYou</t>
  </si>
  <si>
    <t>基于帖子标题推断（非逐图视觉识别）：Found this baby in the woods, unsure if I should keep it.</t>
  </si>
  <si>
    <t>https://old.reddit.com/r/CatDistributionSystem/comments/1umjl4s/found_this_baby_in_the_woods_unsure_if_i_should/</t>
  </si>
  <si>
    <t>https://www.reddit.com/gallery/1umjl4s</t>
  </si>
  <si>
    <t>https://preview.redd.it/hnmify5ln1bh1.jpg?width=140&amp;height=140&amp;crop=1:1,smart&amp;auto=webp&amp;s=9842dc1e80167bf28768cf31cf770aebd20ebc17</t>
  </si>
  <si>
    <t>t3_1umkw8u</t>
  </si>
  <si>
    <t>The CSD decided to leave this guy under my hood this morning.</t>
  </si>
  <si>
    <t>Is_rlygood1</t>
  </si>
  <si>
    <t>基于帖子标题推断（非逐图视觉识别）：The CSD decided to leave this guy under my hood this morning.</t>
  </si>
  <si>
    <t>https://old.reddit.com/r/CatDistributionSystem/comments/1umkw8u/the_csd_decided_to_leave_this_guy_under_my_hood/</t>
  </si>
  <si>
    <t>https://www.reddit.com/gallery/1umkw8u</t>
  </si>
  <si>
    <t>https://preview.redd.it/imrldl4hw1bh1.jpg?width=140&amp;height=140&amp;crop=1:1,smart&amp;auto=webp&amp;s=c34c852c408e150cd00f32e2dac39d6ba7fd8f5d</t>
  </si>
  <si>
    <t>t3_1umq4sk</t>
  </si>
  <si>
    <t>We’ve finally been chosen!! Those eyes!!!</t>
  </si>
  <si>
    <t>Yiaof5</t>
  </si>
  <si>
    <t>基于帖子标题推断（非逐图视觉识别）：We’ve finally been chosen!! Those eyes!!!</t>
  </si>
  <si>
    <t>https://old.reddit.com/r/CatDistributionSystem/comments/1umq4sk/weve_finally_been_chosen_those_eyes/</t>
  </si>
  <si>
    <t>https://i.redd.it/o5w6puasx2bh1.jpeg</t>
  </si>
  <si>
    <t>https://preview.redd.it/o5w6puasx2bh1.jpeg?width=140&amp;height=140&amp;crop=1:1,smart&amp;auto=webp&amp;s=b8044472e0eee623d2e7792d8e38da2ead3f8922</t>
  </si>
  <si>
    <t>t3_1umsfb8</t>
  </si>
  <si>
    <t>CDS Special - Butt Nugget of the Parking Lot</t>
  </si>
  <si>
    <t>ATully817</t>
  </si>
  <si>
    <t>基于帖子标题推断（非逐图视觉识别）：CDS Special - Butt Nugget of the Parking Lot</t>
  </si>
  <si>
    <t>https://old.reddit.com/r/CatDistributionSystem/comments/1umsfb8/cds_special_butt_nugget_of_the_parking_lot/</t>
  </si>
  <si>
    <t>https://www.reddit.com/gallery/1umsfb8</t>
  </si>
  <si>
    <t>https://preview.redd.it/h0s2vbo1f3bh1.jpg?width=140&amp;height=140&amp;crop=1:1,smart&amp;auto=webp&amp;s=5fb50d493f183f530f479c2aee76390aecea2309</t>
  </si>
  <si>
    <t>t3_1umoful</t>
  </si>
  <si>
    <t>Very smol Engineneer came to me today</t>
  </si>
  <si>
    <t>MagicadeSpell147</t>
  </si>
  <si>
    <t>基于帖子标题推断（非逐图视觉识别）：Very smol Engineneer came to me today</t>
  </si>
  <si>
    <t>https://old.reddit.com/r/CatDistributionSystem/comments/1umoful/very_smol_engineneer_came_to_me_today/</t>
  </si>
  <si>
    <t>https://www.reddit.com/gallery/1umoful</t>
  </si>
  <si>
    <t>https://preview.redd.it/mmanmjghl2bh1.jpg?width=140&amp;height=137&amp;auto=webp&amp;s=9553005d93ee8914c4f92246d91ed966fa2bd4f3</t>
  </si>
  <si>
    <t>t3_1umesa0</t>
  </si>
  <si>
    <t>Update on Skinny Minnie, AKA Harriet, AKA Mama</t>
  </si>
  <si>
    <t>Both-Glove</t>
  </si>
  <si>
    <t>基于帖子标题推断（非逐图视觉识别）：Update on Skinny Minnie, AKA Harriet, AKA Mama</t>
  </si>
  <si>
    <t>https://old.reddit.com/r/CatDistributionSystem/comments/1umesa0/update_on_skinny_minnie_aka_harriet_aka_mama/</t>
  </si>
  <si>
    <t>https://www.reddit.com/gallery/1umesa0</t>
  </si>
  <si>
    <t>https://preview.redd.it/ueg0cg68q0bh1.jpg?width=140&amp;height=140&amp;crop=1:1,smart&amp;auto=webp&amp;s=953c66835707826dcad52c08633e8565957190e8</t>
  </si>
  <si>
    <t>t3_1umfgzc</t>
  </si>
  <si>
    <t>Is there a way to unsubscribe!?! I don't know if I can do this again!! 😭</t>
  </si>
  <si>
    <t>Leading_Contest_7409</t>
  </si>
  <si>
    <t>基于帖子标题推断（非逐图视觉识别）：Is there a way to unsubscribe!?! I don't know if I can do this again!! 😭</t>
  </si>
  <si>
    <t>https://old.reddit.com/r/CatDistributionSystem/comments/1umfgzc/is_there_a_way_to_unsubscribe_i_dont_know_if_i/</t>
  </si>
  <si>
    <t>https://www.reddit.com/gallery/1umfgzc</t>
  </si>
  <si>
    <t>https://preview.redd.it/2v200vc8v0bh1.jpg?width=140&amp;height=140&amp;crop=1:1,smart&amp;auto=webp&amp;s=8a9554a8801fe999d1559ce6dd03847c195cb368</t>
  </si>
  <si>
    <t>t3_1ulwx00</t>
  </si>
  <si>
    <t>Pepper Update: She’s Officially a House Cat 🖤</t>
  </si>
  <si>
    <t>Awkward-Initiative27</t>
  </si>
  <si>
    <t>基于帖子标题推断（非逐图视觉识别）：Pepper Update: She’s Officially a House Cat 🖤</t>
  </si>
  <si>
    <t>https://old.reddit.com/r/CatDistributionSystem/comments/1ulwx00/pepper_update_shes_officially_a_house_cat/</t>
  </si>
  <si>
    <t>https://www.reddit.com/gallery/1ulwx00</t>
  </si>
  <si>
    <t>https://preview.redd.it/zoopjh3a9wah1.jpg?width=140&amp;height=105&amp;auto=webp&amp;s=5bb281293e7dc72825f20f2ce07c24f703bdad17</t>
  </si>
  <si>
    <t>t3_1um42p6</t>
  </si>
  <si>
    <t>Traveling from Michigan to Mississippi and the CDS gave us a kitten.</t>
  </si>
  <si>
    <t>Choice-Actuary-3667</t>
  </si>
  <si>
    <t>基于帖子标题推断（非逐图视觉识别）：Traveling from Michigan to Mississippi and the CDS gave us a kitten.</t>
  </si>
  <si>
    <t>https://old.reddit.com/r/CatDistributionSystem/comments/1um42p6/traveling_from_michigan_to_mississippi_and_the/</t>
  </si>
  <si>
    <t>https://www.reddit.com/gallery/1um42p6</t>
  </si>
  <si>
    <t>https://preview.redd.it/ixzel9raxxah1.jpg?width=140&amp;height=140&amp;crop=1:1,smart&amp;auto=webp&amp;s=d4a310ccb4a12dd6b696feedea9cf30809262a18</t>
  </si>
  <si>
    <t>t3_1ulymgo</t>
  </si>
  <si>
    <t>The CDS gave me a snuggly yapper</t>
  </si>
  <si>
    <t>v0xx0m</t>
  </si>
  <si>
    <t>基于帖子标题推断（非逐图视觉识别）：The CDS gave me a snuggly yapper</t>
  </si>
  <si>
    <t>https://old.reddit.com/r/CatDistributionSystem/comments/1ulymgo/the_cds_gave_me_a_snuggly_yapper/</t>
  </si>
  <si>
    <t>https://www.reddit.com/gallery/1ulymgo</t>
  </si>
  <si>
    <t>https://preview.redd.it/k04mpe3qmwah1.jpg?width=140&amp;height=140&amp;crop=1:1,smart&amp;auto=webp&amp;s=0b13070c659f53b1b03d720cfd80b14421469a86</t>
  </si>
  <si>
    <t>t3_1ulqjet</t>
  </si>
  <si>
    <t>CDS sent us exactly who we needed two months after our senior baby boy crossed the rainbow bridge🥹</t>
  </si>
  <si>
    <t>Pin-Safe</t>
  </si>
  <si>
    <t>基于帖子标题推断（非逐图视觉识别）：CDS sent us exactly who we needed two months after our senior baby boy crossed the rainbow bridge🥹</t>
  </si>
  <si>
    <t>https://old.reddit.com/r/CatDistributionSystem/comments/1ulqjet/cds_sent_us_exactly_who_we_needed_two_months/</t>
  </si>
  <si>
    <t>https://www.reddit.com/gallery/1ulqjet</t>
  </si>
  <si>
    <t>https://preview.redd.it/28l44aaq1vah1.jpg?width=140&amp;height=140&amp;crop=1:1,smart&amp;auto=webp&amp;s=4efa9187f6548ce45c1772396b3ccca88ccddada</t>
  </si>
  <si>
    <t>t3_1ulw84g</t>
  </si>
  <si>
    <t>We got one! This is 100% new for me...</t>
  </si>
  <si>
    <t>SufficientPut1831</t>
  </si>
  <si>
    <t>基于帖子标题推断（非逐图视觉识别）：We got one! This is 100% new for me...</t>
  </si>
  <si>
    <t>https://old.reddit.com/r/CatDistributionSystem/comments/1ulw84g/we_got_one_this_is_100_new_for_me/</t>
  </si>
  <si>
    <t>https://www.reddit.com/gallery/1ulw84g</t>
  </si>
  <si>
    <t>https://preview.redd.it/95z7pd7a4wah1.jpg?width=140&amp;height=140&amp;crop=1:1,smart&amp;auto=webp&amp;s=6cc6663909b42c5566a62e49ff8091a05fa16e01</t>
  </si>
  <si>
    <t>t3_1ulnymc</t>
  </si>
  <si>
    <t>Here’s Milo 6 weeks rescue update</t>
  </si>
  <si>
    <t>Accomplished-Bug3849</t>
  </si>
  <si>
    <t>基于帖子标题推断（非逐图视觉识别）：Here’s Milo 6 weeks rescue update</t>
  </si>
  <si>
    <t>https://old.reddit.com/r/CatDistributionSystem/comments/1ulnymc/heres_milo_6_weeks_rescue_update/</t>
  </si>
  <si>
    <t>https://www.reddit.com/gallery/1ulnymc</t>
  </si>
  <si>
    <t>https://preview.redd.it/x90ptgq6luah1.jpg?width=140&amp;height=140&amp;crop=1:1,smart&amp;auto=webp&amp;s=87f0adcb0b119efd7c6398e82cf83a23e01f17f8</t>
  </si>
  <si>
    <t>t3_1uldb7q</t>
  </si>
  <si>
    <t>I am not a cat person but our local ferals do not agree. Meet the family</t>
  </si>
  <si>
    <t>OkGift4996</t>
  </si>
  <si>
    <t>基于帖子标题推断（非逐图视觉识别）：I am not a cat person but our local ferals do not agree. Meet the family</t>
  </si>
  <si>
    <t>https://old.reddit.com/r/CatDistributionSystem/comments/1uldb7q/i_am_not_a_cat_person_but_our_local_ferals_do_not/</t>
  </si>
  <si>
    <t>https://www.reddit.com/gallery/1uldb7q</t>
  </si>
  <si>
    <t>https://preview.redd.it/p466yhxjbsah1.jpg?width=140&amp;height=140&amp;crop=1:1,smart&amp;auto=webp&amp;s=d1416bc3d3556a4106f58b0abe069a99d1cdc4fa</t>
  </si>
  <si>
    <t>t3_1vfsd99</t>
  </si>
  <si>
    <t>What would you call this coat pattern?</t>
  </si>
  <si>
    <t>melxxxn</t>
  </si>
  <si>
    <t>基于帖子标题推断（非逐图视觉识别）：What would you call this coat pattern?</t>
  </si>
  <si>
    <t>❓ Question ❓</t>
  </si>
  <si>
    <t>https://old.reddit.com/r/TuxedoCats/comments/1vfsd99/what_would_you_call_this_coat_pattern/</t>
  </si>
  <si>
    <t>https://www.reddit.com/gallery/1vfsd99</t>
  </si>
  <si>
    <t>https://preview.redd.it/d3pdpsg8eghh1.jpg?width=140&amp;height=140&amp;crop=1:1,smart&amp;auto=webp&amp;s=73d4cddb91a7d2636c0add94314e72a1165c8884</t>
  </si>
  <si>
    <t>t3_1vfw703</t>
  </si>
  <si>
    <t>Kassie got a new cat tree lol</t>
  </si>
  <si>
    <t>theMostRandumb</t>
  </si>
  <si>
    <t>基于帖子标题推断（非逐图视觉识别）：Kassie got a new cat tree lol</t>
  </si>
  <si>
    <t>😻 Too Cute! 😻</t>
  </si>
  <si>
    <t>https://old.reddit.com/r/TuxedoCats/comments/1vfw703/kassie_got_a_new_cat_tree_lol/</t>
  </si>
  <si>
    <t>https://i.redd.it/m881xbgt9hhh1.jpeg</t>
  </si>
  <si>
    <t>https://preview.redd.it/m881xbgt9hhh1.jpeg?width=140&amp;height=140&amp;crop=1:1,smart&amp;auto=webp&amp;s=232039015da3197d06b92ad5870c1ab8b746b4da</t>
  </si>
  <si>
    <t>t3_1vfrmyz</t>
  </si>
  <si>
    <t>TinyTim</t>
  </si>
  <si>
    <t>thekeenone16</t>
  </si>
  <si>
    <t>基于帖子标题推断（非逐图视觉识别）：TinyTim</t>
  </si>
  <si>
    <t>📸✨ Supermodel ✨📸</t>
  </si>
  <si>
    <t>https://old.reddit.com/r/TuxedoCats/comments/1vfrmyz/tinytim/</t>
  </si>
  <si>
    <t>https://www.reddit.com/gallery/1vfrmyz</t>
  </si>
  <si>
    <t>https://preview.redd.it/ngyr5ktg8ghh1.jpg?width=140&amp;height=140&amp;crop=1:1,smart&amp;auto=webp&amp;s=6d687991fba622de28c8a889c82d738f512c9491</t>
  </si>
  <si>
    <t>t3_1vfh7la</t>
  </si>
  <si>
    <t>i love him and i’m so happy im giving him a happy life</t>
  </si>
  <si>
    <t>user37282920383792</t>
  </si>
  <si>
    <t>基于帖子标题推断（非逐图视觉识别）：i love him and i’m so happy im giving him a happy life</t>
  </si>
  <si>
    <t>https://old.reddit.com/r/TuxedoCats/comments/1vfh7la/i_love_him_and_im_so_happy_im_giving_him_a_happy/</t>
  </si>
  <si>
    <t>https://www.reddit.com/gallery/1vfh7la</t>
  </si>
  <si>
    <t>https://preview.redd.it/t8ryeowc9ehh1.jpg?width=140&amp;height=140&amp;crop=1:1,smart&amp;auto=webp&amp;s=2f109b31e04e7693b8ae1a73a831999819bb1617</t>
  </si>
  <si>
    <t>t3_1vfr27y</t>
  </si>
  <si>
    <t>Does anyone else’s tuxedo have a white tip at the end of their tail?</t>
  </si>
  <si>
    <t>LizzieD70</t>
  </si>
  <si>
    <t>基于帖子标题推断（非逐图视觉识别）：Does anyone else’s tuxedo have a white tip at the end of their tail?</t>
  </si>
  <si>
    <t>https://old.reddit.com/r/TuxedoCats/comments/1vfr27y/does_anyone_elses_tuxedo_have_a_white_tip_at_the/</t>
  </si>
  <si>
    <t>https://www.reddit.com/gallery/1vfr27y</t>
  </si>
  <si>
    <t>https://preview.redd.it/gtrrm8j54ghh1.jpg?width=140&amp;height=140&amp;crop=1:1,smart&amp;auto=webp&amp;s=063d6ee83c9e75192ff0ebddafadcf8d45a94dbc</t>
  </si>
  <si>
    <t>t3_1vfpe6b</t>
  </si>
  <si>
    <t>How did this…</t>
  </si>
  <si>
    <t>Surinka</t>
  </si>
  <si>
    <t>基于帖子标题推断（非逐图视觉识别）：How did this…</t>
  </si>
  <si>
    <t>https://old.reddit.com/r/TuxedoCats/comments/1vfpe6b/how_did_this/</t>
  </si>
  <si>
    <t>https://www.reddit.com/gallery/1vfpe6b</t>
  </si>
  <si>
    <t>https://preview.redd.it/trb2krzhrfhh1.jpg?width=140&amp;height=132&amp;auto=webp&amp;s=8df08e8abeb718be4d37eb9717a529522aa7d31e</t>
  </si>
  <si>
    <t>t3_1vflchl</t>
  </si>
  <si>
    <t>Say a prayer for Fish, confirmed urinary obstruction ☹️</t>
  </si>
  <si>
    <t>superzenki</t>
  </si>
  <si>
    <t>基于帖子标题推断（非逐图视觉识别）：Say a prayer for Fish, confirmed urinary obstruction ☹️</t>
  </si>
  <si>
    <t>〰️ Mustache 〰️</t>
  </si>
  <si>
    <t>https://old.reddit.com/r/TuxedoCats/comments/1vflchl/say_a_prayer_for_fish_confirmed_urinary/</t>
  </si>
  <si>
    <t>https://i.redd.it/q7hha2wpzehh1.jpeg</t>
  </si>
  <si>
    <t>https://preview.redd.it/q7hha2wpzehh1.jpeg?width=140&amp;height=140&amp;crop=1:1,smart&amp;auto=webp&amp;s=fb25062a255d3ecf2972f306b9d094e738a9f9ae</t>
  </si>
  <si>
    <t>t3_1vftjnq</t>
  </si>
  <si>
    <t>“So uh, what we doing now, Dad?”</t>
  </si>
  <si>
    <t>loganes86</t>
  </si>
  <si>
    <t>基于帖子标题推断（非逐图视觉识别）：“So uh, what we doing now, Dad?”</t>
  </si>
  <si>
    <t>https://old.reddit.com/r/TuxedoCats/comments/1vftjnq/so_uh_what_we_doing_now_dad/</t>
  </si>
  <si>
    <t>https://i.redd.it/ixphk20xnghh1.jpeg</t>
  </si>
  <si>
    <t>https://preview.redd.it/ixphk20xnghh1.jpeg?width=140&amp;height=140&amp;crop=1:1,smart&amp;auto=webp&amp;s=e1418ef852ffdc04f06f5e6dc7798636c654ad48</t>
  </si>
  <si>
    <t>t3_1vfm19m</t>
  </si>
  <si>
    <t>Sweet Success</t>
  </si>
  <si>
    <t>earthchild33</t>
  </si>
  <si>
    <t>基于帖子标题推断（非逐图视觉识别）：Sweet Success</t>
  </si>
  <si>
    <t>🤴 Handsome Prince 🤴</t>
  </si>
  <si>
    <t>https://old.reddit.com/r/TuxedoCats/comments/1vfm19m/sweet_success/</t>
  </si>
  <si>
    <t>https://www.reddit.com/gallery/1vfm19m</t>
  </si>
  <si>
    <t>https://preview.redd.it/nvpjikb84fhh1.jpg?width=140&amp;height=140&amp;crop=1:1,smart&amp;auto=webp&amp;s=9b1dab2258d56b351102c6897446fcb0db05edbf</t>
  </si>
  <si>
    <t>t3_1vfnn0w</t>
  </si>
  <si>
    <t>Here’s my little FIP survivor!</t>
  </si>
  <si>
    <t>Wrong-Scheme-1465</t>
  </si>
  <si>
    <t>基于帖子标题推断（非逐图视觉识别）：Here’s my little FIP survivor!</t>
  </si>
  <si>
    <t>🥇🥇 First Post 🥇🥇</t>
  </si>
  <si>
    <t>https://old.reddit.com/r/TuxedoCats/comments/1vfnn0w/heres_my_little_fip_survivor/</t>
  </si>
  <si>
    <t>https://www.reddit.com/gallery/1vfnn0w</t>
  </si>
  <si>
    <t>https://preview.redd.it/ul4glyr1ffhh1.jpg?width=140&amp;height=140&amp;crop=1:1,smart&amp;auto=webp&amp;s=d70bd7e187c30c48e76a0788e4998456282854bf</t>
  </si>
  <si>
    <t>t3_1vfbv3e</t>
  </si>
  <si>
    <t>Anyone else’s tuxie do a sideways running bouncing motion when they get excited?</t>
  </si>
  <si>
    <t>EastTnBoy865</t>
  </si>
  <si>
    <t>基于帖子标题推断（非逐图视觉识别）：Anyone else’s tuxie do a sideways running bouncing motion when they get excited?</t>
  </si>
  <si>
    <t>https://old.reddit.com/r/TuxedoCats/comments/1vfbv3e/anyone_elses_tuxie_do_a_sideways_running_bouncing/</t>
  </si>
  <si>
    <t>https://v.redd.it/5xb7dvjdbdhh1</t>
  </si>
  <si>
    <t>https://external-preview.redd.it/aGxhc3l3Z2RiZGhoMVj66Prx90MmaBynM36i2heqQnTgneRXmhAyBWV_4FQH.jpeg?width=140&amp;height=140&amp;crop=1:1,smart&amp;format=jpg&amp;auto=webp&amp;s=140c3234e4a9b76dcd7b32142a684f9c6f03b4a8</t>
  </si>
  <si>
    <t>t3_1vg47d6</t>
  </si>
  <si>
    <t>He is beauty, he is grace, he will sleep with a weird face</t>
  </si>
  <si>
    <t>CaoimheThreeva</t>
  </si>
  <si>
    <t>基于帖子标题推断（非逐图视觉识别）：He is beauty, he is grace, he will sleep with a weird face</t>
  </si>
  <si>
    <t>😴 Sleepy Tux 😴</t>
  </si>
  <si>
    <t>https://old.reddit.com/r/TuxedoCats/comments/1vg47d6/he_is_beauty_he_is_grace_he_will_sleep_with_a/</t>
  </si>
  <si>
    <t>https://www.reddit.com/gallery/1vg47d6</t>
  </si>
  <si>
    <t>https://preview.redd.it/hz2mgbz7gjhh1.jpg?width=140&amp;height=140&amp;crop=1:1,smart&amp;auto=webp&amp;s=e090af6f72fb5cf23d3737929ce62781d6a86838</t>
  </si>
  <si>
    <t>t3_1vfse6s</t>
  </si>
  <si>
    <t>The Long-Whiskered Princess 👑</t>
  </si>
  <si>
    <t>Low-Illustrator3142</t>
  </si>
  <si>
    <t>基于帖子标题推断（非逐图视觉识别）：The Long-Whiskered Princess 👑</t>
  </si>
  <si>
    <t>👸 Pretty Princess 👸</t>
  </si>
  <si>
    <t>https://old.reddit.com/r/TuxedoCats/comments/1vfse6s/the_longwhiskered_princess/</t>
  </si>
  <si>
    <t>https://i.redd.it/gxj9v1ofeghh1.jpeg</t>
  </si>
  <si>
    <t>https://preview.redd.it/gxj9v1ofeghh1.jpeg?width=140&amp;height=140&amp;crop=1:1,smart&amp;auto=webp&amp;s=3f322ba46dd6ec61bf98745e77aadead76e632de</t>
  </si>
  <si>
    <t>t3_1vg2bm8</t>
  </si>
  <si>
    <t>Gotta clean the baby!!!!</t>
  </si>
  <si>
    <t>Lausannea</t>
  </si>
  <si>
    <t>基于帖子标题推断（非逐图视觉识别）：Gotta clean the baby!!!!</t>
  </si>
  <si>
    <t>❤️ So Precious ❤️</t>
  </si>
  <si>
    <t>https://old.reddit.com/r/TuxedoCats/comments/1vg2bm8/gotta_clean_the_baby/</t>
  </si>
  <si>
    <t>https://v.redd.it/0bhdaxsvxihh1</t>
  </si>
  <si>
    <t>https://external-preview.redd.it/YTg5NW8ydHZ4aWhoMe81nmmeDJOxT1nRM4Q_FbtErsG3L3gSVa6WCWn9nANh.png?width=140&amp;height=78&amp;format=jpg&amp;auto=webp&amp;s=027aa73323432f41bca7774b47c29ee724db0fd3</t>
  </si>
  <si>
    <t>t3_1vfwrzl</t>
  </si>
  <si>
    <t>Little snuggly baby until murder</t>
  </si>
  <si>
    <t>AriCS1138</t>
  </si>
  <si>
    <t>基于帖子标题推断（非逐图视觉识别）：Little snuggly baby until murder</t>
  </si>
  <si>
    <t>https://old.reddit.com/r/TuxedoCats/comments/1vfwrzl/little_snuggly_baby_until_murder/</t>
  </si>
  <si>
    <t>https://www.reddit.com/gallery/1vfwrzl</t>
  </si>
  <si>
    <t>https://preview.redd.it/bernsqnyehhh1.jpg?width=140&amp;height=105&amp;auto=webp&amp;s=54684d11060dd90f8ff7644f0f61abf3dbb1323b</t>
  </si>
  <si>
    <t>t3_1vfe0ks</t>
  </si>
  <si>
    <t>He is just ridiculous</t>
  </si>
  <si>
    <t>KindheartednessGold2</t>
  </si>
  <si>
    <t>基于帖子标题推断（非逐图视觉识别）：He is just ridiculous</t>
  </si>
  <si>
    <t>🧠One Tuxie Braincell🧠</t>
  </si>
  <si>
    <t>https://old.reddit.com/r/TuxedoCats/comments/1vfe0ks/he_is_just_ridiculous/</t>
  </si>
  <si>
    <t>https://v.redd.it/kwymd9hapdhh1</t>
  </si>
  <si>
    <t>https://external-preview.redd.it/NzgxYTVjaGFwZGhoMQF1kCo5MqOG4XcjYoUDEcE62k5W44yxYXXhcoOKKKAj.png?width=140&amp;height=140&amp;crop=1:1,smart&amp;format=jpg&amp;auto=webp&amp;s=ed42d21ae7978350f72d84e940dbb80fa54046d7</t>
  </si>
  <si>
    <t>t3_1vfgya7</t>
  </si>
  <si>
    <t>Look who I met at the dumb friends league. Meet Korben! Korbonz, korbento, korbeans.... he has names.</t>
  </si>
  <si>
    <t>joem_</t>
  </si>
  <si>
    <t>基于帖子标题推断（非逐图视觉识别）：Look who I met at the dumb friends league. Meet Korben! Korbonz, korbento, korbeans.... he has names.</t>
  </si>
  <si>
    <t>😸 Tuxie Kitten 😸</t>
  </si>
  <si>
    <t>https://old.reddit.com/r/TuxedoCats/comments/1vfgya7/look_who_i_met_at_the_dumb_friends_league_meet/</t>
  </si>
  <si>
    <t>https://i.redd.it/g62lal7n7ehh1.png</t>
  </si>
  <si>
    <t>https://preview.redd.it/g62lal7n7ehh1.png?width=140&amp;height=100&amp;auto=webp&amp;s=439545b52f7f960da7725c9325e7db6e7db29832</t>
  </si>
  <si>
    <t>t3_1vfhzrn</t>
  </si>
  <si>
    <t>Jelly Cat</t>
  </si>
  <si>
    <t>whimsology</t>
  </si>
  <si>
    <t>基于帖子标题推断（非逐图视觉识别）：Jelly Cat</t>
  </si>
  <si>
    <t>https://old.reddit.com/r/TuxedoCats/comments/1vfhzrn/jelly_cat/</t>
  </si>
  <si>
    <t>https://i.redd.it/oi986irbeehh1.jpeg</t>
  </si>
  <si>
    <t>https://preview.redd.it/oi986irbeehh1.jpeg?width=140&amp;height=140&amp;crop=1:1,smart&amp;auto=webp&amp;s=72a940de5e5354e8bbfa7b72c3c137d4b2de6d86</t>
  </si>
  <si>
    <t>t3_1vfsic7</t>
  </si>
  <si>
    <t>40 hours of bird watching a week is very hard work</t>
  </si>
  <si>
    <t>Awkward_Umpire_9220</t>
  </si>
  <si>
    <t>基于帖子标题推断（非逐图视觉识别）：40 hours of bird watching a week is very hard work</t>
  </si>
  <si>
    <t>https://old.reddit.com/r/TuxedoCats/comments/1vfsic7/40_hours_of_bird_watching_a_week_is_very_hard_work/</t>
  </si>
  <si>
    <t>https://i.redd.it/mi3d4gcdfghh1.jpeg</t>
  </si>
  <si>
    <t>https://preview.redd.it/mi3d4gcdfghh1.jpeg?width=140&amp;height=140&amp;crop=1:1,smart&amp;auto=webp&amp;s=555ebecda02b65d2ce192a41bd65bbcf3b68ae4a</t>
  </si>
  <si>
    <t>t3_1vfbnz4</t>
  </si>
  <si>
    <t>My new baby</t>
  </si>
  <si>
    <t>ForsakenJoania</t>
  </si>
  <si>
    <t>基于帖子标题推断（非逐图视觉识别）：My new baby</t>
  </si>
  <si>
    <t>🤍 Just Adopted 🤍</t>
  </si>
  <si>
    <t>https://old.reddit.com/r/TuxedoCats/comments/1vfbnz4/my_new_baby/</t>
  </si>
  <si>
    <t>https://i.redd.it/xt0geue3adhh1.jpeg</t>
  </si>
  <si>
    <t>https://preview.redd.it/xt0geue3adhh1.jpeg?width=140&amp;height=140&amp;crop=1:1,smart&amp;auto=webp&amp;s=13c5c2c358ffb8e4801cb837453d703e88e73c2e</t>
  </si>
  <si>
    <t>t3_1vev3jn</t>
  </si>
  <si>
    <t>Proud Foster Failures</t>
  </si>
  <si>
    <t>angelofsquirrels</t>
  </si>
  <si>
    <t>基于帖子标题推断（非逐图视觉识别）：Proud Foster Failures</t>
  </si>
  <si>
    <t>https://old.reddit.com/r/TuxedoCats/comments/1vev3jn/proud_foster_failures/</t>
  </si>
  <si>
    <t>https://www.reddit.com/gallery/1vev3jn</t>
  </si>
  <si>
    <t>https://preview.redd.it/d6j7dnh779hh1.jpg?width=140&amp;height=140&amp;crop=1:1,smart&amp;auto=webp&amp;s=7cd69aab2561c1f4703851f4f0dd964d6ebb6eee</t>
  </si>
  <si>
    <t>t3_1vfqyyl</t>
  </si>
  <si>
    <t>Couch Bug</t>
  </si>
  <si>
    <t>基于帖子标题推断（非逐图视觉识别）：Couch Bug</t>
  </si>
  <si>
    <t>https://old.reddit.com/r/TuxedoCats/comments/1vfqyyl/couch_bug/</t>
  </si>
  <si>
    <t>t3_1vf8658</t>
  </si>
  <si>
    <t>Update on Monkey (tw medical outcome)</t>
  </si>
  <si>
    <t>EcstaticHalf6461</t>
  </si>
  <si>
    <t>基于帖子标题推断（非逐图视觉识别）：Update on Monkey (tw medical outcome)</t>
  </si>
  <si>
    <t>https://old.reddit.com/r/TuxedoCats/comments/1vf8658/update_on_monkey_tw_medical_outcome/</t>
  </si>
  <si>
    <t>https://www.reddit.com/gallery/1vf8658</t>
  </si>
  <si>
    <t>https://preview.redd.it/ln0pow0ckchh1.jpg?width=140&amp;height=140&amp;auto=webp&amp;s=7abb855ba45b4784e0f35e2a621d481863283a90</t>
  </si>
  <si>
    <t>t3_1vfyohg</t>
  </si>
  <si>
    <t>My chonk 🖤🤍</t>
  </si>
  <si>
    <t>Shadow-Kombatant13</t>
  </si>
  <si>
    <t>基于帖子标题推断（非逐图视觉识别）：My chonk 🖤🤍</t>
  </si>
  <si>
    <t>https://old.reddit.com/r/TuxedoCats/comments/1vfyohg/my_chonk/</t>
  </si>
  <si>
    <t>https://i.redd.it/8zan4ohywhhh1.jpeg</t>
  </si>
  <si>
    <t>https://preview.redd.it/8zan4ohywhhh1.jpeg?width=140&amp;height=140&amp;crop=1:1,smart&amp;auto=webp&amp;s=75db9da0dfe02f83f089142a00ed343c40140446</t>
  </si>
  <si>
    <t>t3_1vfta2e</t>
  </si>
  <si>
    <t>Don’t judge me</t>
  </si>
  <si>
    <t>sassafrazin11</t>
  </si>
  <si>
    <t>基于帖子标题推断（非逐图视觉识别）：Don’t judge me</t>
  </si>
  <si>
    <t>https://old.reddit.com/r/TuxedoCats/comments/1vfta2e/dont_judge_me/</t>
  </si>
  <si>
    <t>https://i.redd.it/br0e3wdolghh1.jpeg</t>
  </si>
  <si>
    <t>https://preview.redd.it/br0e3wdolghh1.jpeg?width=140&amp;height=140&amp;crop=1:1,smart&amp;auto=webp&amp;s=2c7f3aed5a79f52d616a79255c4901c3d083c92b</t>
  </si>
  <si>
    <t>t3_1vfw1yf</t>
  </si>
  <si>
    <t>Eye freckle</t>
  </si>
  <si>
    <t>Charming_Hold_3519</t>
  </si>
  <si>
    <t>基于帖子标题推断（非逐图视觉识别）：Eye freckle</t>
  </si>
  <si>
    <t>https://old.reddit.com/r/TuxedoCats/comments/1vfw1yf/eye_freckle/</t>
  </si>
  <si>
    <t>https://www.reddit.com/gallery/1vfw1yf</t>
  </si>
  <si>
    <t>https://preview.redd.it/hjxutq2l8hhh1.jpg?width=140&amp;height=140&amp;crop=1:1,smart&amp;auto=webp&amp;s=f91847f0bfaacb8e8c1662705ca1e95e4f443aad</t>
  </si>
  <si>
    <t>t3_1vfw2py</t>
  </si>
  <si>
    <t>Kittyjail</t>
  </si>
  <si>
    <t>nrauhauser</t>
  </si>
  <si>
    <t>基于帖子标题推断（非逐图视觉识别）：Kittyjail</t>
  </si>
  <si>
    <t>https://old.reddit.com/r/TuxedoCats/comments/1vfw2py/kittyjail/</t>
  </si>
  <si>
    <t>https://i.redd.it/b3ho4aoa8hhh1.jpeg</t>
  </si>
  <si>
    <t>https://preview.redd.it/b3ho4aoa8hhh1.jpeg?width=140&amp;height=140&amp;crop=1:1,smart&amp;auto=webp&amp;s=3a9458ca29e0aaae5a69cf4ccdbef159044e05d8</t>
  </si>
  <si>
    <t>t3_1vfq0an</t>
  </si>
  <si>
    <t>Big day for Alphonse</t>
  </si>
  <si>
    <t>Anaapumpkin</t>
  </si>
  <si>
    <t>基于帖子标题推断（非逐图视觉识别）：Big day for Alphonse</t>
  </si>
  <si>
    <t>https://old.reddit.com/r/TuxedoCats/comments/1vfq0an/big_day_for_alphonse/</t>
  </si>
  <si>
    <t>https://www.reddit.com/gallery/1vfq0an</t>
  </si>
  <si>
    <t>https://preview.redd.it/mc8cy9g3wfhh1.jpg?width=140&amp;height=140&amp;crop=1:1,smart&amp;auto=webp&amp;s=c75377044d8a997d4f387ad6698aefb560625df3</t>
  </si>
  <si>
    <t>t3_1vewd7u</t>
  </si>
  <si>
    <t>CDS Strikes Again</t>
  </si>
  <si>
    <t>基于帖子标题推断（非逐图视觉识别）：CDS Strikes Again</t>
  </si>
  <si>
    <t>🚚Tux Distribution System🚚</t>
  </si>
  <si>
    <t>https://old.reddit.com/r/TuxedoCats/comments/1vewd7u/cds_strikes_again/</t>
  </si>
  <si>
    <t>https://www.reddit.com/gallery/1vewd7u</t>
  </si>
  <si>
    <t>https://preview.redd.it/e66de705h9hh1.jpg?width=140&amp;height=140&amp;crop=1:1,smart&amp;auto=webp&amp;s=d1f0923216ae697f0863e24fb8778f4c4ef5a800</t>
  </si>
  <si>
    <t>t3_1vfur2c</t>
  </si>
  <si>
    <t>Bella</t>
  </si>
  <si>
    <t>CatDadAz</t>
  </si>
  <si>
    <t>基于帖子标题推断（非逐图视觉识别）：Bella</t>
  </si>
  <si>
    <t>🐈 Standard Issue Tux 🐈</t>
  </si>
  <si>
    <t>https://old.reddit.com/r/TuxedoCats/comments/1vfur2c/bella/</t>
  </si>
  <si>
    <t>https://i.redd.it/vqdthi8kxghh1.jpeg</t>
  </si>
  <si>
    <t>https://preview.redd.it/vqdthi8kxghh1.jpeg?width=140&amp;height=140&amp;crop=1:1,smart&amp;auto=webp&amp;s=1f9e9de75b715eb5a502011c187a2c164a8fc5e4</t>
  </si>
  <si>
    <t>t3_1vfdc20</t>
  </si>
  <si>
    <t>He’s very happy with his Lego statue</t>
  </si>
  <si>
    <t>A_KL</t>
  </si>
  <si>
    <t>基于帖子标题推断（非逐图视觉识别）：He’s very happy with his Lego statue</t>
  </si>
  <si>
    <t>🧱🧱🧱 LEGO®🧱🧱🧱</t>
  </si>
  <si>
    <t>https://old.reddit.com/r/TuxedoCats/comments/1vfdc20/hes_very_happy_with_his_lego_statue/</t>
  </si>
  <si>
    <t>https://i.redd.it/k8x413rwkdhh1.jpeg</t>
  </si>
  <si>
    <t>https://preview.redd.it/k8x413rwkdhh1.jpeg?width=140&amp;height=140&amp;crop=1:1,smart&amp;auto=webp&amp;s=b6a4e29dbee96d10446b7f0a4ae90d8d8dd28898</t>
  </si>
  <si>
    <t>t3_1vfsc21</t>
  </si>
  <si>
    <t>I caught her off guard I think</t>
  </si>
  <si>
    <t>marvel-verse</t>
  </si>
  <si>
    <t>基于帖子标题推断（非逐图视觉识别）：I caught her off guard I think</t>
  </si>
  <si>
    <t>https://old.reddit.com/r/TuxedoCats/comments/1vfsc21/i_caught_her_off_guard_i_think/</t>
  </si>
  <si>
    <t>https://i.redd.it/ar6pigpydghh1.jpeg</t>
  </si>
  <si>
    <t>https://preview.redd.it/ar6pigpydghh1.jpeg?width=140&amp;height=140&amp;crop=1:1,smart&amp;auto=webp&amp;s=79e34da7f1f220b1844cd4681328e9982e6eb7a8</t>
  </si>
  <si>
    <t>t3_1vewww9</t>
  </si>
  <si>
    <t>manwich has committed his first crime. how does the jury find him? 👩🏻‍⚖️</t>
  </si>
  <si>
    <t>BushyEyes</t>
  </si>
  <si>
    <t>基于帖子标题推断（非逐图视觉识别）：manwich has committed his first crime. how does the jury find him? 👩🏻‍⚖️</t>
  </si>
  <si>
    <t>https://old.reddit.com/r/TuxedoCats/comments/1vewww9/manwich_has_committed_his_first_crime_how_does/</t>
  </si>
  <si>
    <t>https://i.redd.it/o1tu1majl9hh1.jpeg</t>
  </si>
  <si>
    <t>https://preview.redd.it/o1tu1majl9hh1.jpeg?width=140&amp;height=140&amp;crop=1:1,smart&amp;auto=webp&amp;s=586c93fbcfc50fd9bad911d8cad972f8d3b9c14c</t>
  </si>
  <si>
    <t>t3_1vfanmc</t>
  </si>
  <si>
    <t>My little Raven 🥰👑</t>
  </si>
  <si>
    <t>Legal-Regular9754</t>
  </si>
  <si>
    <t>基于帖子标题推断（非逐图视觉识别）：My little Raven 🥰👑</t>
  </si>
  <si>
    <t>https://old.reddit.com/r/TuxedoCats/comments/1vfanmc/my_little_raven/</t>
  </si>
  <si>
    <t>https://www.reddit.com/gallery/1vfanmc</t>
  </si>
  <si>
    <t>https://preview.redd.it/lqaibo383dhh1.jpg?width=140&amp;height=140&amp;crop=1:1,smart&amp;auto=webp&amp;s=d18df8b34a982d5894dbd1b555b5b4d9e95419fe</t>
  </si>
  <si>
    <t>t3_1vfzzxm</t>
  </si>
  <si>
    <t>The dehydration is worth it.</t>
  </si>
  <si>
    <t>HotProfessional1134</t>
  </si>
  <si>
    <t>基于帖子标题推断（非逐图视觉识别）：The dehydration is worth it.</t>
  </si>
  <si>
    <t>https://old.reddit.com/r/TuxedoCats/comments/1vfzzxm/the_dehydration_is_worth_it/</t>
  </si>
  <si>
    <t>https://i.redd.it/ira7vxps9ihh1.jpeg</t>
  </si>
  <si>
    <t>https://preview.redd.it/ira7vxps9ihh1.jpeg?width=140&amp;height=140&amp;crop=1:1,smart&amp;auto=webp&amp;s=82a273f6680c88543ed0bbb2e7cf6cc0902727ee</t>
  </si>
  <si>
    <t>t3_1vfucdk</t>
  </si>
  <si>
    <t>"Damn gurl you live like this??"</t>
  </si>
  <si>
    <t>External_Pause4244</t>
  </si>
  <si>
    <t>基于帖子标题推断（非逐图视觉识别）："Damn gurl you live like this??"</t>
  </si>
  <si>
    <t>https://old.reddit.com/r/TuxedoCats/comments/1vfucdk/damn_gurl_you_live_like_this/</t>
  </si>
  <si>
    <t>https://i.redd.it/uwrppmf9ughh1.jpeg</t>
  </si>
  <si>
    <t>https://preview.redd.it/uwrppmf9ughh1.jpeg?width=140&amp;height=120&amp;auto=webp&amp;s=53c19b66f03e9b36980535e6b04f7e76bb27d654</t>
  </si>
  <si>
    <t>t3_1vfkfld</t>
  </si>
  <si>
    <t>Grateful to have Oliver</t>
  </si>
  <si>
    <t>Exotichaos</t>
  </si>
  <si>
    <t>基于帖子标题推断（非逐图视觉识别）：Grateful to have Oliver</t>
  </si>
  <si>
    <t>https://old.reddit.com/r/TuxedoCats/comments/1vfkfld/grateful_to_have_oliver/</t>
  </si>
  <si>
    <t>https://i.redd.it/0neuao0ztehh1.jpeg</t>
  </si>
  <si>
    <t>https://preview.redd.it/0neuao0ztehh1.jpeg?width=140&amp;height=140&amp;crop=1:1,smart&amp;auto=webp&amp;s=1f603ce4b8b9b8efb3fffe65643eef9f4d08cf99</t>
  </si>
  <si>
    <t>t3_1vfk9xo</t>
  </si>
  <si>
    <t>My Rose and Dorothy, I don't have many pictures of Rose apperently</t>
  </si>
  <si>
    <t>Crown-of-Moths</t>
  </si>
  <si>
    <t>基于帖子标题推断（非逐图视觉识别）：My Rose and Dorothy, I don't have many pictures of Rose apperently</t>
  </si>
  <si>
    <t>https://old.reddit.com/r/TuxedoCats/comments/1vfk9xo/my_rose_and_dorothy_i_dont_have_many_pictures_of/</t>
  </si>
  <si>
    <t>https://www.reddit.com/gallery/1vfk9xo</t>
  </si>
  <si>
    <t>https://preview.redd.it/9th5ie1xsehh1.jpg?width=140&amp;height=140&amp;crop=1:1,smart&amp;auto=webp&amp;s=5959e7ab896b9debb128ae7463f1cde38d6c9dd3</t>
  </si>
  <si>
    <t>t3_1vf6op1</t>
  </si>
  <si>
    <t>Settling Down After a Long Day of Mischief</t>
  </si>
  <si>
    <t>porcupinefish5448</t>
  </si>
  <si>
    <t>基于帖子标题推断（非逐图视觉识别）：Settling Down After a Long Day of Mischief</t>
  </si>
  <si>
    <t>https://old.reddit.com/r/TuxedoCats/comments/1vf6op1/settling_down_after_a_long_day_of_mischief/</t>
  </si>
  <si>
    <t>https://i.redd.it/0219yatq6chh1.jpeg</t>
  </si>
  <si>
    <t>https://preview.redd.it/0219yatq6chh1.jpeg?width=140&amp;height=140&amp;crop=1:1,smart&amp;auto=webp&amp;s=393106bbbf617da31e3fbead87d6e5739b254795</t>
  </si>
  <si>
    <t>t3_1vey2yx</t>
  </si>
  <si>
    <t>This is Toledo</t>
  </si>
  <si>
    <t>mustardmeat11</t>
  </si>
  <si>
    <t>基于帖子标题推断（非逐图视觉识别）：This is Toledo</t>
  </si>
  <si>
    <t>https://old.reddit.com/r/TuxedoCats/comments/1vey2yx/this_is_toledo/</t>
  </si>
  <si>
    <t>https://www.reddit.com/gallery/1vey2yx</t>
  </si>
  <si>
    <t>https://preview.redd.it/c93ndl42v9hh1.jpg?width=140&amp;height=140&amp;crop=1:1,smart&amp;auto=webp&amp;s=1d25c3758d288b5b47e5f2f2615057e0fcbe00e5</t>
  </si>
  <si>
    <t>t3_1vfrfas</t>
  </si>
  <si>
    <t>Friends? For the moment anyway</t>
  </si>
  <si>
    <t>Additional-Age-9959</t>
  </si>
  <si>
    <t>基于帖子标题推断（非逐图视觉识别）：Friends? For the moment anyway</t>
  </si>
  <si>
    <t>https://old.reddit.com/r/TuxedoCats/comments/1vfrfas/friends_for_the_moment_anyway/</t>
  </si>
  <si>
    <t>https://i.redd.it/nrrccf4t6ghh1.jpeg</t>
  </si>
  <si>
    <t>https://preview.redd.it/nrrccf4t6ghh1.jpeg?width=140&amp;height=105&amp;auto=webp&amp;s=882057dcd43d23ba5509131fa54e77d087ddb6d7</t>
  </si>
  <si>
    <t>t3_1vfn2df</t>
  </si>
  <si>
    <t>Accidentally disturbed his slumber🤣</t>
  </si>
  <si>
    <t>alwaysdeadinside_</t>
  </si>
  <si>
    <t>基于帖子标题推断（非逐图视觉识别）：Accidentally disturbed his slumber🤣</t>
  </si>
  <si>
    <t>💤 Snoozing 💤</t>
  </si>
  <si>
    <t>https://old.reddit.com/r/TuxedoCats/comments/1vfn2df/accidentally_disturbed_his_slumber/</t>
  </si>
  <si>
    <t>https://i.redd.it/qz56y3s5bfhh1.jpeg</t>
  </si>
  <si>
    <t>https://preview.redd.it/qz56y3s5bfhh1.jpeg?width=140&amp;height=140&amp;crop=1:1,smart&amp;auto=webp&amp;s=16e8701c004246df465c309380f9f97866d5d523</t>
  </si>
  <si>
    <t>t3_1vfg9fj</t>
  </si>
  <si>
    <t>"He doth thou mocks me this chicken that coos, this dove of mourning."</t>
  </si>
  <si>
    <t>WagglyWater</t>
  </si>
  <si>
    <t>基于帖子标题推断（非逐图视觉识别）："He doth thou mocks me this chicken that coos, this dove of mourning."</t>
  </si>
  <si>
    <t>https://old.reddit.com/r/TuxedoCats/comments/1vfg9fj/he_doth_thou_mocks_me_this_chicken_that_coos_this/</t>
  </si>
  <si>
    <t>https://i.redd.it/01vhtdrj3ehh1.jpeg</t>
  </si>
  <si>
    <t>https://preview.redd.it/01vhtdrj3ehh1.jpeg?width=140&amp;height=78&amp;auto=webp&amp;s=777dac4cc004a5768105662b46045310f26d3d95</t>
  </si>
  <si>
    <t>t3_1vffxve</t>
  </si>
  <si>
    <t>This is Buzz. Say hi to Buzz.</t>
  </si>
  <si>
    <t>i_am_13_otters</t>
  </si>
  <si>
    <t>基于帖子标题推断（非逐图视觉识别）：This is Buzz. Say hi to Buzz.</t>
  </si>
  <si>
    <t>https://old.reddit.com/r/TuxedoCats/comments/1vffxve/this_is_buzz_say_hi_to_buzz/</t>
  </si>
  <si>
    <t>https://i.redd.it/lzf0diz61ehh1.jpeg</t>
  </si>
  <si>
    <t>https://preview.redd.it/lzf0diz61ehh1.jpeg?width=140&amp;height=105&amp;auto=webp&amp;s=2a2d101d01aa054c28f9d6dce5c02fb552cad7e1</t>
  </si>
  <si>
    <t>t3_1vfepwk</t>
  </si>
  <si>
    <t>My tux brewing a potion 🧙</t>
  </si>
  <si>
    <t>complexcharbohydrate</t>
  </si>
  <si>
    <t>基于帖子标题推断（非逐图视觉识别）：My tux brewing a potion 🧙</t>
  </si>
  <si>
    <t>https://old.reddit.com/r/TuxedoCats/comments/1vfepwk/my_tux_brewing_a_potion/</t>
  </si>
  <si>
    <t>https://v.redd.it/24rg26iutdhh1</t>
  </si>
  <si>
    <t>https://external-preview.redd.it/ZXcwd20zYnV0ZGhoMTPJ_sVdcXPy7bZe7cPR3MsFwbedeB3IwDHmW737Seih.png?width=140&amp;height=140&amp;crop=1:1,smart&amp;format=jpg&amp;auto=webp&amp;s=8d16e10088d0fa4337991946752d82abbb47bace</t>
  </si>
  <si>
    <t>t3_1vew54h</t>
  </si>
  <si>
    <t>Only took 4 years</t>
  </si>
  <si>
    <t>snicksnackpaddywack</t>
  </si>
  <si>
    <t>基于帖子标题推断（非逐图视觉识别）：Only took 4 years</t>
  </si>
  <si>
    <t>https://old.reddit.com/r/TuxedoCats/comments/1vew54h/only_took_4_years/</t>
  </si>
  <si>
    <t>https://www.reddit.com/gallery/1vew54h</t>
  </si>
  <si>
    <t>https://preview.redd.it/xz3q2xodf9hh1.jpg?width=140&amp;height=140&amp;auto=webp&amp;s=89dd8dc3bf73537acd9560a0a6286d9a5fa2ff38</t>
  </si>
  <si>
    <t>t3_1vf7qid</t>
  </si>
  <si>
    <t>Soaking up some sun</t>
  </si>
  <si>
    <t>sickboy6_5</t>
  </si>
  <si>
    <t>基于帖子标题推断（非逐图视觉识别）：Soaking up some sun</t>
  </si>
  <si>
    <t>https://old.reddit.com/r/TuxedoCats/comments/1vf7qid/soaking_up_some_sun/</t>
  </si>
  <si>
    <t>https://i.redd.it/qobvzc9igchh1.jpeg</t>
  </si>
  <si>
    <t>https://preview.redd.it/qobvzc9igchh1.jpeg?width=140&amp;height=140&amp;crop=1:1,smart&amp;auto=webp&amp;s=c88518380177450741c1968b4ce76339b20cd60d</t>
  </si>
  <si>
    <t>t3_1vfenco</t>
  </si>
  <si>
    <t>“You weren’t supposed to see that”</t>
  </si>
  <si>
    <t>UnsureAssurance</t>
  </si>
  <si>
    <t>基于帖子标题推断（非逐图视觉识别）：“You weren’t supposed to see that”</t>
  </si>
  <si>
    <t>👽Tuxie Conspiracy👽</t>
  </si>
  <si>
    <t>https://old.reddit.com/r/TuxedoCats/comments/1vfenco/you_werent_supposed_to_see_that/</t>
  </si>
  <si>
    <t>https://www.reddit.com/gallery/1vfenco</t>
  </si>
  <si>
    <t>https://preview.redd.it/wyuiao7etdhh1.jpg?width=140&amp;height=140&amp;crop=1:1,smart&amp;auto=webp&amp;s=b9bb92c5441104c6a04905752d0425167b4dc133</t>
  </si>
  <si>
    <t>t3_1ves1a5</t>
  </si>
  <si>
    <t>Biggest babies🥹</t>
  </si>
  <si>
    <t>Xojaixo</t>
  </si>
  <si>
    <t>基于帖子标题推断（非逐图视觉识别）：Biggest babies🥹</t>
  </si>
  <si>
    <t>https://old.reddit.com/r/TuxedoCats/comments/1ves1a5/biggest_babies/</t>
  </si>
  <si>
    <t>https://i.redd.it/n5rmn5s5k8hh1.jpeg</t>
  </si>
  <si>
    <t>https://preview.redd.it/n5rmn5s5k8hh1.jpeg?width=140&amp;height=140&amp;crop=1:1,smart&amp;auto=webp&amp;s=8f900449e5548e8f79c34cecad2f251d589a2045</t>
  </si>
  <si>
    <t>t3_1vfltza</t>
  </si>
  <si>
    <t>They're definitely up to something shady 👀</t>
  </si>
  <si>
    <t>MegaAbsoI</t>
  </si>
  <si>
    <t>基于帖子标题推断（非逐图视觉识别）：They're definitely up to something shady 👀</t>
  </si>
  <si>
    <t>👼 NOT GUILTY 👼</t>
  </si>
  <si>
    <t>https://old.reddit.com/r/TuxedoCats/comments/1vfltza/theyre_definitely_up_to_something_shady/</t>
  </si>
  <si>
    <t>https://i.redd.it/amdan5pv2fhh1.jpeg</t>
  </si>
  <si>
    <t>https://preview.redd.it/amdan5pv2fhh1.jpeg?width=140&amp;height=140&amp;crop=1:1,smart&amp;auto=webp&amp;s=23ff636d948dff9629e1f370fd3887c437461c5e</t>
  </si>
  <si>
    <t>t3_1vf9b6f</t>
  </si>
  <si>
    <t>My Supurrrvisior</t>
  </si>
  <si>
    <t>Inf1niteLoop</t>
  </si>
  <si>
    <t>基于帖子标题推断（非逐图视觉识别）：My Supurrrvisior</t>
  </si>
  <si>
    <t>https://old.reddit.com/r/TuxedoCats/comments/1vf9b6f/my_supurrrvisior/</t>
  </si>
  <si>
    <t>https://i.redd.it/x9l04vcftchh1.jpeg</t>
  </si>
  <si>
    <t>https://preview.redd.it/x9l04vcftchh1.jpeg?width=140&amp;height=140&amp;crop=1:1,smart&amp;auto=webp&amp;s=05d424d3113fc0f776e1c5507cd692e1f439c332</t>
  </si>
  <si>
    <t>t3_1vexl2d</t>
  </si>
  <si>
    <t>My blind boy Hugo discovered the pile of boxes today</t>
  </si>
  <si>
    <t>insanewriter</t>
  </si>
  <si>
    <t>基于帖子标题推断（非逐图视觉识别）：My blind boy Hugo discovered the pile of boxes today</t>
  </si>
  <si>
    <t>👑 Senior Tuxie 👑</t>
  </si>
  <si>
    <t>https://old.reddit.com/r/TuxedoCats/comments/1vexl2d/my_blind_boy_hugo_discovered_the_pile_of_boxes/</t>
  </si>
  <si>
    <t>https://www.reddit.com/gallery/1vexl2d</t>
  </si>
  <si>
    <t>https://preview.redd.it/hmbo4b8uq9hh1.jpg?width=140&amp;height=105&amp;auto=webp&amp;s=b2a5be44f54ec83dc4f91fa6f7e0f031ae854fe1</t>
  </si>
  <si>
    <t>t3_1vfg7j3</t>
  </si>
  <si>
    <t>Of all the outside, James cat chooses the gangway next door</t>
  </si>
  <si>
    <t>Anonymousaurus__</t>
  </si>
  <si>
    <t>基于帖子标题推断（非逐图视觉识别）：Of all the outside, James cat chooses the gangway next door</t>
  </si>
  <si>
    <t>https://old.reddit.com/r/TuxedoCats/comments/1vfg7j3/of_all_the_outside_james_cat_chooses_the_gangway/</t>
  </si>
  <si>
    <t>https://www.reddit.com/gallery/1vfg7j3</t>
  </si>
  <si>
    <t>https://preview.redd.it/ojcrnis23ehh1.jpg?width=140&amp;height=140&amp;crop=1:1,smart&amp;auto=webp&amp;s=b388f21c5b6942cce77f59c127da5a6824da756a</t>
  </si>
  <si>
    <t>t3_1vee5s3</t>
  </si>
  <si>
    <t>Request for good vibes 🙏🤞💕</t>
  </si>
  <si>
    <t>基于帖子标题推断（非逐图视觉识别）：Request for good vibes 🙏🤞💕</t>
  </si>
  <si>
    <t>https://old.reddit.com/r/TuxedoCats/comments/1vee5s3/request_for_good_vibes/</t>
  </si>
  <si>
    <t>https://www.reddit.com/gallery/1vee5s3</t>
  </si>
  <si>
    <t>https://preview.redd.it/vmr3ox6a16hh1.jpg?width=140&amp;height=140&amp;crop=1:1,smart&amp;auto=webp&amp;s=471e18200689aac4cbfa0b6f9fe822c069d81193</t>
  </si>
  <si>
    <t>t3_1vewl9u</t>
  </si>
  <si>
    <t>Meet my little brothers, Ernesto and Bertrand</t>
  </si>
  <si>
    <t>BJW_8</t>
  </si>
  <si>
    <t>基于帖子标题推断（非逐图视觉识别）：Meet my little brothers, Ernesto and Bertrand</t>
  </si>
  <si>
    <t>🐈 Double Trouble 🐈</t>
  </si>
  <si>
    <t>https://old.reddit.com/r/TuxedoCats/comments/1vewl9u/meet_my_little_brothers_ernesto_and_bertrand/</t>
  </si>
  <si>
    <t>https://i.redd.it/f1c0mg7yi9hh1.jpeg</t>
  </si>
  <si>
    <t>https://preview.redd.it/f1c0mg7yi9hh1.jpeg?width=140&amp;height=140&amp;crop=1:1,smart&amp;auto=webp&amp;s=9539269e11305d310ad668dcb2b929062ae6132f</t>
  </si>
  <si>
    <t>t3_1veqwu4</t>
  </si>
  <si>
    <t>Pepper and her favourite spot</t>
  </si>
  <si>
    <t>Smart-Bad-6311</t>
  </si>
  <si>
    <t>基于帖子标题推断（非逐图视觉识别）：Pepper and her favourite spot</t>
  </si>
  <si>
    <t>https://old.reddit.com/r/TuxedoCats/comments/1veqwu4/pepper_and_her_favourite_spot/</t>
  </si>
  <si>
    <t>https://v.redd.it/4qvudky5c8hh1</t>
  </si>
  <si>
    <t>https://external-preview.redd.it/eG9lemUydTVjOGhoMdiczbNpXwLcoCYUuO3Wbu_eqidDMMpSgkGSZjfPpWlW.png?width=140&amp;height=140&amp;crop=1:1,smart&amp;format=jpg&amp;auto=webp&amp;s=9bc6bdba2fcfa6cf0c63934a803a810bde798162</t>
  </si>
  <si>
    <t>t3_1vfbhtm</t>
  </si>
  <si>
    <t>Where did I leave my tuxie...? 🤔</t>
  </si>
  <si>
    <t>AtomicToast15</t>
  </si>
  <si>
    <t>基于帖子标题推断（非逐图视觉识别）：Where did I leave my tuxie...? 🤔</t>
  </si>
  <si>
    <t>https://old.reddit.com/r/TuxedoCats/comments/1vfbhtm/where_did_i_leave_my_tuxie/</t>
  </si>
  <si>
    <t>https://www.reddit.com/gallery/1vfbhtm</t>
  </si>
  <si>
    <t>https://preview.redd.it/612e9r9z8dhh1.jpg?width=140&amp;height=140&amp;crop=1:1,smart&amp;auto=webp&amp;s=4d32253e860b3db0024d1d843acf607313ae4533</t>
  </si>
  <si>
    <t>t3_1vf38n0</t>
  </si>
  <si>
    <t>Elegantly sitting on her throne</t>
  </si>
  <si>
    <t>FreshFries9</t>
  </si>
  <si>
    <t>基于帖子标题推断（非逐图视觉识别）：Elegantly sitting on her throne</t>
  </si>
  <si>
    <t>https://old.reddit.com/r/TuxedoCats/comments/1vf38n0/elegantly_sitting_on_her_throne/</t>
  </si>
  <si>
    <t>https://i.redd.it/o1lev1li7bhh1.jpeg</t>
  </si>
  <si>
    <t>https://preview.redd.it/o1lev1li7bhh1.jpeg?width=140&amp;height=140&amp;crop=1:1,smart&amp;auto=webp&amp;s=6a7a2e5c69b47f9cfe70c19252bf4ec178896261</t>
  </si>
  <si>
    <t>t3_1vehxgz</t>
  </si>
  <si>
    <t>Frank sitting on Emmett 😆</t>
  </si>
  <si>
    <t>EmmettAndFrank</t>
  </si>
  <si>
    <t>基于帖子标题推断（非逐图视觉识别）：Frank sitting on Emmett 😆</t>
  </si>
  <si>
    <t>https://old.reddit.com/r/TuxedoCats/comments/1vehxgz/frank_sitting_on_emmett/</t>
  </si>
  <si>
    <t>https://i.redd.it/hcvh0bbxp6hh1.jpeg</t>
  </si>
  <si>
    <t>https://preview.redd.it/hcvh0bbxp6hh1.jpeg?width=140&amp;height=140&amp;crop=1:1,smart&amp;auto=webp&amp;s=9bd2c6f416887de43f59d4eb296dca8eed59ef8a</t>
  </si>
  <si>
    <t>t3_1veep9c</t>
  </si>
  <si>
    <t>My Cat Hasn’t Been the Same Since Her Spay, and I’m Heartbroken 😔</t>
  </si>
  <si>
    <t>Prudent_Paramedic_23</t>
  </si>
  <si>
    <t>基于帖子标题推断（非逐图视觉识别）：My Cat Hasn’t Been the Same Since Her Spay, and I’m Heartbroken 😔</t>
  </si>
  <si>
    <t>https://old.reddit.com/r/TuxedoCats/comments/1veep9c/my_cat_hasnt_been_the_same_since_her_spay_and_im/</t>
  </si>
  <si>
    <t>https://www.reddit.com/gallery/1veep9c</t>
  </si>
  <si>
    <t>https://preview.redd.it/c2eugffx46hh1.jpg?width=140&amp;height=105&amp;auto=webp&amp;s=f9eea30f924b8fb1d25985dd3c29bb5c4dfdaa21</t>
  </si>
  <si>
    <t>t3_1vfdd3w</t>
  </si>
  <si>
    <t>My loud scouse tux</t>
  </si>
  <si>
    <t>BunBun8268</t>
  </si>
  <si>
    <t>基于帖子标题推断（非逐图视觉识别）：My loud scouse tux</t>
  </si>
  <si>
    <t>https://old.reddit.com/r/TuxedoCats/comments/1vfdd3w/my_loud_scouse_tux/</t>
  </si>
  <si>
    <t>https://i.redd.it/nprh92o3ldhh1.jpeg</t>
  </si>
  <si>
    <t>https://preview.redd.it/nprh92o3ldhh1.jpeg?width=140&amp;height=140&amp;crop=1:1,smart&amp;auto=webp&amp;s=216dd522dbde1fde291820cbed378f220a18f8db</t>
  </si>
  <si>
    <t>t3_1vew4wp</t>
  </si>
  <si>
    <t>Kiss the distinguished gentlecat!</t>
  </si>
  <si>
    <t>zile022</t>
  </si>
  <si>
    <t>基于帖子标题推断（非逐图视觉识别）：Kiss the distinguished gentlecat!</t>
  </si>
  <si>
    <t>https://old.reddit.com/r/TuxedoCats/comments/1vew4wp/kiss_the_distinguished_gentlecat/</t>
  </si>
  <si>
    <t>https://i.redd.it/imdasifcf9hh1.jpeg</t>
  </si>
  <si>
    <t>https://preview.redd.it/imdasifcf9hh1.jpeg?width=140&amp;height=140&amp;crop=1:1,smart&amp;auto=webp&amp;s=13dbb52eccfcec4b734830efc5e5cb044d2e2962</t>
  </si>
  <si>
    <t>t3_1veyzga</t>
  </si>
  <si>
    <t>Where is that tux of mine?</t>
  </si>
  <si>
    <t>Significant-Order535</t>
  </si>
  <si>
    <t>基于帖子标题推断（非逐图视觉识别）：Where is that tux of mine?</t>
  </si>
  <si>
    <t>https://old.reddit.com/r/TuxedoCats/comments/1veyzga/where_is_that_tux_of_mine/</t>
  </si>
  <si>
    <t>https://i.redd.it/ktrru2oq2ahh1.jpeg</t>
  </si>
  <si>
    <t>https://preview.redd.it/ktrru2oq2ahh1.jpeg?width=140&amp;height=140&amp;crop=1:1,smart&amp;auto=webp&amp;s=215905497771386dfb44cb02fffb1e565c492114</t>
  </si>
  <si>
    <t>t3_1vek2aw</t>
  </si>
  <si>
    <t>Francis looks like a muppet and I love her</t>
  </si>
  <si>
    <t>KongUnleashed</t>
  </si>
  <si>
    <t>基于帖子标题推断（非逐图视觉识别）：Francis looks like a muppet and I love her</t>
  </si>
  <si>
    <t>🐺 Tuxie Floof 🐺</t>
  </si>
  <si>
    <t>https://old.reddit.com/r/TuxedoCats/comments/1vek2aw/francis_looks_like_a_muppet_and_i_love_her/</t>
  </si>
  <si>
    <t>https://www.reddit.com/gallery/1vek2aw</t>
  </si>
  <si>
    <t>https://preview.redd.it/ppefsydi37hh1.jpg?width=140&amp;height=140&amp;crop=1:1,smart&amp;auto=webp&amp;s=d76b33f2b842f409a28dba253d99bc089aa91550</t>
  </si>
  <si>
    <t>t3_1veq4op</t>
  </si>
  <si>
    <t>He was the best coworker ever!</t>
  </si>
  <si>
    <t>CappuccinoBreve</t>
  </si>
  <si>
    <t>基于帖子标题推断（非逐图视觉识别）：He was the best coworker ever!</t>
  </si>
  <si>
    <t>https://old.reddit.com/r/TuxedoCats/comments/1veq4op/he_was_the_best_coworker_ever/</t>
  </si>
  <si>
    <t>https://i.redd.it/g75apkcy68hh1.jpeg</t>
  </si>
  <si>
    <t>https://preview.redd.it/g75apkcy68hh1.jpeg?width=140&amp;height=140&amp;auto=webp&amp;s=e100a3ba1d56794998f7596bd3676b94e464943e</t>
  </si>
  <si>
    <t>t3_1vevria</t>
  </si>
  <si>
    <t>This is a Harley Bean</t>
  </si>
  <si>
    <t>morganzia</t>
  </si>
  <si>
    <t>基于帖子标题推断（非逐图视觉识别）：This is a Harley Bean</t>
  </si>
  <si>
    <t>https://old.reddit.com/r/TuxedoCats/comments/1vevria/this_is_a_harley_bean/</t>
  </si>
  <si>
    <t>https://i.redd.it/su2h56qac9hh1.jpeg</t>
  </si>
  <si>
    <t>https://preview.redd.it/su2h56qac9hh1.jpeg?width=140&amp;height=140&amp;crop=1:1,smart&amp;auto=webp&amp;s=60bd114f0cea06d4f5a2a6d8f97c73c9e2c607ec</t>
  </si>
  <si>
    <t>t3_1vefdrd</t>
  </si>
  <si>
    <t>Happy Monday from Diego</t>
  </si>
  <si>
    <t>shhum</t>
  </si>
  <si>
    <t>基于帖子标题推断（非逐图视觉识别）：Happy Monday from Diego</t>
  </si>
  <si>
    <t>https://old.reddit.com/r/TuxedoCats/comments/1vefdrd/happy_monday_from_diego/</t>
  </si>
  <si>
    <t>https://i.redd.it/0fpw7taf96hh1.jpeg</t>
  </si>
  <si>
    <t>https://preview.redd.it/0fpw7taf96hh1.jpeg?width=140&amp;height=140&amp;crop=1:1,smart&amp;auto=webp&amp;s=ce672223c439ea96baf17a0966cedb7ef1499184</t>
  </si>
  <si>
    <t>t3_1veo0fa</t>
  </si>
  <si>
    <t>Dot's new favorite spot! She can bat at you while you are walking up the stairs!</t>
  </si>
  <si>
    <t>DanicaDarkhand</t>
  </si>
  <si>
    <t>基于帖子标题推断（非逐图视觉识别）：Dot's new favorite spot! She can bat at you while you are walking up the stairs!</t>
  </si>
  <si>
    <t>https://old.reddit.com/r/TuxedoCats/comments/1veo0fa/dots_new_favorite_spot_she_can_bat_at_you_while/</t>
  </si>
  <si>
    <t>https://i.redd.it/pp1l4x7xs7hh1.jpeg</t>
  </si>
  <si>
    <t>https://preview.redd.it/pp1l4x7xs7hh1.jpeg?width=140&amp;height=140&amp;crop=1:1,smart&amp;auto=webp&amp;s=883b1adfc7603750b87eb512ec86b1446e05a723</t>
  </si>
  <si>
    <t>t3_1vejavm</t>
  </si>
  <si>
    <t>Sweetieboy Lucifer is growing so fast 🥹</t>
  </si>
  <si>
    <t>DazyAngie</t>
  </si>
  <si>
    <t>基于帖子标题推断（非逐图视觉识别）：Sweetieboy Lucifer is growing so fast 🥹</t>
  </si>
  <si>
    <t>https://old.reddit.com/r/TuxedoCats/comments/1vejavm/sweetieboy_lucifer_is_growing_so_fast/</t>
  </si>
  <si>
    <t>https://i.redd.it/2l9b6n9my6hh1.jpeg</t>
  </si>
  <si>
    <t>https://preview.redd.it/2l9b6n9my6hh1.jpeg?width=140&amp;height=105&amp;auto=webp&amp;s=5e0bca5a20679d6751edd8e01243614f3dbbc6e9</t>
  </si>
  <si>
    <t>t3_1vdxi3z</t>
  </si>
  <si>
    <t>My new baby!</t>
  </si>
  <si>
    <t>基于帖子标题推断（非逐图视觉识别）：My new baby!</t>
  </si>
  <si>
    <t>https://old.reddit.com/r/TuxedoCats/comments/1vdxi3z/my_new_baby/</t>
  </si>
  <si>
    <t>https://www.reddit.com/gallery/1vdxi3z</t>
  </si>
  <si>
    <t>https://preview.redd.it/bn26yybuu1hh1.jpg?width=140&amp;height=140&amp;crop=1:1,smart&amp;auto=webp&amp;s=4daf8d9f2058a81ef67d31673c090d8b2d728e68</t>
  </si>
  <si>
    <t>t3_1vez4f2</t>
  </si>
  <si>
    <t>His little 2-colored toe beans</t>
  </si>
  <si>
    <t>GKNByNW</t>
  </si>
  <si>
    <t>基于帖子标题推断（非逐图视觉识别）：His little 2-colored toe beans</t>
  </si>
  <si>
    <t>https://old.reddit.com/r/TuxedoCats/comments/1vez4f2/his_little_2colored_toe_beans/</t>
  </si>
  <si>
    <t>https://www.reddit.com/gallery/1vez4f2</t>
  </si>
  <si>
    <t>https://preview.redd.it/p7lyntwx3ahh1.jpg?width=140&amp;height=105&amp;auto=webp&amp;s=cd054f1980d022891d10f15d76c0859a52b55882</t>
  </si>
  <si>
    <t>t3_1vev64n</t>
  </si>
  <si>
    <t>Cody</t>
  </si>
  <si>
    <t>AshleyAbbott2683</t>
  </si>
  <si>
    <t>基于帖子标题推断（非逐图视觉识别）：Cody</t>
  </si>
  <si>
    <t>https://old.reddit.com/r/TuxedoCats/comments/1vev64n/cody/</t>
  </si>
  <si>
    <t>https://www.reddit.com/gallery/1vev64n</t>
  </si>
  <si>
    <t>https://preview.redd.it/fjzz0dpq79hh1.jpg?width=140&amp;height=140&amp;crop=1:1,smart&amp;auto=webp&amp;s=aad6df0ea3ff2d6eaf1172caa7b1926d1d28d951</t>
  </si>
  <si>
    <t>t3_1vej1jg</t>
  </si>
  <si>
    <t>She would straight up sell my soul if it meant fresh laundry to sleep on</t>
  </si>
  <si>
    <t>cspzy</t>
  </si>
  <si>
    <t>基于帖子标题推断（非逐图视觉识别）：She would straight up sell my soul if it meant fresh laundry to sleep on</t>
  </si>
  <si>
    <t>👮GUILTY AS CHARGED👮</t>
  </si>
  <si>
    <t>https://old.reddit.com/r/TuxedoCats/comments/1vej1jg/she_would_straight_up_sell_my_soul_if_it_meant/</t>
  </si>
  <si>
    <t>https://i.redd.it/66fr6zc0x6hh1.jpeg</t>
  </si>
  <si>
    <t>https://preview.redd.it/66fr6zc0x6hh1.jpeg?width=140&amp;height=140&amp;crop=1:1,smart&amp;auto=webp&amp;s=921c8d9a6623ce9b3a00312ca12a304ab18b01d6</t>
  </si>
  <si>
    <t>t3_1vexwyz</t>
  </si>
  <si>
    <t>Hahahahhaha</t>
  </si>
  <si>
    <t>Downtown-Bluebird553</t>
  </si>
  <si>
    <t>基于帖子标题推断（非逐图视觉识别）：Hahahahhaha</t>
  </si>
  <si>
    <t>https://old.reddit.com/r/TuxedoCats/comments/1vexwyz/hahahahhaha/</t>
  </si>
  <si>
    <t>https://i.redd.it/b0s67rrot9hh1.jpeg</t>
  </si>
  <si>
    <t>https://preview.redd.it/b0s67rrot9hh1.jpeg?width=140&amp;height=140&amp;crop=1:1,smart&amp;auto=webp&amp;s=b9f233f413cae69901c2f45c5def5a1001e92026</t>
  </si>
  <si>
    <t>t3_1vehuq9</t>
  </si>
  <si>
    <t>Meet Pixie, who is 19 years old.</t>
  </si>
  <si>
    <t>Visual_Ad_226</t>
  </si>
  <si>
    <t>基于帖子标题推断（非逐图视觉识别）：Meet Pixie, who is 19 years old.</t>
  </si>
  <si>
    <t>https://old.reddit.com/r/TuxedoCats/comments/1vehuq9/meet_pixie_who_is_19_years_old/</t>
  </si>
  <si>
    <t>https://www.reddit.com/gallery/1vehuq9</t>
  </si>
  <si>
    <t>https://preview.redd.it/1xewrvcep6hh1.jpg?width=140&amp;height=140&amp;crop=1:1,smart&amp;auto=webp&amp;s=8990857b2ac80f7984cb2da651ba811636054166</t>
  </si>
  <si>
    <t>t3_1vevmbd</t>
  </si>
  <si>
    <t>[REPOST] Our latest snuggle session…</t>
  </si>
  <si>
    <t>TheGrayMage1</t>
  </si>
  <si>
    <t>基于帖子标题推断（非逐图视觉识别）：[REPOST] Our latest snuggle session…</t>
  </si>
  <si>
    <t>https://old.reddit.com/r/TuxedoCats/comments/1vevmbd/repost_our_latest_snuggle_session/</t>
  </si>
  <si>
    <t>https://www.reddit.com/gallery/1vevmbd</t>
  </si>
  <si>
    <t>https://preview.redd.it/ilskcbycb9hh1.jpg?width=140&amp;height=140&amp;crop=1:1,smart&amp;auto=webp&amp;s=f16d81c2b27526323499218a0b8e7950d221dc41</t>
  </si>
  <si>
    <t>t3_1ve0uqr</t>
  </si>
  <si>
    <t>My Tuxedo Broski's</t>
  </si>
  <si>
    <t>JUNGLExFEVER</t>
  </si>
  <si>
    <t>基于帖子标题推断（非逐图视觉识别）：My Tuxedo Broski's</t>
  </si>
  <si>
    <t>https://old.reddit.com/r/TuxedoCats/comments/1ve0uqr/my_tuxedo_broskis/</t>
  </si>
  <si>
    <t>https://i.redd.it/f2bzgcshm2hh1.jpeg</t>
  </si>
  <si>
    <t>https://preview.redd.it/f2bzgcshm2hh1.jpeg?width=140&amp;height=140&amp;crop=1:1,smart&amp;auto=webp&amp;s=8e8c62c5352c2ea878a7bad97fab3e1810b21a12</t>
  </si>
  <si>
    <t>t3_1vemzeo</t>
  </si>
  <si>
    <t>His life is soooooo hard 🙄 jk he's my best bud and I love spoiling him</t>
  </si>
  <si>
    <t>Phil-Collinz</t>
  </si>
  <si>
    <t>基于帖子标题推断（非逐图视觉识别）：His life is soooooo hard 🙄 jk he's my best bud and I love spoiling him</t>
  </si>
  <si>
    <t>https://old.reddit.com/r/TuxedoCats/comments/1vemzeo/his_life_is_soooooo_hard_jk_hes_my_best_bud_and_i/</t>
  </si>
  <si>
    <t>https://i.redd.it/3ivybd66m7hh1.jpeg</t>
  </si>
  <si>
    <t>https://preview.redd.it/3ivybd66m7hh1.jpeg?width=140&amp;height=140&amp;crop=1:1,smart&amp;auto=webp&amp;s=f01bb1208175492804e4b5ad0b9c0864575b4296</t>
  </si>
  <si>
    <t>t3_1vexmtf</t>
  </si>
  <si>
    <t>Who else's tuxie sleeps on their back?</t>
  </si>
  <si>
    <t>mismatchedhyperstock</t>
  </si>
  <si>
    <t>基于帖子标题推断（非逐图视觉识别）：Who else's tuxie sleeps on their back?</t>
  </si>
  <si>
    <t>https://old.reddit.com/r/TuxedoCats/comments/1vexmtf/who_elses_tuxie_sleeps_on_their_back/</t>
  </si>
  <si>
    <t>https://i.redd.it/4cgp6vvbr9hh1.jpeg</t>
  </si>
  <si>
    <t>https://preview.redd.it/4cgp6vvbr9hh1.jpeg?width=140&amp;height=140&amp;crop=1:1,smart&amp;auto=webp&amp;s=828b2259f5e3832dabbb26d2fc699bae8fc9f684</t>
  </si>
  <si>
    <t>t3_1ve7y64</t>
  </si>
  <si>
    <t>No suit but a black pants for sure</t>
  </si>
  <si>
    <t>kat_zub</t>
  </si>
  <si>
    <t>基于帖子标题推断（非逐图视觉识别）：No suit but a black pants for sure</t>
  </si>
  <si>
    <t>https://old.reddit.com/r/TuxedoCats/comments/1ve7y64/no_suit_but_a_black_pants_for_sure/</t>
  </si>
  <si>
    <t>https://www.reddit.com/gallery/1ve7y64</t>
  </si>
  <si>
    <t>https://preview.redd.it/pwm6axz8j4hh1.jpg?width=140&amp;height=140&amp;crop=1:1,smart&amp;auto=webp&amp;s=aa52ef97fd65b8d329747f333bb5ab74cecf7f63</t>
  </si>
  <si>
    <t>t3_1vep6wo</t>
  </si>
  <si>
    <t>Boy was too tired to even take off his tuxedo</t>
  </si>
  <si>
    <t>TohveliDev</t>
  </si>
  <si>
    <t>基于帖子标题推断（非逐图视觉识别）：Boy was too tired to even take off his tuxedo</t>
  </si>
  <si>
    <t>https://old.reddit.com/r/TuxedoCats/comments/1vep6wo/boy_was_too_tired_to_even_take_off_his_tuxedo/</t>
  </si>
  <si>
    <t>https://www.reddit.com/gallery/1vep6wo</t>
  </si>
  <si>
    <t>https://preview.redd.it/a8w366zo08hh1.jpg?width=140&amp;height=140&amp;crop=1:1,smart&amp;auto=webp&amp;s=6f5928326211e61de3ba3a5798f365f56750c215</t>
  </si>
  <si>
    <t>t3_1vexquu</t>
  </si>
  <si>
    <t>I’ve never met a tuxedo cat that wasn’t also a chonk</t>
  </si>
  <si>
    <t>基于帖子标题推断（非逐图视觉识别）：I’ve never met a tuxedo cat that wasn’t also a chonk</t>
  </si>
  <si>
    <t>https://old.reddit.com/r/TuxedoCats/comments/1vexquu/ive_never_met_a_tuxedo_cat_that_wasnt_also_a_chonk/</t>
  </si>
  <si>
    <t>https://i.redd.it/dnhxzbi9s9hh1.jpeg</t>
  </si>
  <si>
    <t>https://preview.redd.it/dnhxzbi9s9hh1.jpeg?width=140&amp;height=140&amp;crop=1:1,smart&amp;auto=webp&amp;s=c163b8f5192eef43037a21917de136ff04f183ad</t>
  </si>
  <si>
    <t>t3_1veff7d</t>
  </si>
  <si>
    <t>New Chair Vibes</t>
  </si>
  <si>
    <t>binaryxxxylophone</t>
  </si>
  <si>
    <t>基于帖子标题推断（非逐图视觉识别）：New Chair Vibes</t>
  </si>
  <si>
    <t>https://old.reddit.com/r/TuxedoCats/comments/1veff7d/new_chair_vibes/</t>
  </si>
  <si>
    <t>https://i.redd.it/u1ynnizo96hh1.jpeg</t>
  </si>
  <si>
    <t>https://preview.redd.it/u1ynnizo96hh1.jpeg?width=140&amp;height=140&amp;crop=1:1,smart&amp;auto=webp&amp;s=3bd1031fd7bf4f377e06182cb8282ea8481941ce</t>
  </si>
  <si>
    <t>t3_1vewulf</t>
  </si>
  <si>
    <t>My cutie pie 🩷 Peepa</t>
  </si>
  <si>
    <t>Remote-Philosopher91</t>
  </si>
  <si>
    <t>基于帖子标题推断（非逐图视觉识别）：My cutie pie 🩷 Peepa</t>
  </si>
  <si>
    <t>https://old.reddit.com/r/TuxedoCats/comments/1vewulf/my_cutie_pie_peepa/</t>
  </si>
  <si>
    <t>https://i.redd.it/g731uqd0l9hh1.jpeg</t>
  </si>
  <si>
    <t>https://preview.redd.it/g731uqd0l9hh1.jpeg?width=140&amp;height=140&amp;crop=1:1,smart&amp;auto=webp&amp;s=5148e41b82cdee02453238a5356d3d50b6f34359</t>
  </si>
  <si>
    <t>t3_1vevukr</t>
  </si>
  <si>
    <t>Schroeder in the sunlight</t>
  </si>
  <si>
    <t>Unlikely-Solid-3083</t>
  </si>
  <si>
    <t>基于帖子标题推断（非逐图视觉识别）：Schroeder in the sunlight</t>
  </si>
  <si>
    <t>😍 Gorgeous 😍</t>
  </si>
  <si>
    <t>https://old.reddit.com/r/TuxedoCats/comments/1vevukr/schroeder_in_the_sunlight/</t>
  </si>
  <si>
    <t>https://i.redd.it/hhcgzko3d9hh1.jpeg</t>
  </si>
  <si>
    <t>https://preview.redd.it/hhcgzko3d9hh1.jpeg?width=140&amp;height=138&amp;auto=webp&amp;s=91eb498c05d0dbae5dfa2bc5d5bada3201467079</t>
  </si>
  <si>
    <t>t3_1veuq3m</t>
  </si>
  <si>
    <t>Mr Marley and his best friend</t>
  </si>
  <si>
    <t>Nero_Golden</t>
  </si>
  <si>
    <t>基于帖子标题推断（非逐图视觉识别）：Mr Marley and his best friend</t>
  </si>
  <si>
    <t>https://old.reddit.com/r/TuxedoCats/comments/1veuq3m/mr_marley_and_his_best_friend/</t>
  </si>
  <si>
    <t>https://i.redd.it/771nkb5c49hh1.jpeg</t>
  </si>
  <si>
    <t>https://preview.redd.it/771nkb5c49hh1.jpeg?width=140&amp;height=140&amp;crop=1:1,smart&amp;auto=webp&amp;s=b3788759bdc5c88cec1f15dd3f0b296c69eb68a3</t>
  </si>
  <si>
    <t>t3_1vencg3</t>
  </si>
  <si>
    <t>404 legs not found. Only hips.</t>
  </si>
  <si>
    <t>TheKavorca</t>
  </si>
  <si>
    <t>基于帖子标题推断（非逐图视觉识别）：404 legs not found. Only hips.</t>
  </si>
  <si>
    <t>😸 Tuxie Chonker 😸</t>
  </si>
  <si>
    <t>https://old.reddit.com/r/TuxedoCats/comments/1vencg3/404_legs_not_found_only_hips/</t>
  </si>
  <si>
    <t>https://i.redd.it/zyc2xcvjo7hh1.jpeg</t>
  </si>
  <si>
    <t>https://preview.redd.it/zyc2xcvjo7hh1.jpeg?width=140&amp;height=140&amp;crop=1:1,smart&amp;auto=webp&amp;s=8a4684650672e0fcdf48e9bc0f2f77589279c2e1</t>
  </si>
  <si>
    <t>t3_1vejfw1</t>
  </si>
  <si>
    <t>My PC might be overheating but it's worth it</t>
  </si>
  <si>
    <t>FeeAdministrative666</t>
  </si>
  <si>
    <t>基于帖子标题推断（非逐图视觉识别）：My PC might be overheating but it's worth it</t>
  </si>
  <si>
    <t>😠 Grumpy Tux 😠</t>
  </si>
  <si>
    <t>https://old.reddit.com/r/TuxedoCats/comments/1vejfw1/my_pc_might_be_overheating_but_its_worth_it/</t>
  </si>
  <si>
    <t>https://i.redd.it/tk8vq64iz6hh1.jpeg</t>
  </si>
  <si>
    <t>https://preview.redd.it/tk8vq64iz6hh1.jpeg?width=140&amp;height=140&amp;crop=1:1,smart&amp;auto=webp&amp;s=4ada258a460a31e0e8140964eaa9942f19a6b9ed</t>
  </si>
  <si>
    <t>t3_1vebbz3</t>
  </si>
  <si>
    <t>Fake Sleeping 😼🐾</t>
  </si>
  <si>
    <t>基于帖子标题推断（非逐图视觉识别）：Fake Sleeping 😼🐾</t>
  </si>
  <si>
    <t>https://old.reddit.com/r/TuxedoCats/comments/1vebbz3/fake_sleeping/</t>
  </si>
  <si>
    <t>https://i.redd.it/tnqr3x2yf5hh1.jpeg</t>
  </si>
  <si>
    <t>https://preview.redd.it/tnqr3x2yf5hh1.jpeg?width=140&amp;height=140&amp;crop=1:1,smart&amp;auto=webp&amp;s=e6173a3142fdc27b5267820e3512167bf211bec0</t>
  </si>
  <si>
    <t>t3_1vel8r2</t>
  </si>
  <si>
    <t>Helping master getting ready</t>
  </si>
  <si>
    <t>dustyspacez</t>
  </si>
  <si>
    <t>基于帖子标题推断（非逐图视觉识别）：Helping master getting ready</t>
  </si>
  <si>
    <t>https://old.reddit.com/r/TuxedoCats/comments/1vel8r2/helping_master_getting_ready/</t>
  </si>
  <si>
    <t>https://i.redd.it/hi7m0ls1b7hh1.jpeg</t>
  </si>
  <si>
    <t>https://preview.redd.it/hi7m0ls1b7hh1.jpeg?width=140&amp;height=140&amp;crop=1:1,smart&amp;auto=webp&amp;s=93b513aded6ceb28f8679043eda42f2c0ee838cc</t>
  </si>
  <si>
    <t>t3_1vehtpl</t>
  </si>
  <si>
    <t>My buddy, Pizza Guy. I love him so much!</t>
  </si>
  <si>
    <t>Dont_Even_Know_You</t>
  </si>
  <si>
    <t>基于帖子标题推断（非逐图视觉识别）：My buddy, Pizza Guy. I love him so much!</t>
  </si>
  <si>
    <t>https://old.reddit.com/r/TuxedoCats/comments/1vehtpl/my_buddy_pizza_guy_i_love_him_so_much/</t>
  </si>
  <si>
    <t>https://i.redd.it/k4wdmmn7p6hh1.jpeg</t>
  </si>
  <si>
    <t>https://preview.redd.it/k4wdmmn7p6hh1.jpeg?width=140&amp;height=105&amp;auto=webp&amp;s=d23d2268c29ebe99afb4a5d02b9003969c8193ab</t>
  </si>
  <si>
    <t>t3_1vei1r2</t>
  </si>
  <si>
    <t>She loves to curl out for attention.</t>
  </si>
  <si>
    <t>LongjumpingAd6215</t>
  </si>
  <si>
    <t>基于帖子标题推断（非逐图视觉识别）：She loves to curl out for attention.</t>
  </si>
  <si>
    <t>https://old.reddit.com/r/TuxedoCats/comments/1vei1r2/she_loves_to_curl_out_for_attention/</t>
  </si>
  <si>
    <t>https://www.reddit.com/gallery/1vei1r2</t>
  </si>
  <si>
    <t>https://preview.redd.it/ujzmdbaoq6hh1.jpg?width=140&amp;height=140&amp;crop=1:1,smart&amp;auto=webp&amp;s=9d86ebdd6f8b9593b6e2f3e7e5b64ec46a5637cb</t>
  </si>
  <si>
    <t>t3_1vewywv</t>
  </si>
  <si>
    <t>This goofball had me wondering if my house was haunted.</t>
  </si>
  <si>
    <t>kitchentrash</t>
  </si>
  <si>
    <t>基于帖子标题推断（非逐图视觉识别）：This goofball had me wondering if my house was haunted.</t>
  </si>
  <si>
    <t>https://old.reddit.com/r/TuxedoCats/comments/1vewywv/this_goofball_had_me_wondering_if_my_house_was/</t>
  </si>
  <si>
    <t>https://i.redd.it/5j31bufzl9hh1.jpeg</t>
  </si>
  <si>
    <t>https://preview.redd.it/5j31bufzl9hh1.jpeg?width=140&amp;height=140&amp;crop=1:1,smart&amp;auto=webp&amp;s=5a71b69b5a2a8314349452a5fd41b08a1288ff1e</t>
  </si>
  <si>
    <t>t3_1veyfbp</t>
  </si>
  <si>
    <t>Classic little brother endurer</t>
  </si>
  <si>
    <t>VegetableExcellent27</t>
  </si>
  <si>
    <t>基于帖子标题推断（非逐图视觉识别）：Classic little brother endurer</t>
  </si>
  <si>
    <t>https://old.reddit.com/r/TuxedoCats/comments/1veyfbp/classic_little_brother_endurer/</t>
  </si>
  <si>
    <t>https://i.redd.it/9gddzcwxx9hh1.jpeg</t>
  </si>
  <si>
    <t>https://preview.redd.it/9gddzcwxx9hh1.jpeg?width=140&amp;height=105&amp;auto=webp&amp;s=9745a1acbb572c952224f753b9f78bdd610ba74f</t>
  </si>
  <si>
    <t>t3_1vep1ru</t>
  </si>
  <si>
    <t>Donkers takes a wee nap</t>
  </si>
  <si>
    <t>LaceWeightLimericks</t>
  </si>
  <si>
    <t>基于帖子标题推断（非逐图视觉识别）：Donkers takes a wee nap</t>
  </si>
  <si>
    <t>https://old.reddit.com/r/TuxedoCats/comments/1vep1ru/donkers_takes_a_wee_nap/</t>
  </si>
  <si>
    <t>https://www.reddit.com/gallery/1vep1ru</t>
  </si>
  <si>
    <t>https://preview.redd.it/ka0gefxrz7hh1.jpg?width=140&amp;height=63&amp;auto=webp&amp;s=d49b1b02353c914d01639df1bd058402471ef2da</t>
  </si>
  <si>
    <t>t3_1vempfy</t>
  </si>
  <si>
    <t>Look who chose to be a bully today</t>
  </si>
  <si>
    <t>moniquet29</t>
  </si>
  <si>
    <t>基于帖子标题推断（非逐图视觉识别）：Look who chose to be a bully today</t>
  </si>
  <si>
    <t>https://old.reddit.com/r/TuxedoCats/comments/1vempfy/look_who_chose_to_be_a_bully_today/</t>
  </si>
  <si>
    <t>https://i.redd.it/6v6uxqtfk7hh1.jpeg</t>
  </si>
  <si>
    <t>https://preview.redd.it/6v6uxqtfk7hh1.jpeg?width=140&amp;height=140&amp;crop=1:1,smart&amp;auto=webp&amp;s=f8679f1c8095c5f65cc6cd2fb498141ee8c7ac02</t>
  </si>
  <si>
    <t>t3_1vdxa5p</t>
  </si>
  <si>
    <t>I see you have chicken, I like chicken</t>
  </si>
  <si>
    <t>CooterSam</t>
  </si>
  <si>
    <t>基于帖子标题推断（非逐图视觉识别）：I see you have chicken, I like chicken</t>
  </si>
  <si>
    <t>https://old.reddit.com/r/TuxedoCats/comments/1vdxa5p/i_see_you_have_chicken_i_like_chicken/</t>
  </si>
  <si>
    <t>https://i.redd.it/stvvc942t1hh1.jpeg</t>
  </si>
  <si>
    <t>https://preview.redd.it/stvvc942t1hh1.jpeg?width=140&amp;height=140&amp;crop=1:1,smart&amp;auto=webp&amp;s=d74d8195bb233b9978121436445e88ad6fb9d745</t>
  </si>
  <si>
    <t>t3_1veh4nk</t>
  </si>
  <si>
    <t>she hates it 👻</t>
  </si>
  <si>
    <t>felighne</t>
  </si>
  <si>
    <t>基于帖子标题推断（非逐图视觉识别）：she hates it 👻</t>
  </si>
  <si>
    <t>https://old.reddit.com/r/TuxedoCats/comments/1veh4nk/she_hates_it/</t>
  </si>
  <si>
    <t>https://www.reddit.com/gallery/1veh4nk</t>
  </si>
  <si>
    <t>https://preview.redd.it/qd9o09euk6hh1.jpg?width=140&amp;height=140&amp;crop=1:1,smart&amp;auto=webp&amp;s=0c7c026d7e118de671332399a4144f72eb27af66</t>
  </si>
  <si>
    <t>t3_1ve40bh</t>
  </si>
  <si>
    <t>Gabby vs. Her Foot</t>
  </si>
  <si>
    <t>firenzestank</t>
  </si>
  <si>
    <t>基于帖子标题推断（非逐图视觉识别）：Gabby vs. Her Foot</t>
  </si>
  <si>
    <t>https://old.reddit.com/r/TuxedoCats/comments/1ve40bh/gabby_vs_her_foot/</t>
  </si>
  <si>
    <t>https://i.redd.it/its0ebh5f3hh1.jpeg</t>
  </si>
  <si>
    <t>https://preview.redd.it/its0ebh5f3hh1.jpeg?width=140&amp;height=140&amp;crop=1:1,smart&amp;auto=webp&amp;s=b947297f9566235716742631c30c2043d7ecfadd</t>
  </si>
  <si>
    <t>t3_1vegib9</t>
  </si>
  <si>
    <t>Little weirdo staring at me in the mirror</t>
  </si>
  <si>
    <t>Mystaldi</t>
  </si>
  <si>
    <t>基于帖子标题推断（非逐图视觉识别）：Little weirdo staring at me in the mirror</t>
  </si>
  <si>
    <t>https://old.reddit.com/r/TuxedoCats/comments/1vegib9/little_weirdo_staring_at_me_in_the_mirror/</t>
  </si>
  <si>
    <t>https://i.redd.it/jcan12eug6hh1.jpeg</t>
  </si>
  <si>
    <t>https://preview.redd.it/jcan12eug6hh1.jpeg?width=140&amp;height=140&amp;crop=1:1,smart&amp;auto=webp&amp;s=7f1d139f7f9de79b7399aa6193d8b106bae6e61a</t>
  </si>
  <si>
    <t>t3_1vdofi6</t>
  </si>
  <si>
    <t>On this day...</t>
  </si>
  <si>
    <t>El_Jeffe_De_Jeffe</t>
  </si>
  <si>
    <t>基于帖子标题推断（非逐图视觉识别）：On this day...</t>
  </si>
  <si>
    <t>https://old.reddit.com/r/TuxedoCats/comments/1vdofi6/on_this_day/</t>
  </si>
  <si>
    <t>https://www.reddit.com/gallery/1vdofi6</t>
  </si>
  <si>
    <t>https://preview.redd.it/zaoxux1x00hh1.jpg?width=140&amp;height=140&amp;crop=1:1,smart&amp;auto=webp&amp;s=f6664ce8bd00e3e51bc162eb525495f75efae023</t>
  </si>
  <si>
    <t>t3_1vejzt6</t>
  </si>
  <si>
    <t>On our afternoon stroll</t>
  </si>
  <si>
    <t>Latter-Sector-4649</t>
  </si>
  <si>
    <t>基于帖子标题推断（非逐图视觉识别）：On our afternoon stroll</t>
  </si>
  <si>
    <t>https://old.reddit.com/r/TuxedoCats/comments/1vejzt6/on_our_afternoon_stroll/</t>
  </si>
  <si>
    <t>https://www.reddit.com/gallery/1vejzt6</t>
  </si>
  <si>
    <t>https://preview.redd.it/lpakpb3t27hh1.jpg?width=140&amp;height=140&amp;crop=1:1,smart&amp;auto=webp&amp;s=28296b2a8fbae50bfa5bc2f653ea9adf55ac8b95</t>
  </si>
  <si>
    <t>t3_1vehhhu</t>
  </si>
  <si>
    <t>Heheheh, they’ll never spot me….</t>
  </si>
  <si>
    <t>No-Pineapple8214</t>
  </si>
  <si>
    <t>基于帖子标题推断（非逐图视觉识别）：Heheheh, they’ll never spot me….</t>
  </si>
  <si>
    <t>https://old.reddit.com/r/TuxedoCats/comments/1vehhhu/heheheh_theyll_never_spot_me/</t>
  </si>
  <si>
    <t>https://i.redd.it/ln36na45n6hh1.jpeg</t>
  </si>
  <si>
    <t>https://preview.redd.it/ln36na45n6hh1.jpeg?width=140&amp;height=140&amp;crop=1:1,smart&amp;auto=webp&amp;s=c08b54c723bccb2ba29834ff908d6c488d499993</t>
  </si>
  <si>
    <t>t3_1ve9399</t>
  </si>
  <si>
    <t>My kibby</t>
  </si>
  <si>
    <t>tired-pluvi-tak</t>
  </si>
  <si>
    <t>基于帖子标题推断（非逐图视觉识别）：My kibby</t>
  </si>
  <si>
    <t>https://old.reddit.com/r/TuxedoCats/comments/1ve9399/my_kibby/</t>
  </si>
  <si>
    <t>https://i.redd.it/kf9zggexu4hh1.jpeg</t>
  </si>
  <si>
    <t>https://preview.redd.it/kf9zggexu4hh1.jpeg?width=140&amp;height=140&amp;crop=1:1,smart&amp;auto=webp&amp;s=d993937514b299f8845814a40daa6371adf77ab1</t>
  </si>
  <si>
    <t>t3_1vdkg97</t>
  </si>
  <si>
    <t>WHERE'S HER CHIN??? Buffy and her gray tuxedo</t>
  </si>
  <si>
    <t>darchfunny</t>
  </si>
  <si>
    <t>基于帖子标题推断（非逐图视觉识别）：WHERE'S HER CHIN??? Buffy and her gray tuxedo</t>
  </si>
  <si>
    <t>https://old.reddit.com/r/TuxedoCats/comments/1vdkg97/wheres_her_chin_buffy_and_her_gray_tuxedo/</t>
  </si>
  <si>
    <t>https://www.reddit.com/gallery/1vdkg97</t>
  </si>
  <si>
    <t>https://preview.redd.it/gki94yex8zgh1.jpg?width=140&amp;height=140&amp;crop=1:1,smart&amp;auto=webp&amp;s=93aa7ea17e0ea335d04b4287173f4475c267e6ce</t>
  </si>
  <si>
    <t>t3_1vdwuwr</t>
  </si>
  <si>
    <t>Did you get your Sunday chores done or….</t>
  </si>
  <si>
    <t>Practical-Ask-2773</t>
  </si>
  <si>
    <t>基于帖子标题推断（非逐图视觉识别）：Did you get your Sunday chores done or….</t>
  </si>
  <si>
    <t>https://old.reddit.com/r/TuxedoCats/comments/1vdwuwr/did_you_get_your_sunday_chores_done_or/</t>
  </si>
  <si>
    <t>https://www.reddit.com/gallery/1vdwuwr</t>
  </si>
  <si>
    <t>https://preview.redd.it/ho0n40pop1hh1.jpg?width=140&amp;height=140&amp;crop=1:1,smart&amp;auto=webp&amp;s=2276a5292932fd7a09bbf06bf55911f5950de6cf</t>
  </si>
  <si>
    <t>t3_1ve0pbw</t>
  </si>
  <si>
    <t>Existential Feline Dread</t>
  </si>
  <si>
    <t>基于帖子标题推断（非逐图视觉识别）：Existential Feline Dread</t>
  </si>
  <si>
    <t>https://old.reddit.com/r/TuxedoCats/comments/1ve0pbw/existential_feline_dread/</t>
  </si>
  <si>
    <t>https://i.redd.it/j6f6hwfsk2hh1.jpeg</t>
  </si>
  <si>
    <t>https://preview.redd.it/j6f6hwfsk2hh1.jpeg?width=140&amp;height=105&amp;auto=webp&amp;s=20587ecd5f0e94a72a9c243cd1e724274906e88b</t>
  </si>
  <si>
    <t>t3_1ve8uh2</t>
  </si>
  <si>
    <t>Monty sleeps peacefully.</t>
  </si>
  <si>
    <t>KenGilmore</t>
  </si>
  <si>
    <t>基于帖子标题推断（非逐图视觉识别）：Monty sleeps peacefully.</t>
  </si>
  <si>
    <t>https://old.reddit.com/r/TuxedoCats/comments/1ve8uh2/monty_sleeps_peacefully/</t>
  </si>
  <si>
    <t>https://i.redd.it/68qpwbyes4hh1.jpeg</t>
  </si>
  <si>
    <t>https://preview.redd.it/68qpwbyes4hh1.jpeg?width=140&amp;height=105&amp;auto=webp&amp;s=1b39664f0eb2378d510568485e63aac722308b95</t>
  </si>
  <si>
    <t>t3_1ve0rd5</t>
  </si>
  <si>
    <t>1st Birthday Boops?</t>
  </si>
  <si>
    <t>amber_steady</t>
  </si>
  <si>
    <t>基于帖子标题推断（非逐图视觉识别）：1st Birthday Boops?</t>
  </si>
  <si>
    <t>🎉🎂 Happy Birthday! 🥳🍰</t>
  </si>
  <si>
    <t>https://old.reddit.com/r/TuxedoCats/comments/1ve0rd5/1st_birthday_boops/</t>
  </si>
  <si>
    <t>https://i.redd.it/ahj9715sl2hh1.jpeg</t>
  </si>
  <si>
    <t>https://preview.redd.it/ahj9715sl2hh1.jpeg?width=140&amp;height=140&amp;crop=1:1,smart&amp;auto=webp&amp;s=e617095b6a93be11244e6202e69979dd7b8df656</t>
  </si>
  <si>
    <t>t3_1vdwtnq</t>
  </si>
  <si>
    <t>Left his tongue hanging out</t>
  </si>
  <si>
    <t>Diabaddie</t>
  </si>
  <si>
    <t>基于帖子标题推断（非逐图视觉识别）：Left his tongue hanging out</t>
  </si>
  <si>
    <t>👅 Tuxie Blep 👅</t>
  </si>
  <si>
    <t>https://old.reddit.com/r/TuxedoCats/comments/1vdwtnq/left_his_tongue_hanging_out/</t>
  </si>
  <si>
    <t>https://www.reddit.com/gallery/1vdwtnq</t>
  </si>
  <si>
    <t>https://preview.redd.it/7o08jf2ep1hh1.jpg?width=140&amp;height=140&amp;crop=1:1,smart&amp;auto=webp&amp;s=9dc49e3dc38afcecf79c7d566b28f9fc46566e7e</t>
  </si>
  <si>
    <t>t3_1vebx4y</t>
  </si>
  <si>
    <t>Love the double leg sleep pose so much</t>
  </si>
  <si>
    <t>基于帖子标题推断（非逐图视觉识别）：Love the double leg sleep pose so much</t>
  </si>
  <si>
    <t>https://old.reddit.com/r/TuxedoCats/comments/1vebx4y/love_the_double_leg_sleep_pose_so_much/</t>
  </si>
  <si>
    <t>https://i.redd.it/jcdxkvvnk5hh1.jpeg</t>
  </si>
  <si>
    <t>https://preview.redd.it/jcdxkvvnk5hh1.jpeg?width=140&amp;height=140&amp;crop=1:1,smart&amp;auto=webp&amp;s=fffbcd35f27161f1aae80055cf014cc5a6a4157e</t>
  </si>
  <si>
    <t>t3_1vdmu0n</t>
  </si>
  <si>
    <t>Purpleuniverse222</t>
  </si>
  <si>
    <t>https://old.reddit.com/r/TuxedoCats/comments/1vdmu0n/my_new_baby/</t>
  </si>
  <si>
    <t>https://www.reddit.com/gallery/1vdmu0n</t>
  </si>
  <si>
    <t>https://preview.redd.it/4ucfdt0wpzgh1.jpg?width=140&amp;height=140&amp;crop=1:1,smart&amp;auto=webp&amp;s=fad98a5665952e7561ce96b15ef4b0f0a9fbe8cd</t>
  </si>
  <si>
    <t>t3_1vdn6nq</t>
  </si>
  <si>
    <t>My weekly contribution, featuring Mochi</t>
  </si>
  <si>
    <t>not-alien-at-all</t>
  </si>
  <si>
    <t>基于帖子标题推断（非逐图视觉识别）：My weekly contribution, featuring Mochi</t>
  </si>
  <si>
    <t>🙀 Illegally Smol Tux 🙀</t>
  </si>
  <si>
    <t>https://old.reddit.com/r/TuxedoCats/comments/1vdn6nq/my_weekly_contribution_featuring_mochi/</t>
  </si>
  <si>
    <t>https://www.reddit.com/gallery/1vdn6nq</t>
  </si>
  <si>
    <t>https://preview.redd.it/167620xgszgh1.jpg?width=140&amp;height=140&amp;crop=1:1,smart&amp;auto=webp&amp;s=c535a8b0a2605f00d8c533ea09c0e10a6f35cc44</t>
  </si>
  <si>
    <t>t3_1ve1lfe</t>
  </si>
  <si>
    <t>https://old.reddit.com/r/TuxedoCats/comments/1ve1lfe/bella/</t>
  </si>
  <si>
    <t>https://i.redd.it/2wtwjju1t2hh1.jpeg</t>
  </si>
  <si>
    <t>https://preview.redd.it/2wtwjju1t2hh1.jpeg?width=140&amp;height=140&amp;crop=1:1,smart&amp;auto=webp&amp;s=353c2c40277c1612bcf54c630abdb6f677643a81</t>
  </si>
  <si>
    <t>t3_1vdk3mi</t>
  </si>
  <si>
    <t>Buddy the Cat with the Heart-Shaped Nose</t>
  </si>
  <si>
    <t>Melon2Melon</t>
  </si>
  <si>
    <t>基于帖子标题推断（非逐图视觉识别）：Buddy the Cat with the Heart-Shaped Nose</t>
  </si>
  <si>
    <t>https://old.reddit.com/r/TuxedoCats/comments/1vdk3mi/buddy_the_cat_with_the_heartshaped_nose/</t>
  </si>
  <si>
    <t>https://www.reddit.com/gallery/1vdk3mi</t>
  </si>
  <si>
    <t>https://preview.redd.it/646j0q1i6zgh1.jpg?width=140&amp;height=93&amp;auto=webp&amp;s=89c483fd119b021d77a8e8a17d2549f3144e9395</t>
  </si>
  <si>
    <t>t3_1ve8pat</t>
  </si>
  <si>
    <t>literally just a noodle</t>
  </si>
  <si>
    <t>NSS_Captain_3</t>
  </si>
  <si>
    <t>基于帖子标题推断（非逐图视觉识别）：literally just a noodle</t>
  </si>
  <si>
    <t>https://old.reddit.com/r/TuxedoCats/comments/1ve8pat/literally_just_a_noodle/</t>
  </si>
  <si>
    <t>https://www.reddit.com/gallery/1ve8pat</t>
  </si>
  <si>
    <t>https://preview.redd.it/zgabli4vq4hh1.png?width=140&amp;height=140&amp;crop=1:1,smart&amp;auto=webp&amp;s=4657a332e70f2617461c982f17abf72f96ae58c5</t>
  </si>
  <si>
    <t>t3_1ve2sse</t>
  </si>
  <si>
    <t>Batman and robin cuddling up to watch a movie</t>
  </si>
  <si>
    <t>LonelyConstant2</t>
  </si>
  <si>
    <t>基于帖子标题推断（非逐图视觉识别）：Batman and robin cuddling up to watch a movie</t>
  </si>
  <si>
    <t>https://old.reddit.com/r/TuxedoCats/comments/1ve2sse/batman_and_robin_cuddling_up_to_watch_a_movie/</t>
  </si>
  <si>
    <t>https://i.redd.it/1ebtknkv33hh1.jpeg</t>
  </si>
  <si>
    <t>https://preview.redd.it/1ebtknkv33hh1.jpeg?width=140&amp;height=140&amp;crop=1:1,smart&amp;auto=webp&amp;s=08bfe9f581f331812bc4108a4fa4ce9cff9e8ee4</t>
  </si>
  <si>
    <t>t3_1vdzz0y</t>
  </si>
  <si>
    <t>Please share photos of your long-haired tuxies 🤍🐈‍⬛ They're my favourite type of cats! A lover of all cats, obviously, but there's something special about long-haired tuxies... I wanna see them all! I don't have one of my own, but I have my most beautiful Nigel 🤍</t>
  </si>
  <si>
    <t>pproxxxiii</t>
  </si>
  <si>
    <t>基于帖子标题推断（非逐图视觉识别）：Please share photos of your long-haired tuxies 🤍🐈‍⬛ They're my favourite type of cats! A lover of all cats, obviously, but there's something special about long-haired tuxies... I wanna see them all! I don't have one of my own, but I have my most beautiful Nigel 🤍</t>
  </si>
  <si>
    <t>https://old.reddit.com/r/TuxedoCats/comments/1vdzz0y/please_share_photos_of_your_longhaired_tuxies/</t>
  </si>
  <si>
    <t>https://www.reddit.com/gallery/1vdzz0y</t>
  </si>
  <si>
    <t>https://preview.redd.it/skjle0h5f2hh1.jpg?width=140&amp;height=140&amp;crop=1:1,smart&amp;auto=webp&amp;s=9fb66e90ddd90909146df81d1ac5c527a3342a5c</t>
  </si>
  <si>
    <t>t3_1veb8ss</t>
  </si>
  <si>
    <t>Ready, Set, Go 😸💨</t>
  </si>
  <si>
    <t>基于帖子标题推断（非逐图视觉识别）：Ready, Set, Go 😸💨</t>
  </si>
  <si>
    <t>https://old.reddit.com/r/TuxedoCats/comments/1veb8ss/ready_set_go/</t>
  </si>
  <si>
    <t>https://i.redd.it/oahy7az6f5hh1.jpeg</t>
  </si>
  <si>
    <t>https://preview.redd.it/oahy7az6f5hh1.jpeg?width=140&amp;height=130&amp;auto=webp&amp;s=2ce93346db5dc5d416005d17fbe84b41b88dfc45</t>
  </si>
  <si>
    <t>t3_1vdr5a3</t>
  </si>
  <si>
    <t>Various nap stages</t>
  </si>
  <si>
    <t>Zapdo0dlz</t>
  </si>
  <si>
    <t>基于帖子标题推断（非逐图视觉识别）：Various nap stages</t>
  </si>
  <si>
    <t>https://old.reddit.com/r/TuxedoCats/comments/1vdr5a3/various_nap_stages/</t>
  </si>
  <si>
    <t>https://www.reddit.com/gallery/1vdr5a3</t>
  </si>
  <si>
    <t>https://preview.redd.it/yj14ukehj0hh1.jpg?width=140&amp;height=140&amp;crop=1:1,smart&amp;auto=webp&amp;s=6325b0e64c63e2dbf125a6f5114051eaf3e55976</t>
  </si>
  <si>
    <t>t3_1vdunc9</t>
  </si>
  <si>
    <t>We’ve moved house, I think Magpie might be anxious about it…</t>
  </si>
  <si>
    <t>girl-out-of-basic</t>
  </si>
  <si>
    <t>基于帖子标题推断（非逐图视觉识别）：We’ve moved house, I think Magpie might be anxious about it…</t>
  </si>
  <si>
    <t>https://old.reddit.com/r/TuxedoCats/comments/1vdunc9/weve_moved_house_i_think_magpie_might_be_anxious/</t>
  </si>
  <si>
    <t>https://i.redd.it/xlyphpuu81hh1.jpeg</t>
  </si>
  <si>
    <t>https://preview.redd.it/xlyphpuu81hh1.jpeg?width=140&amp;height=140&amp;crop=1:1,smart&amp;auto=webp&amp;s=73c2fd3e824e76b8e951d9e09e7e21c19bcab609</t>
  </si>
  <si>
    <t>t3_1vdks25</t>
  </si>
  <si>
    <t>基于帖子标题推断（非逐图视觉识别）：Jeeves at 8 weeks and 16 weeks</t>
  </si>
  <si>
    <t>🤵🏻 Bow Tied Tuxie 🤵🏻</t>
  </si>
  <si>
    <t>https://old.reddit.com/r/TuxedoCats/comments/1vdks25/jeeves_at_8_weeks_and_16_weeks/</t>
  </si>
  <si>
    <t>https://preview.redd.it/9vdqe7kbbzgh1.jpg?width=140&amp;height=140&amp;crop=1:1,smart&amp;auto=webp&amp;s=67da924acb4e9b0826f4c9c77403cb0f5c9459bf</t>
  </si>
  <si>
    <t>t3_1ve0dhb</t>
  </si>
  <si>
    <t>Ivy is in a mood.</t>
  </si>
  <si>
    <t>Graf1945</t>
  </si>
  <si>
    <t>基于帖子标题推断（非逐图视觉识别）：Ivy is in a mood.</t>
  </si>
  <si>
    <t>https://old.reddit.com/r/TuxedoCats/comments/1ve0dhb/ivy_is_in_a_mood/</t>
  </si>
  <si>
    <t>https://i.redd.it/e9w6bm9gi2hh1.jpeg</t>
  </si>
  <si>
    <t>https://preview.redd.it/e9w6bm9gi2hh1.jpeg?width=140&amp;height=105&amp;auto=webp&amp;s=14ed3b701a39d61113a05acbaa8c4913d17c4eb6</t>
  </si>
  <si>
    <t>t3_1vdtwpf</t>
  </si>
  <si>
    <t>Sometimes legs are short, sometimes legs are long. Sometimes tail is long. Some times Azu is long.</t>
  </si>
  <si>
    <t>SummerOutrageous8342</t>
  </si>
  <si>
    <t>基于帖子标题推断（非逐图视觉识别）：Sometimes legs are short, sometimes legs are long. Sometimes tail is long. Some times Azu is long.</t>
  </si>
  <si>
    <t>https://old.reddit.com/r/TuxedoCats/comments/1vdtwpf/sometimes_legs_are_short_sometimes_legs_are_long/</t>
  </si>
  <si>
    <t>https://www.reddit.com/gallery/1vdtwpf</t>
  </si>
  <si>
    <t>https://preview.redd.it/l64mdx3d31hh1.jpg?width=140&amp;height=140&amp;crop=1:1,smart&amp;auto=webp&amp;s=6e1044f95ce326d3bfa5e30f325ca5383e7d67d3</t>
  </si>
  <si>
    <t>t3_1vdsybl</t>
  </si>
  <si>
    <t>Is my cat a tuxedo or cowcat?🥹</t>
  </si>
  <si>
    <t>Forward_Toe_7310</t>
  </si>
  <si>
    <t>基于帖子标题推断（非逐图视觉识别）：Is my cat a tuxedo or cowcat?🥹</t>
  </si>
  <si>
    <t>https://old.reddit.com/r/TuxedoCats/comments/1vdsybl/is_my_cat_a_tuxedo_or_cowcat/</t>
  </si>
  <si>
    <t>https://www.reddit.com/gallery/1vdsybl</t>
  </si>
  <si>
    <t>https://preview.redd.it/8xk5pwriw0hh1.jpg?width=140&amp;height=140&amp;crop=1:1,smart&amp;auto=webp&amp;s=8b29d7e960abb3a05f1ec3d41133daf6eaf37e11</t>
  </si>
  <si>
    <t>t3_1vdwnbu</t>
  </si>
  <si>
    <t>Does anyone else’s cat do this? Oreo likes to be stretched.</t>
  </si>
  <si>
    <t>RandomRedditer220</t>
  </si>
  <si>
    <t>基于帖子标题推断（非逐图视觉识别）：Does anyone else’s cat do this? Oreo likes to be stretched.</t>
  </si>
  <si>
    <t>📏📏Tuxie Stretch 📏📏</t>
  </si>
  <si>
    <t>https://old.reddit.com/r/TuxedoCats/comments/1vdwnbu/does_anyone_elses_cat_do_this_oreo_likes_to_be/</t>
  </si>
  <si>
    <t>https://v.redd.it/0wnltsazn1hh1</t>
  </si>
  <si>
    <t>https://external-preview.redd.it/MXk3a2k4OXpuMWhoMSv9l2Ty91R_9Z6IynxXouo3FJBQah3XO7EitLdKxKt5.jpeg?width=140&amp;height=140&amp;crop=1:1,smart&amp;format=jpg&amp;auto=webp&amp;s=94678601d38cc888f8052584193de0c69c48ccbe</t>
  </si>
  <si>
    <t>t3_1vdt34v</t>
  </si>
  <si>
    <t>Lilly posing for a fictional Nirvana album</t>
  </si>
  <si>
    <t>基于帖子标题推断（非逐图视觉识别）：Lilly posing for a fictional Nirvana album</t>
  </si>
  <si>
    <t>https://old.reddit.com/r/TuxedoCats/comments/1vdt34v/lilly_posing_for_a_fictional_nirvana_album/</t>
  </si>
  <si>
    <t>https://i.redd.it/qqtxc7eex0hh1.jpeg</t>
  </si>
  <si>
    <t>https://preview.redd.it/qqtxc7eex0hh1.jpeg?width=140&amp;height=105&amp;auto=webp&amp;s=0bc00934450a2b3b65505767e563b3162b6f0050</t>
  </si>
  <si>
    <t>t3_1vdmb7i</t>
  </si>
  <si>
    <t>Louie loves the stair posts</t>
  </si>
  <si>
    <t>MtRainier</t>
  </si>
  <si>
    <t>基于帖子标题推断（非逐图视觉识别）：Louie loves the stair posts</t>
  </si>
  <si>
    <t>https://old.reddit.com/r/TuxedoCats/comments/1vdmb7i/louie_loves_the_stair_posts/</t>
  </si>
  <si>
    <t>https://i.redd.it/75onm186mzgh1.jpeg</t>
  </si>
  <si>
    <t>https://preview.redd.it/75onm186mzgh1.jpeg?width=140&amp;height=140&amp;crop=1:1,smart&amp;auto=webp&amp;s=694322fafb810e858bba9212eef83ef2ce15d672</t>
  </si>
  <si>
    <t>t3_1ve12o8</t>
  </si>
  <si>
    <t>Ivy, the dental cat</t>
  </si>
  <si>
    <t>基于帖子标题推断（非逐图视觉识别）：Ivy, the dental cat</t>
  </si>
  <si>
    <t>https://old.reddit.com/r/TuxedoCats/comments/1ve12o8/ivy_the_dental_cat/</t>
  </si>
  <si>
    <t>https://www.reddit.com/gallery/1ve12o8</t>
  </si>
  <si>
    <t>https://preview.redd.it/2lbookukn2hh1.jpg?width=140&amp;height=105&amp;auto=webp&amp;s=ea5eb34c885d8f04b235bfbacdc43301d8666bd9</t>
  </si>
  <si>
    <t>t3_1ve10ya</t>
  </si>
  <si>
    <t>strays i rescued and am currently nursing 🥰</t>
  </si>
  <si>
    <t>Bobapopo</t>
  </si>
  <si>
    <t>基于帖子标题推断（非逐图视觉识别）：strays i rescued and am currently nursing 🥰</t>
  </si>
  <si>
    <t>https://old.reddit.com/r/TuxedoCats/comments/1ve10ya/strays_i_rescued_and_am_currently_nursing/</t>
  </si>
  <si>
    <t>https://www.reddit.com/gallery/1ve10ya</t>
  </si>
  <si>
    <t>https://preview.redd.it/yd58s0fvn2hh1.jpg?width=140&amp;height=140&amp;crop=1:1,smart&amp;auto=webp&amp;s=48dd27b10c27c64bcdaee4aab2e77bcd6f3890e0</t>
  </si>
  <si>
    <t>t3_1vdsyc9</t>
  </si>
  <si>
    <t>Some Senior Sass From ZoeZoe (20)</t>
  </si>
  <si>
    <t>RetroSwamp</t>
  </si>
  <si>
    <t>基于帖子标题推断（非逐图视觉识别）：Some Senior Sass From ZoeZoe (20)</t>
  </si>
  <si>
    <t>https://old.reddit.com/r/TuxedoCats/comments/1vdsyc9/some_senior_sass_from_zoezoe_20/</t>
  </si>
  <si>
    <t>https://i.redd.it/gbxug72jw0hh1.jpeg</t>
  </si>
  <si>
    <t>https://preview.redd.it/gbxug72jw0hh1.jpeg?width=140&amp;height=105&amp;auto=webp&amp;s=e95621748d339b2fbfc2c957f05a4b973a35aa50</t>
  </si>
  <si>
    <t>t3_1vduu0z</t>
  </si>
  <si>
    <t>I want to sleep and dream alone.</t>
  </si>
  <si>
    <t>Kitchen-Wish5994</t>
  </si>
  <si>
    <t>基于帖子标题推断（非逐图视觉识别）：I want to sleep and dream alone.</t>
  </si>
  <si>
    <t>https://old.reddit.com/r/TuxedoCats/comments/1vduu0z/i_want_to_sleep_and_dream_alone/</t>
  </si>
  <si>
    <t>https://i.redd.it/naas1td8a1hh1.jpeg</t>
  </si>
  <si>
    <t>https://preview.redd.it/naas1td8a1hh1.jpeg?width=140&amp;height=140&amp;crop=1:1,smart&amp;auto=webp&amp;s=bce8cb8f43f5107227bbbccd6d3bfc873f36ee4c</t>
  </si>
  <si>
    <t>t3_1vddv9r</t>
  </si>
  <si>
    <t>show me your judgemental tuxies</t>
  </si>
  <si>
    <t>dddoritto</t>
  </si>
  <si>
    <t>基于帖子标题推断（非逐图视觉识别）：show me your judgemental tuxies</t>
  </si>
  <si>
    <t>https://old.reddit.com/r/TuxedoCats/comments/1vddv9r/show_me_your_judgemental_tuxies/</t>
  </si>
  <si>
    <t>https://i.redd.it/y8jvfpgwnxgh1.jpeg</t>
  </si>
  <si>
    <t>https://preview.redd.it/y8jvfpgwnxgh1.jpeg?width=140&amp;height=140&amp;crop=1:1,smart&amp;auto=webp&amp;s=e612b26f269e944e653584fc5dcdc5262223e42b</t>
  </si>
  <si>
    <t>t3_1vdhmxq</t>
  </si>
  <si>
    <t>A tuxornament amongst ornaments.</t>
  </si>
  <si>
    <t>Noodlepip_toodlepip</t>
  </si>
  <si>
    <t>基于帖子标题推断（非逐图视觉识别）：A tuxornament amongst ornaments.</t>
  </si>
  <si>
    <t>https://old.reddit.com/r/TuxedoCats/comments/1vdhmxq/a_tuxornament_amongst_ornaments/</t>
  </si>
  <si>
    <t>https://i.redd.it/s5zqczqhnygh1.jpeg</t>
  </si>
  <si>
    <t>https://preview.redd.it/s5zqczqhnygh1.jpeg?width=140&amp;height=140&amp;crop=1:1,smart&amp;auto=webp&amp;s=ce310b50cfdad1457a8426c928dfe92490060189</t>
  </si>
  <si>
    <t>t3_1vcu1ab</t>
  </si>
  <si>
    <t>Don’t mind Tuesday she worked a 0 hour shift</t>
  </si>
  <si>
    <t>moosegoose90</t>
  </si>
  <si>
    <t>基于帖子标题推断（非逐图视觉识别）：Don’t mind Tuesday she worked a 0 hour shift</t>
  </si>
  <si>
    <t>https://old.reddit.com/r/TuxedoCats/comments/1vcu1ab/dont_mind_tuesday_she_worked_a_0_hour_shift/</t>
  </si>
  <si>
    <t>https://v.redd.it/kiurm3mpysgh1</t>
  </si>
  <si>
    <t>https://external-preview.redd.it/cHVhdW9panB5c2doMUg-2sCkdSQp6-71d9EZVP-4tnD5inewik5zSGX1y0Gk.png?width=140&amp;height=140&amp;crop=1:1,smart&amp;format=jpg&amp;auto=webp&amp;s=e534a7cc94942ab9df9ff94b8f97296fe3995f5f</t>
  </si>
  <si>
    <t>t3_1ve171i</t>
  </si>
  <si>
    <t>Damnit Baldwin</t>
  </si>
  <si>
    <t>intercede007</t>
  </si>
  <si>
    <t>基于帖子标题推断（非逐图视觉识别）：Damnit Baldwin</t>
  </si>
  <si>
    <t>https://old.reddit.com/r/TuxedoCats/comments/1ve171i/damnit_baldwin/</t>
  </si>
  <si>
    <t>https://i.redd.it/caqijbclp2hh1.jpeg</t>
  </si>
  <si>
    <t>https://preview.redd.it/caqijbclp2hh1.jpeg?width=140&amp;height=140&amp;crop=1:1,smart&amp;auto=webp&amp;s=51bf18f2fce5f0f9e71c5deae94ceaeee155658e</t>
  </si>
  <si>
    <t>t3_1vdpnd6</t>
  </si>
  <si>
    <t>Why so gorgeous? 🥰😭</t>
  </si>
  <si>
    <t>grownask</t>
  </si>
  <si>
    <t>基于帖子标题推断（非逐图视觉识别）：Why so gorgeous? 🥰😭</t>
  </si>
  <si>
    <t>https://old.reddit.com/r/TuxedoCats/comments/1vdpnd6/why_so_gorgeous/</t>
  </si>
  <si>
    <t>https://i.redd.it/h0jhywmk90hh1.jpeg</t>
  </si>
  <si>
    <t>https://preview.redd.it/h0jhywmk90hh1.jpeg?width=140&amp;height=140&amp;crop=1:1,smart&amp;auto=webp&amp;s=da4f507409121a762bab148c8e0441921830f1ea</t>
  </si>
  <si>
    <t>t3_1vd4d2r</t>
  </si>
  <si>
    <t>Bye Beautiful Boy 🫰🏽</t>
  </si>
  <si>
    <t>Late_Independence827</t>
  </si>
  <si>
    <t>基于帖子标题推断（非逐图视觉识别）：Bye Beautiful Boy 🫰🏽</t>
  </si>
  <si>
    <t xml:space="preserve"> 🌈 Mourning 🕊️</t>
  </si>
  <si>
    <t>https://old.reddit.com/r/TuxedoCats/comments/1vd4d2r/bye_beautiful_boy/</t>
  </si>
  <si>
    <t>https://i.redd.it/pfqto6zt4vgh1.jpeg</t>
  </si>
  <si>
    <t>https://preview.redd.it/pfqto6zt4vgh1.jpeg?width=140&amp;height=78&amp;auto=webp&amp;s=8b11f275c8086ee5afb6f074c169e67f41dce8f1</t>
  </si>
  <si>
    <t>t3_1vdi6bx</t>
  </si>
  <si>
    <t>Shout out to this little Diva - Timmy!</t>
  </si>
  <si>
    <t>Decent_Extreme_943</t>
  </si>
  <si>
    <t>基于帖子标题推断（非逐图视觉识别）：Shout out to this little Diva - Timmy!</t>
  </si>
  <si>
    <t>https://old.reddit.com/r/TuxedoCats/comments/1vdi6bx/shout_out_to_this_little_diva_timmy/</t>
  </si>
  <si>
    <t>https://i.redd.it/mhqfocovrygh1.jpeg</t>
  </si>
  <si>
    <t>https://preview.redd.it/mhqfocovrygh1.jpeg?width=140&amp;height=105&amp;auto=webp&amp;s=a154ea1a775a70bbfcde1865af9c426fcd79af9e</t>
  </si>
  <si>
    <t>t3_1vda43l</t>
  </si>
  <si>
    <t>My angsty tuxie</t>
  </si>
  <si>
    <t>基于帖子标题推断（非逐图视觉识别）：My angsty tuxie</t>
  </si>
  <si>
    <t>https://old.reddit.com/r/TuxedoCats/comments/1vda43l/my_angsty_tuxie/</t>
  </si>
  <si>
    <t>https://www.reddit.com/gallery/1vda43l</t>
  </si>
  <si>
    <t>https://preview.redd.it/5ny1ghvwkwgh1.jpg?width=140&amp;height=140&amp;crop=1:1,smart&amp;auto=webp&amp;s=7ad80e9ca8ec2d5aa7ae3d1de410700e424856b8</t>
  </si>
  <si>
    <t>t3_1vcne63</t>
  </si>
  <si>
    <t>This is my really mischievous but beautiful tuxie girl, Siri! Her full name is Sirius, named after the brightest star in the night sky 🌟</t>
  </si>
  <si>
    <t>HuttuHarakka</t>
  </si>
  <si>
    <t>基于帖子标题推断（非逐图视觉识别）：Siri checking out our new home. She's like a little person! 💕</t>
  </si>
  <si>
    <t>https://old.reddit.com/r/TuxedoCats/comments/1vcne63/siri_checking_out_our_new_home_shes_like_a_little/</t>
  </si>
  <si>
    <t>https://www.reddit.com/gallery/1vcne63</t>
  </si>
  <si>
    <t>https://preview.redd.it/rapx5luzlrgh1.jpg?width=140&amp;height=140&amp;crop=1:1,smart&amp;auto=webp&amp;s=83cb6346c4e8346ada2c59e011b52fdf3e76e891</t>
  </si>
  <si>
    <t>t3_1ve81cd</t>
  </si>
  <si>
    <t>My favourite wee man ❤️</t>
  </si>
  <si>
    <t>Mom-Sophie-2026</t>
  </si>
  <si>
    <t>基于帖子标题推断（非逐图视觉识别）：My favourite wee man ❤️</t>
  </si>
  <si>
    <t>https://old.reddit.com/r/TuxedoCats/comments/1ve81cd/my_favourite_wee_man/</t>
  </si>
  <si>
    <t>https://www.reddit.com/gallery/1ve81cd</t>
  </si>
  <si>
    <t>https://preview.redd.it/ml3ryfe0k4hh1.jpg?width=140&amp;height=140&amp;crop=1:1,smart&amp;auto=webp&amp;s=fd2330e1a5a7a62d50e9d3538fec28c0cc9883aa</t>
  </si>
  <si>
    <t>t3_1vdhlwv</t>
  </si>
  <si>
    <t>Listening to her breathe when she sleeps brings me such peace, even though she looks like she has no eyes</t>
  </si>
  <si>
    <t>smellslikespam</t>
  </si>
  <si>
    <t>基于帖子标题推断（非逐图视觉识别）：Listening to her breathe when she sleeps brings me such peace, even though she looks like she has no eyes</t>
  </si>
  <si>
    <t>https://old.reddit.com/r/TuxedoCats/comments/1vdhlwv/listening_to_her_breathe_when_she_sleeps_brings/</t>
  </si>
  <si>
    <t>https://i.redd.it/l0zu6q7anygh1.jpeg</t>
  </si>
  <si>
    <t>https://preview.redd.it/l0zu6q7anygh1.jpeg?width=140&amp;height=105&amp;auto=webp&amp;s=043e3720d45c17a3cbf7966b10df93b118290c9a</t>
  </si>
  <si>
    <t>t3_1vdmu7r</t>
  </si>
  <si>
    <t>Good vibes for the week ahead… always better together. 🐾🤍</t>
  </si>
  <si>
    <t>RVNT26</t>
  </si>
  <si>
    <t>基于帖子标题推断（非逐图视觉识别）：Good vibes for the week ahead… always better together. 🐾🤍</t>
  </si>
  <si>
    <t>https://old.reddit.com/r/TuxedoCats/comments/1vdmu7r/good_vibes_for_the_week_ahead_always_better/</t>
  </si>
  <si>
    <t>https://i.redd.it/0y23e5fzpzgh1.jpeg</t>
  </si>
  <si>
    <t>https://preview.redd.it/0y23e5fzpzgh1.jpeg?width=140&amp;height=140&amp;crop=1:1,smart&amp;auto=webp&amp;s=fcd0c835cd2729c244805d1574307068455368d5</t>
  </si>
  <si>
    <t>t3_1vd7mhv</t>
  </si>
  <si>
    <t>Kibby - Update</t>
  </si>
  <si>
    <t>emnemily1982</t>
  </si>
  <si>
    <t>基于帖子标题推断（非逐图视觉识别）：Kibby - Update</t>
  </si>
  <si>
    <t>https://old.reddit.com/r/TuxedoCats/comments/1vd7mhv/kibby_update/</t>
  </si>
  <si>
    <t>https://www.reddit.com/gallery/1vd7mhv</t>
  </si>
  <si>
    <t>https://preview.redd.it/gbj03wxixvgh1.jpg?width=140&amp;height=105&amp;auto=webp&amp;s=e906fe9aa2da96d9feffe9eb7176f16617567250</t>
  </si>
  <si>
    <t>t3_1vddkj6</t>
  </si>
  <si>
    <t>New Rescue tuxie settling in</t>
  </si>
  <si>
    <t>originalcactoman</t>
  </si>
  <si>
    <t>基于帖子标题推断（非逐图视觉识别）：New Rescue tuxie settling in</t>
  </si>
  <si>
    <t>https://old.reddit.com/r/TuxedoCats/comments/1vddkj6/new_rescue_tuxie_settling_in/</t>
  </si>
  <si>
    <t>https://www.reddit.com/gallery/1vddkj6</t>
  </si>
  <si>
    <t>https://preview.redd.it/r5ytb44pkxgh1.jpg?width=140&amp;height=105&amp;auto=webp&amp;s=281bc5802ae14ac634856effc26d4999e025fc25</t>
  </si>
  <si>
    <t>t3_1vd0tmq</t>
  </si>
  <si>
    <t>Earl the Girl</t>
  </si>
  <si>
    <t>theGhostOfWesWally</t>
  </si>
  <si>
    <t>基于帖子标题推断（非逐图视觉识别）：Earl the Girl</t>
  </si>
  <si>
    <t>https://old.reddit.com/r/TuxedoCats/comments/1vd0tmq/earl_the_girl/</t>
  </si>
  <si>
    <t>https://i.redd.it/h5wevhunbugh1.jpeg</t>
  </si>
  <si>
    <t>https://preview.redd.it/h5wevhunbugh1.jpeg?width=140&amp;height=140&amp;crop=1:1,smart&amp;auto=webp&amp;s=2d4bbfe4f36f3a6d2329af1b5e996c60f0f71b47</t>
  </si>
  <si>
    <t>t3_1vdjxzq</t>
  </si>
  <si>
    <t>Elby forgot shes alive post surgery</t>
  </si>
  <si>
    <t>tiredcollegeguy388</t>
  </si>
  <si>
    <t>基于帖子标题推断（非逐图视觉识别）：Elby forgot shes alive post surgery</t>
  </si>
  <si>
    <t>https://old.reddit.com/r/TuxedoCats/comments/1vdjxzq/elby_forgot_shes_alive_post_surgery/</t>
  </si>
  <si>
    <t>https://www.reddit.com/gallery/1vdjxzq</t>
  </si>
  <si>
    <t>https://preview.redd.it/7buuzc5c5zgh1.jpg?width=140&amp;height=78&amp;auto=webp&amp;s=c34a0e6928b46d603706a6edf803afa26744e998</t>
  </si>
  <si>
    <t>t3_1vdp96j</t>
  </si>
  <si>
    <t>A little nap after a long day of working the poles</t>
  </si>
  <si>
    <t>基于帖子标题推断（非逐图视觉识别）：A little nap after a long day of working the poles</t>
  </si>
  <si>
    <t>https://old.reddit.com/r/TuxedoCats/comments/1vdp96j/a_little_nap_after_a_long_day_of_working_the_poles/</t>
  </si>
  <si>
    <t>https://i.redd.it/injasc6t60hh1.jpeg</t>
  </si>
  <si>
    <t>https://preview.redd.it/injasc6t60hh1.jpeg?width=140&amp;height=140&amp;crop=1:1,smart&amp;auto=webp&amp;s=f014551b5adf4d0bd569748d1b5464b15bc8d7b2</t>
  </si>
  <si>
    <t>t3_1vcrbrh</t>
  </si>
  <si>
    <t>Reddit, please say “psp psp psp” to Franklin aka Frank - 2lbs of proper gentleman.</t>
  </si>
  <si>
    <t>mkebobs</t>
  </si>
  <si>
    <t>基于帖子标题推断（非逐图视觉识别）：Reddit, please say “psp psp psp” to Franklin aka Frank - 2lbs of proper gentleman.</t>
  </si>
  <si>
    <t>https://old.reddit.com/r/TuxedoCats/comments/1vcrbrh/reddit_please_say_psp_psp_psp_to_franklin_aka/</t>
  </si>
  <si>
    <t>https://www.reddit.com/gallery/1vcrbrh</t>
  </si>
  <si>
    <t>https://preview.redd.it/8ctre0h6fsgh1.jpg?width=140&amp;height=140&amp;crop=1:1,smart&amp;auto=webp&amp;s=1a43a579793de3bfca7b59202aa3e31cd00e64bf</t>
  </si>
  <si>
    <t>t3_1vcs45b</t>
  </si>
  <si>
    <t>Do you guys mix your lights and darks when you do laundry?</t>
  </si>
  <si>
    <t>southside_jim</t>
  </si>
  <si>
    <t>基于帖子标题推断（非逐图视觉识别）：Do you guys mix your lights and darks when you do laundry?</t>
  </si>
  <si>
    <t>https://old.reddit.com/r/TuxedoCats/comments/1vcs45b/do_you_guys_mix_your_lights_and_darks_when_you_do/</t>
  </si>
  <si>
    <t>https://i.redd.it/0q9jmbtvksgh1.jpeg</t>
  </si>
  <si>
    <t>https://preview.redd.it/0q9jmbtvksgh1.jpeg?width=140&amp;height=140&amp;crop=1:1,smart&amp;auto=webp&amp;s=d6b1c43c72c5588e30a7f11f4b0bde606cc1b998</t>
  </si>
  <si>
    <t>t3_1vd7dch</t>
  </si>
  <si>
    <t>a morning with michi 🤍🖤✈️</t>
  </si>
  <si>
    <t>Grand_Anything_7440</t>
  </si>
  <si>
    <t>基于帖子标题推断（非逐图视觉识别）：a morning with michi 🤍🖤✈️</t>
  </si>
  <si>
    <t>https://old.reddit.com/r/TuxedoCats/comments/1vd7dch/a_morning_with_michi/</t>
  </si>
  <si>
    <t>https://www.reddit.com/gallery/1vd7dch</t>
  </si>
  <si>
    <t>https://preview.redd.it/sg89c273vvgh1.jpg?width=140&amp;height=140&amp;crop=1:1,smart&amp;auto=webp&amp;s=18e3dc0ac4c220067d1e42ef158968797ac24cbf</t>
  </si>
  <si>
    <t>t3_1vdhjdn</t>
  </si>
  <si>
    <t>Early morning beauty</t>
  </si>
  <si>
    <t>Low-Understanding448</t>
  </si>
  <si>
    <t>基于帖子标题推断（非逐图视觉识别）：Early morning beauty</t>
  </si>
  <si>
    <t>https://old.reddit.com/r/TuxedoCats/comments/1vdhjdn/early_morning_beauty/</t>
  </si>
  <si>
    <t>https://i.redd.it/yocx30epmygh1.jpeg</t>
  </si>
  <si>
    <t>https://preview.redd.it/yocx30epmygh1.jpeg?width=140&amp;height=140&amp;crop=1:1,smart&amp;auto=webp&amp;s=50d19acdcff415541ada88c93f17d7dd75d39873</t>
  </si>
  <si>
    <t>t3_1vd9jls</t>
  </si>
  <si>
    <t>Monte</t>
  </si>
  <si>
    <t>RightWheelDrive</t>
  </si>
  <si>
    <t>基于帖子标题推断（非逐图视觉识别）：Monte</t>
  </si>
  <si>
    <t>☁️🤍 Memorial 🤍 ☁️</t>
  </si>
  <si>
    <t>https://old.reddit.com/r/TuxedoCats/comments/1vd9jls/monte/</t>
  </si>
  <si>
    <t>https://www.reddit.com/gallery/1vd9jls</t>
  </si>
  <si>
    <t>https://preview.redd.it/p27ur9rdfwgh1.jpg?width=140&amp;height=78&amp;auto=webp&amp;s=921b8ca74b87478239b5cb4fee8721aeef008402</t>
  </si>
  <si>
    <t>t3_1vd3pee</t>
  </si>
  <si>
    <t>Terry the Terror</t>
  </si>
  <si>
    <t>Choice-Requirement18</t>
  </si>
  <si>
    <t>基于帖子标题推断（非逐图视觉识别）：Terry the Terror</t>
  </si>
  <si>
    <t>https://old.reddit.com/r/TuxedoCats/comments/1vd3pee/terry_the_terror/</t>
  </si>
  <si>
    <t>https://i.redd.it/4q3zxyt4zugh1.jpeg</t>
  </si>
  <si>
    <t>https://preview.redd.it/4q3zxyt4zugh1.jpeg?width=140&amp;height=105&amp;auto=webp&amp;s=dbd82329e97a1d8674ae5e010431349dc81810cc</t>
  </si>
  <si>
    <t>t3_1vd96ko</t>
  </si>
  <si>
    <t>Casper is a derp 😸</t>
  </si>
  <si>
    <t>CranberryBeginning30</t>
  </si>
  <si>
    <t>基于帖子标题推断（非逐图视觉识别）：Casper is a derp 😸</t>
  </si>
  <si>
    <t>https://old.reddit.com/r/TuxedoCats/comments/1vd96ko/casper_is_a_derp/</t>
  </si>
  <si>
    <t>https://i.redd.it/aaeogemvbwgh1.jpeg</t>
  </si>
  <si>
    <t>https://preview.redd.it/aaeogemvbwgh1.jpeg?width=140&amp;height=140&amp;crop=1:1,smart&amp;auto=webp&amp;s=d41581e5a453ce7539eb85e60e89e24ea14d5496</t>
  </si>
  <si>
    <t>t3_1vcgmzi</t>
  </si>
  <si>
    <t>Miso the blood donor 💪🏼</t>
  </si>
  <si>
    <t>ziggzags</t>
  </si>
  <si>
    <t>基于帖子标题推断（非逐图视觉识别）：Miso the blood donor 💪🏼</t>
  </si>
  <si>
    <t>https://old.reddit.com/r/TuxedoCats/comments/1vcgmzi/miso_the_blood_donor/</t>
  </si>
  <si>
    <t>https://i.redd.it/2300xplytpgh1.jpeg</t>
  </si>
  <si>
    <t>https://preview.redd.it/2300xplytpgh1.jpeg?width=140&amp;height=137&amp;auto=webp&amp;s=a63b21c61397f149a301ec12b31671433f53dd5f</t>
  </si>
  <si>
    <t>t3_1vdc1ov</t>
  </si>
  <si>
    <t>Why does he act like an orange? You can just see sometimes that there's nothing in his head, can I still fix it?</t>
  </si>
  <si>
    <t>Impossible-Studio744</t>
  </si>
  <si>
    <t>基于帖子标题推断（非逐图视觉识别）：Why does he act like an orange? You can just see sometimes that there's nothing in his head, can I still fix it?</t>
  </si>
  <si>
    <t>https://old.reddit.com/r/TuxedoCats/comments/1vdc1ov/why_does_he_act_like_an_orange_you_can_just_see/</t>
  </si>
  <si>
    <t>https://www.reddit.com/gallery/1vdc1ov</t>
  </si>
  <si>
    <t>https://preview.redd.it/ou71qgyl4xgh1.jpg?width=140&amp;height=140&amp;crop=1:1,smart&amp;auto=webp&amp;s=89f84930afebec9fe2d4f14a8bc6dc8b0448a9d0</t>
  </si>
  <si>
    <t>t3_1vchlfh</t>
  </si>
  <si>
    <t>Tux arrived safe and sound</t>
  </si>
  <si>
    <t>peyreed</t>
  </si>
  <si>
    <t>基于帖子标题推断（非逐图视觉识别）：Tux arrived safe and sound</t>
  </si>
  <si>
    <t>📦If Tux Sits Tux Fits📦</t>
  </si>
  <si>
    <t>https://old.reddit.com/r/TuxedoCats/comments/1vchlfh/tux_arrived_safe_and_sound/</t>
  </si>
  <si>
    <t>https://www.reddit.com/gallery/1vchlfh</t>
  </si>
  <si>
    <t>https://preview.redd.it/r3qaf6su3qgh1.jpg?width=140&amp;height=140&amp;crop=1:1,smart&amp;auto=webp&amp;s=5fc8d3b67132a3e808fe66f74d41ef824b29bf30</t>
  </si>
  <si>
    <t>t3_1vcvrv5</t>
  </si>
  <si>
    <t>Can't tell if he's happy or annoyed</t>
  </si>
  <si>
    <t>VegetableArea</t>
  </si>
  <si>
    <t>基于帖子标题推断（非逐图视觉识别）：Can't tell if he's happy or annoyed</t>
  </si>
  <si>
    <t>https://old.reddit.com/r/TuxedoCats/comments/1vcvrv5/cant_tell_if_hes_happy_or_annoyed/</t>
  </si>
  <si>
    <t>https://i.redd.it/j10qch8satgh1.jpeg</t>
  </si>
  <si>
    <t>https://preview.redd.it/j10qch8satgh1.jpeg?width=140&amp;height=105&amp;auto=webp&amp;s=7d0b0bb40878d94f594982ae28670a1f6d6e7222</t>
  </si>
  <si>
    <t>t3_1vd8gf0</t>
  </si>
  <si>
    <t>Can you spot Charlie?</t>
  </si>
  <si>
    <t>ABROKENPIECEOFGLASS</t>
  </si>
  <si>
    <t>基于帖子标题推断（非逐图视觉识别）：Can you spot Charlie?</t>
  </si>
  <si>
    <t>https://old.reddit.com/r/TuxedoCats/comments/1vd8gf0/can_you_spot_charlie/</t>
  </si>
  <si>
    <t>https://i.redd.it/tzpszj845wgh1.jpeg</t>
  </si>
  <si>
    <t>https://preview.redd.it/tzpszj845wgh1.jpeg?width=140&amp;height=64&amp;auto=webp&amp;s=73d17f039ebf635ec8b204f5fd69270d295fe3fb</t>
  </si>
  <si>
    <t>t3_1vculog</t>
  </si>
  <si>
    <t>Dexter being Dexter</t>
  </si>
  <si>
    <t>CallumBirrell12</t>
  </si>
  <si>
    <t>基于帖子标题推断（非逐图视觉识别）：Dexter being Dexter</t>
  </si>
  <si>
    <t>https://old.reddit.com/r/TuxedoCats/comments/1vculog/dexter_being_dexter/</t>
  </si>
  <si>
    <t>https://www.reddit.com/gallery/1vculog</t>
  </si>
  <si>
    <t>https://preview.redd.it/m1qi376m2tgh1.jpg?width=140&amp;height=140&amp;crop=1:1,smart&amp;auto=webp&amp;s=1cd3f08cc91e9141b67880be2ed186a4c06639b6</t>
  </si>
  <si>
    <t>t3_1vcsv1w</t>
  </si>
  <si>
    <t>My New Rescue Tuxie</t>
  </si>
  <si>
    <t>基于帖子标题推断（非逐图视觉识别）：My New Rescue Tuxie</t>
  </si>
  <si>
    <t>https://old.reddit.com/r/TuxedoCats/comments/1vcsv1w/my_new_rescue_tuxie/</t>
  </si>
  <si>
    <t>https://www.reddit.com/gallery/1vcsv1w</t>
  </si>
  <si>
    <t>https://preview.redd.it/jbhl5888qsgh1.jpg?width=140&amp;height=140&amp;crop=1:1,smart&amp;auto=webp&amp;s=01c08f20a598e0ff607c090f7bbd098d553a8440</t>
  </si>
  <si>
    <t>t3_1vch3oc</t>
  </si>
  <si>
    <t>Prince is 8</t>
  </si>
  <si>
    <t>Ill_Reward5369</t>
  </si>
  <si>
    <t>基于帖子标题推断（非逐图视觉识别）：Prince is 8</t>
  </si>
  <si>
    <t>https://old.reddit.com/r/TuxedoCats/comments/1vch3oc/prince_is_8/</t>
  </si>
  <si>
    <t>https://www.reddit.com/gallery/1vch3oc</t>
  </si>
  <si>
    <t>https://preview.redd.it/4c61sqgqypgh1.jpg?width=140&amp;height=140&amp;crop=1:1,smart&amp;auto=webp&amp;s=b3079544fecdf400b9e2ef605ff6ddeb4b01707e</t>
  </si>
  <si>
    <t>t3_1vcvypc</t>
  </si>
  <si>
    <t>3 weeks in</t>
  </si>
  <si>
    <t>Inevitable-Suit3469</t>
  </si>
  <si>
    <t>基于帖子标题推断（非逐图视觉识别）：3 weeks in</t>
  </si>
  <si>
    <t>https://old.reddit.com/r/TuxedoCats/comments/1vcvypc/3_weeks_in/</t>
  </si>
  <si>
    <t>https://i.redd.it/a6z4phi7ctgh1.jpeg</t>
  </si>
  <si>
    <t>https://preview.redd.it/a6z4phi7ctgh1.jpeg?width=140&amp;height=140&amp;auto=webp&amp;s=1ea9083827fb95f90bd14882ee6cae3c2473afef</t>
  </si>
  <si>
    <t>t3_1vd765q</t>
  </si>
  <si>
    <t>Tuxie dinner time!</t>
  </si>
  <si>
    <t>fashion4words</t>
  </si>
  <si>
    <t>基于帖子标题推断（非逐图视觉识别）：Tuxie dinner time!</t>
  </si>
  <si>
    <t>😋 FEED ME! 😋</t>
  </si>
  <si>
    <t>https://old.reddit.com/r/TuxedoCats/comments/1vd765q/tuxie_dinner_time/</t>
  </si>
  <si>
    <t>https://i.redd.it/feafz5yatvgh1.jpeg</t>
  </si>
  <si>
    <t>https://preview.redd.it/feafz5yatvgh1.jpeg?width=140&amp;height=105&amp;auto=webp&amp;s=dc68334ecf1ee35dbc3df7c431ae918d086ca352</t>
  </si>
  <si>
    <t>t3_1vcof1g</t>
  </si>
  <si>
    <t>I love that they are best friends</t>
  </si>
  <si>
    <t>Spirited_Sherbet_392</t>
  </si>
  <si>
    <t>基于帖子标题推断（非逐图视觉识别）：I love that they are best friends</t>
  </si>
  <si>
    <t>https://old.reddit.com/r/TuxedoCats/comments/1vcof1g/i_love_that_they_are_best_friends/</t>
  </si>
  <si>
    <t>https://www.reddit.com/gallery/1vcof1g</t>
  </si>
  <si>
    <t>https://preview.redd.it/hn7i7enttrgh1.jpg?width=140&amp;height=140&amp;crop=1:1,smart&amp;auto=webp&amp;s=90e5111d77d9f8629d63d83c1f7e0fb62802379e</t>
  </si>
  <si>
    <t>t3_1vd1u4r</t>
  </si>
  <si>
    <t>Chillin in the cat tree</t>
  </si>
  <si>
    <t>ads1582</t>
  </si>
  <si>
    <t>基于帖子标题推断（非逐图视觉识别）：Chillin in the cat tree</t>
  </si>
  <si>
    <t>https://old.reddit.com/r/TuxedoCats/comments/1vd1u4r/chillin_in_the_cat_tree/</t>
  </si>
  <si>
    <t>https://i.redd.it/jolsdu9qjugh1.jpeg</t>
  </si>
  <si>
    <t>https://preview.redd.it/jolsdu9qjugh1.jpeg?width=140&amp;height=140&amp;crop=1:1,smart&amp;auto=webp&amp;s=e81a48cf4ec18e68c6e499039ae6eff2f238a009</t>
  </si>
  <si>
    <t>t3_1vd39gm</t>
  </si>
  <si>
    <t>I painted this cute tuxedo digitally 😁</t>
  </si>
  <si>
    <t>M8614</t>
  </si>
  <si>
    <t>基于帖子标题推断（非逐图视觉识别）：I painted this cute tuxedo digitally 😁</t>
  </si>
  <si>
    <t>🎨 Tuxie Art (OC) 🎨</t>
  </si>
  <si>
    <t>https://old.reddit.com/r/TuxedoCats/comments/1vd39gm/i_painted_this_cute_tuxedo_digitally/</t>
  </si>
  <si>
    <t>https://i.redd.it/etx2n43cvugh1.jpeg</t>
  </si>
  <si>
    <t>https://preview.redd.it/etx2n43cvugh1.jpeg?width=140&amp;height=140&amp;auto=webp&amp;s=7166e5d53d92b9ddd943b4f13577544afe30d76f</t>
  </si>
  <si>
    <t>t3_1vd3vnm</t>
  </si>
  <si>
    <t>Grey Queen checking in</t>
  </si>
  <si>
    <t>geekilee</t>
  </si>
  <si>
    <t>基于帖子标题推断（非逐图视觉识别）：Grey Queen checking in</t>
  </si>
  <si>
    <t>https://old.reddit.com/r/TuxedoCats/comments/1vd3vnm/grey_queen_checking_in/</t>
  </si>
  <si>
    <t>https://www.reddit.com/gallery/1vd3vnm</t>
  </si>
  <si>
    <t>https://preview.redd.it/nquutzzm0vgh1.jpg?width=140&amp;height=140&amp;crop=1:1,smart&amp;auto=webp&amp;s=7f358dd3be6c197690b5e0f747447bede000d966</t>
  </si>
  <si>
    <t>t3_1vcwp6v</t>
  </si>
  <si>
    <t>Winston is the chillest of the chill!</t>
  </si>
  <si>
    <t>Figment99</t>
  </si>
  <si>
    <t>基于帖子标题推断（非逐图视觉识别）：Winston is the chillest of the chill!</t>
  </si>
  <si>
    <t>https://old.reddit.com/r/TuxedoCats/comments/1vcwp6v/winston_is_the_chillest_of_the_chill/</t>
  </si>
  <si>
    <t>https://i.redd.it/aj481t6ghtgh1.jpeg</t>
  </si>
  <si>
    <t>https://preview.redd.it/aj481t6ghtgh1.jpeg?width=140&amp;height=140&amp;crop=1:1,smart&amp;auto=webp&amp;s=57716fca428dabee28bb7797a7ac53b5ac9aaf03</t>
  </si>
  <si>
    <t>t3_1vd76p1</t>
  </si>
  <si>
    <t>This is how Barney spent his Caturday</t>
  </si>
  <si>
    <t>Isitwhenip</t>
  </si>
  <si>
    <t>基于帖子标题推断（非逐图视觉识别）：This is how Barney spent his Caturday</t>
  </si>
  <si>
    <t>😸 Caturday Cutie 😸</t>
  </si>
  <si>
    <t>https://old.reddit.com/r/TuxedoCats/comments/1vd76p1/this_is_how_barney_spent_his_caturday/</t>
  </si>
  <si>
    <t>https://v.redd.it/i7fuea3btvgh1</t>
  </si>
  <si>
    <t>https://external-preview.redd.it/andmb3h3MGJ0dmdoMXBpiAHeJCxaZBSZPDEnhapVEQRpD2gXY9xTUebrArFT.png?width=140&amp;height=140&amp;crop=1:1,smart&amp;format=jpg&amp;auto=webp&amp;s=cfd7d08bebf9113f8f264d4913580371a4ccddde</t>
  </si>
  <si>
    <t>t3_1vd6k3k</t>
  </si>
  <si>
    <t>Really hard to tell how Munchie feels about me</t>
  </si>
  <si>
    <t>基于帖子标题推断（非逐图视觉识别）：Really hard to tell how Munchie feels about me</t>
  </si>
  <si>
    <t>💯 Purrfect Tailoring 💯</t>
  </si>
  <si>
    <t>https://old.reddit.com/r/TuxedoCats/comments/1vd6k3k/really_hard_to_tell_how_munchie_feels_about_me/</t>
  </si>
  <si>
    <t>https://i.redd.it/z71yk0dvnvgh1.jpeg</t>
  </si>
  <si>
    <t>https://preview.redd.it/z71yk0dvnvgh1.jpeg?width=140&amp;height=140&amp;crop=1:1,smart&amp;auto=webp&amp;s=cca897044fb42fd791dcb89e3fe7567c1f82118f</t>
  </si>
  <si>
    <t>t3_1vcl3ut</t>
  </si>
  <si>
    <t>Oreo is a judgemental loaf.</t>
  </si>
  <si>
    <t>KOTHEFACE6</t>
  </si>
  <si>
    <t>基于帖子标题推断（非逐图视觉识别）：Oreo is a judgemental loaf.</t>
  </si>
  <si>
    <t>https://old.reddit.com/r/TuxedoCats/comments/1vcl3ut/oreo_is_a_judgemental_loaf/</t>
  </si>
  <si>
    <t>https://i.redd.it/7c2om2833rgh1.jpeg</t>
  </si>
  <si>
    <t>https://preview.redd.it/7c2om2833rgh1.jpeg?width=140&amp;height=140&amp;crop=1:1,smart&amp;auto=webp&amp;s=cde86b1883f26fb445ce5d89ed7464c9b04e7ab3</t>
  </si>
  <si>
    <t>t3_1vcs8tk</t>
  </si>
  <si>
    <t>They’re having a meeting, what are they discussing?</t>
  </si>
  <si>
    <t>cjw29</t>
  </si>
  <si>
    <t>基于帖子标题推断（非逐图视觉识别）：They’re having a meeting, what are they discussing?</t>
  </si>
  <si>
    <t>https://old.reddit.com/r/TuxedoCats/comments/1vcs8tk/theyre_having_a_meeting_what_are_they_discussing/</t>
  </si>
  <si>
    <t>https://i.redd.it/oy4ct9oslsgh1.jpeg</t>
  </si>
  <si>
    <t>https://preview.redd.it/oy4ct9oslsgh1.jpeg?width=140&amp;height=105&amp;auto=webp&amp;s=9f0e800b9329d2b94d0eedcd74bb67ff1a86a510</t>
  </si>
  <si>
    <t>t3_1vcx30f</t>
  </si>
  <si>
    <t>When mom won’t stop touching your toy</t>
  </si>
  <si>
    <t>Strict-Ad5282</t>
  </si>
  <si>
    <t>基于帖子标题推断（非逐图视觉识别）：When mom won’t stop touching your toy</t>
  </si>
  <si>
    <t>https://old.reddit.com/r/TuxedoCats/comments/1vcx30f/when_mom_wont_stop_touching_your_toy/</t>
  </si>
  <si>
    <t>https://i.redd.it/e107ga77ktgh1.jpeg</t>
  </si>
  <si>
    <t>https://preview.redd.it/e107ga77ktgh1.jpeg?width=140&amp;height=105&amp;auto=webp&amp;s=21ed39d48a7fca81264829b37b6233b9ac043b9c</t>
  </si>
  <si>
    <t>t3_1vd79wx</t>
  </si>
  <si>
    <t>My sous chef</t>
  </si>
  <si>
    <t>基于帖子标题推断（非逐图视觉识别）：My sous chef</t>
  </si>
  <si>
    <t>https://old.reddit.com/r/TuxedoCats/comments/1vd79wx/my_sous_chef/</t>
  </si>
  <si>
    <t>https://i.redd.it/a2g2rvq9uvgh1.jpeg</t>
  </si>
  <si>
    <t>https://preview.redd.it/a2g2rvq9uvgh1.jpeg?width=140&amp;height=105&amp;auto=webp&amp;s=8d09a30a59a441af36115fa5530cface9644dda1</t>
  </si>
  <si>
    <t>t3_1vcnqfx</t>
  </si>
  <si>
    <t>Introducing Lizzy (Elizabeth Bennet).</t>
  </si>
  <si>
    <t>Dewycat</t>
  </si>
  <si>
    <t>基于帖子标题推断（非逐图视觉识别）：Introducing Lizzy (Elizabeth Bennet).</t>
  </si>
  <si>
    <t>https://old.reddit.com/r/TuxedoCats/comments/1vcnqfx/introducing_lizzy_elizabeth_bennet/</t>
  </si>
  <si>
    <t>https://www.reddit.com/gallery/1vcnqfx</t>
  </si>
  <si>
    <t>https://preview.redd.it/cnkb0wvoorgh1.jpg?width=140&amp;height=140&amp;crop=1:1,smart&amp;auto=webp&amp;s=1480d8e0ea3a6a4a18a933813e659f93c88325f8</t>
  </si>
  <si>
    <t>t3_1vd46uu</t>
  </si>
  <si>
    <t>Kenny looking silly</t>
  </si>
  <si>
    <t>CandidOrange</t>
  </si>
  <si>
    <t>基于帖子标题推断（非逐图视觉识别）：Kenny looking silly</t>
  </si>
  <si>
    <t>https://old.reddit.com/r/TuxedoCats/comments/1vd46uu/kenny_looking_silly/</t>
  </si>
  <si>
    <t>https://i.redd.it/p941gtwc3vgh1.jpeg</t>
  </si>
  <si>
    <t>https://preview.redd.it/p941gtwc3vgh1.jpeg?width=140&amp;height=140&amp;crop=1:1,smart&amp;auto=webp&amp;s=b161d9fc5b0c5a505603acae80c1c3bccf409ede</t>
  </si>
  <si>
    <t>t3_1vczasg</t>
  </si>
  <si>
    <t>Blessed by the marketplace gods</t>
  </si>
  <si>
    <t>xindierockx7114</t>
  </si>
  <si>
    <t>基于帖子标题推断（非逐图视觉识别）：Blessed by the marketplace gods</t>
  </si>
  <si>
    <t>https://old.reddit.com/r/TuxedoCats/comments/1vczasg/blessed_by_the_marketplace_gods/</t>
  </si>
  <si>
    <t>https://i.redd.it/bvjjpgj40ugh1.jpeg</t>
  </si>
  <si>
    <t>https://preview.redd.it/bvjjpgj40ugh1.jpeg?width=140&amp;height=105&amp;auto=webp&amp;s=f02e65956b163a0aa6d798f10f82f61a8d49b52f</t>
  </si>
  <si>
    <t>t3_1vclqg6</t>
  </si>
  <si>
    <t>Some recent photos of my girl</t>
  </si>
  <si>
    <t>AprilBelle08</t>
  </si>
  <si>
    <t>基于帖子标题推断（非逐图视觉识别）：Some recent photos of my girl</t>
  </si>
  <si>
    <t>https://old.reddit.com/r/TuxedoCats/comments/1vclqg6/some_recent_photos_of_my_girl/</t>
  </si>
  <si>
    <t>https://www.reddit.com/gallery/1vclqg6</t>
  </si>
  <si>
    <t>https://preview.redd.it/7qvy3utk8rgh1.jpg?width=140&amp;height=140&amp;crop=1:1,smart&amp;auto=webp&amp;s=ee42d30e73270e4e12e04ada8fe33dd1189d8663</t>
  </si>
  <si>
    <t>t3_1vce74w</t>
  </si>
  <si>
    <t>Just the cutest (and shyest) girl</t>
  </si>
  <si>
    <t>1451506</t>
  </si>
  <si>
    <t>基于帖子标题推断（非逐图视觉识别）：Just the cutest (and shyest) girl</t>
  </si>
  <si>
    <t>https://old.reddit.com/r/TuxedoCats/comments/1vce74w/just_the_cutest_and_shyest_girl/</t>
  </si>
  <si>
    <t>https://i.redd.it/j6i7qo8a6pgh1.jpeg</t>
  </si>
  <si>
    <t>https://preview.redd.it/j6i7qo8a6pgh1.jpeg?width=140&amp;height=140&amp;crop=1:1,smart&amp;auto=webp&amp;s=ecfbb8d0d42ff5e5dc91175833794cd7bd649639</t>
  </si>
  <si>
    <t>t3_1vc6i5i</t>
  </si>
  <si>
    <t>Vet approved kitty</t>
  </si>
  <si>
    <t>weareadults</t>
  </si>
  <si>
    <t>基于帖子标题推断（非逐图视觉识别）：Vet approved kitty</t>
  </si>
  <si>
    <t>☁️🦸🏻 SUPERTUXIE 🦸‍♀️☁️</t>
  </si>
  <si>
    <t>https://old.reddit.com/r/TuxedoCats/comments/1vc6i5i/vet_approved_kitty/</t>
  </si>
  <si>
    <t>https://i.redd.it/zdqgct1zdngh1.jpeg</t>
  </si>
  <si>
    <t>https://preview.redd.it/zdqgct1zdngh1.jpeg?width=140&amp;height=140&amp;crop=1:1,smart&amp;auto=webp&amp;s=b089983d7d70462e53a44626e92823ffa24b9c14</t>
  </si>
  <si>
    <t>t3_1vcpbtv</t>
  </si>
  <si>
    <t>Does your tux prefer a box over a bed?</t>
  </si>
  <si>
    <t>Constant_Front_4285</t>
  </si>
  <si>
    <t>基于帖子标题推断（非逐图视觉识别）：Does your tux prefer a box over a bed?</t>
  </si>
  <si>
    <t>https://old.reddit.com/r/TuxedoCats/comments/1vcpbtv/does_your_tux_prefer_a_box_over_a_bed/</t>
  </si>
  <si>
    <t>https://www.reddit.com/gallery/1vcpbtv</t>
  </si>
  <si>
    <t>https://preview.redd.it/kj7zy5fn0sgh1.jpg?width=140&amp;height=140&amp;crop=1:1,smart&amp;auto=webp&amp;s=d41c3f37a3bdc608ad55fa8c2333e9806f99042b</t>
  </si>
  <si>
    <t>t3_1vczkcw</t>
  </si>
  <si>
    <t>Just a lil snack</t>
  </si>
  <si>
    <t>masala-kiwi</t>
  </si>
  <si>
    <t>基于帖子标题推断（非逐图视觉识别）：Just a lil snack</t>
  </si>
  <si>
    <t xml:space="preserve">ߜ ߜ Tuxie Teefs ߜ ߜ </t>
  </si>
  <si>
    <t>https://old.reddit.com/r/TuxedoCats/comments/1vczkcw/just_a_lil_snack/</t>
  </si>
  <si>
    <t>https://i.redd.it/yzznc3h32ugh1.jpeg</t>
  </si>
  <si>
    <t>https://preview.redd.it/yzznc3h32ugh1.jpeg?width=140&amp;height=140&amp;crop=1:1,smart&amp;auto=webp&amp;s=f73c9d341a5f448b8bbdef7ed4fe50cebb78b92f</t>
  </si>
  <si>
    <t>t3_1vcrkov</t>
  </si>
  <si>
    <t>Just in case it starts raining indoors. ☔</t>
  </si>
  <si>
    <t>基于帖子标题推断（非逐图视觉识别）：Just in case it starts raining indoors. ☔</t>
  </si>
  <si>
    <t>https://old.reddit.com/r/TuxedoCats/comments/1vcrkov/just_in_case_it_starts_raining_indoors/</t>
  </si>
  <si>
    <t>https://i.redd.it/bbzkn7kygsgh1.jpeg</t>
  </si>
  <si>
    <t>https://preview.redd.it/bbzkn7kygsgh1.jpeg?width=140&amp;height=125&amp;auto=webp&amp;s=470c7d7bab197fb3dc1754412977b77c69143a1f</t>
  </si>
  <si>
    <t>t3_1vcwqe3</t>
  </si>
  <si>
    <t>My gatica and my shoes</t>
  </si>
  <si>
    <t>cosico</t>
  </si>
  <si>
    <t>基于帖子标题推断（非逐图视觉识别）：My gatica and my shoes</t>
  </si>
  <si>
    <t>😜Tuxie Gone Wild😜</t>
  </si>
  <si>
    <t>https://old.reddit.com/r/TuxedoCats/comments/1vcwqe3/my_gatica_and_my_shoes/</t>
  </si>
  <si>
    <t>https://i.redd.it/j6f6bx8ohtgh1.jpeg</t>
  </si>
  <si>
    <t>https://preview.redd.it/j6f6bx8ohtgh1.jpeg?width=140&amp;height=105&amp;auto=webp&amp;s=5bd7b3a5b8799ff8ff8e4b73cca3df36bd0fccfe</t>
  </si>
  <si>
    <t>t3_1vcvgl0</t>
  </si>
  <si>
    <t>I think I just witnessed peak kitten cuteness. 🥹</t>
  </si>
  <si>
    <t>HolyCheese32</t>
  </si>
  <si>
    <t>基于帖子标题推断（非逐图视觉识别）：I think I just witnessed peak kitten cuteness. 🥹</t>
  </si>
  <si>
    <t>https://old.reddit.com/r/TuxedoCats/comments/1vcvgl0/i_think_i_just_witnessed_peak_kitten_cuteness/</t>
  </si>
  <si>
    <t>https://v.redd.it/t70ziiym8tgh1</t>
  </si>
  <si>
    <t>https://external-preview.redd.it/Ynl0YjV6cG04dGdoMS9SX4dmmia4EU-NRBWXmad4ykNHW81jZP7gimNVsIVe.png?width=140&amp;height=140&amp;crop=1:1,smart&amp;format=jpg&amp;auto=webp&amp;s=e65330e55d6b85be3ecd91b1f928ff61d30d055f</t>
  </si>
  <si>
    <t>t3_1vclvgt</t>
  </si>
  <si>
    <t>Pork Chop</t>
  </si>
  <si>
    <t>DandyLikeALion</t>
  </si>
  <si>
    <t>基于帖子标题推断（非逐图视觉识别）：Pork Chop</t>
  </si>
  <si>
    <t>https://old.reddit.com/r/TuxedoCats/comments/1vclvgt/pork_chop/</t>
  </si>
  <si>
    <t>https://www.reddit.com/gallery/1vclvgt</t>
  </si>
  <si>
    <t>https://preview.redd.it/qolp3b0r9rgh1.jpg?width=140&amp;height=140&amp;crop=1:1,smart&amp;auto=webp&amp;s=a46d1d170c7f0e04cc1ee3ae8fd5e90159d7aab7</t>
  </si>
  <si>
    <t>t3_1vcexd6</t>
  </si>
  <si>
    <t>Kali was making the perfect loaf on my bed</t>
  </si>
  <si>
    <t>bravelittleslytherin</t>
  </si>
  <si>
    <t>基于帖子标题推断（非逐图视觉识别）：Kali was making the perfect loaf on my bed</t>
  </si>
  <si>
    <t>🍞 Tuxie Loaf 🍞</t>
  </si>
  <si>
    <t>https://old.reddit.com/r/TuxedoCats/comments/1vcexd6/kali_was_making_the_perfect_loaf_on_my_bed/</t>
  </si>
  <si>
    <t>https://i.redd.it/rrqt67k8dpgh1.jpeg</t>
  </si>
  <si>
    <t>https://preview.redd.it/rrqt67k8dpgh1.jpeg?width=140&amp;height=140&amp;crop=1:1,smart&amp;auto=webp&amp;s=469cf49d7f2130b9f328225b8ac23fb6fdc1dd8e</t>
  </si>
  <si>
    <t>t3_1vcshgy</t>
  </si>
  <si>
    <t>Does anyone else’s tuxie wake them up for outside time? lol</t>
  </si>
  <si>
    <t>基于帖子标题推断（非逐图视觉识别）：Does anyone else’s tuxie wake them up for outside time? lol</t>
  </si>
  <si>
    <t>https://old.reddit.com/r/TuxedoCats/comments/1vcshgy/does_anyone_elses_tuxie_wake_them_up_for_outside/</t>
  </si>
  <si>
    <t>https://i.redd.it/cb6rwi4jnsgh1.jpeg</t>
  </si>
  <si>
    <t>https://preview.redd.it/cb6rwi4jnsgh1.jpeg?width=140&amp;height=140&amp;crop=1:1,smart&amp;auto=webp&amp;s=3d379707e605a7e08c32b254033c35c946d1df2c</t>
  </si>
  <si>
    <t>t3_1vbujtn</t>
  </si>
  <si>
    <t>Theo is happy to see you all again</t>
  </si>
  <si>
    <t>UncleNoPockets_</t>
  </si>
  <si>
    <t>基于帖子标题推断（非逐图视觉识别）：Theo is happy to see you all again</t>
  </si>
  <si>
    <t>https://old.reddit.com/r/TuxedoCats/comments/1vbujtn/theo_is_happy_to_see_you_all_again/</t>
  </si>
  <si>
    <t>https://i.redd.it/pg7zygsm5lgh1.jpeg</t>
  </si>
  <si>
    <t>https://preview.redd.it/pg7zygsm5lgh1.jpeg?width=140&amp;height=140&amp;crop=1:1,smart&amp;auto=webp&amp;s=c35aebabf702f01eaec480889c2e0889c581b602</t>
  </si>
  <si>
    <t>t3_1vc3wbj</t>
  </si>
  <si>
    <t>She’s cross-eyed and looks angry all the time, but she’s super affectionate, hahaha</t>
  </si>
  <si>
    <t>Batty_Bella</t>
  </si>
  <si>
    <t>基于帖子标题推断（非逐图视觉识别）：She’s cross-eyed and looks angry all the time, but she’s super affectionate, hahaha</t>
  </si>
  <si>
    <t>https://old.reddit.com/r/TuxedoCats/comments/1vc3wbj/shes_crosseyed_and_looks_angry_all_the_time_but/</t>
  </si>
  <si>
    <t>https://i.redd.it/jug78zpuumgh1.jpeg</t>
  </si>
  <si>
    <t>https://preview.redd.it/jug78zpuumgh1.jpeg?width=140&amp;height=140&amp;crop=1:1,smart&amp;auto=webp&amp;s=8dd029e8576c380a650ead356cc0e859e4a18042</t>
  </si>
  <si>
    <t>t3_1vcbgxh</t>
  </si>
  <si>
    <t>Remembering Mojo, gone a few years now</t>
  </si>
  <si>
    <t>stevieplaysguitar</t>
  </si>
  <si>
    <t>基于帖子标题推断（非逐图视觉识别）：Remembering Mojo, gone a few years now</t>
  </si>
  <si>
    <t>https://old.reddit.com/r/TuxedoCats/comments/1vcbgxh/remembering_mojo_gone_a_few_years_now/</t>
  </si>
  <si>
    <t>https://i.redd.it/xw2j2mb8iogh1.jpeg</t>
  </si>
  <si>
    <t>https://preview.redd.it/xw2j2mb8iogh1.jpeg?width=140&amp;height=140&amp;crop=1:1,smart&amp;auto=webp&amp;s=9645211b1c67fa75d0af26e2a9e4784bf5a2df00</t>
  </si>
  <si>
    <t>t3_1vcjslp</t>
  </si>
  <si>
    <t>Bubet: "I’ve just finished a light lunch. The hot weather has returned, so I’m going to rest. Have a nice weekend Tuxies and my friends!" 🐾💚🌞</t>
  </si>
  <si>
    <t>Historical_Corgi_355</t>
  </si>
  <si>
    <t>基于帖子标题推断（非逐图视觉识别）：Bubet: "I’ve just finished a light lunch. The hot weather has returned, so I’m going to rest. Have a nice weekend Tuxies and my friends!" 🐾💚🌞</t>
  </si>
  <si>
    <t>https://old.reddit.com/r/TuxedoCats/comments/1vcjslp/bubet_ive_just_finished_a_light_lunch_the_hot/</t>
  </si>
  <si>
    <t>https://i.redd.it/5nj5b1ajqqgh1.jpeg</t>
  </si>
  <si>
    <t>https://preview.redd.it/5nj5b1ajqqgh1.jpeg?width=140&amp;height=140&amp;crop=1:1,smart&amp;auto=webp&amp;s=9be6a13ba86c246f722ac3f57e1d1515806e90d7</t>
  </si>
  <si>
    <t>t3_1vc3x0b</t>
  </si>
  <si>
    <t>I’m so proud of my boy</t>
  </si>
  <si>
    <t>_DeepKitchen_</t>
  </si>
  <si>
    <t>基于帖子标题推断（非逐图视觉识别）：I’m so proud of my boy</t>
  </si>
  <si>
    <t>https://old.reddit.com/r/TuxedoCats/comments/1vc3x0b/im_so_proud_of_my_boy/</t>
  </si>
  <si>
    <t>https://i.redd.it/7z54bb8bvmgh1.jpeg</t>
  </si>
  <si>
    <t>https://preview.redd.it/7z54bb8bvmgh1.jpeg?width=140&amp;height=105&amp;auto=webp&amp;s=90aa3576d45ce1c033fc0c82baa8d49b9d52b7a5</t>
  </si>
  <si>
    <t>t3_1vcf1q8</t>
  </si>
  <si>
    <t>Cody, for Codependent.</t>
  </si>
  <si>
    <t>基于帖子标题推断（非逐图视觉识别）：Cody, for Codependent.</t>
  </si>
  <si>
    <t>https://old.reddit.com/r/TuxedoCats/comments/1vcf1q8/cody_for_codependent/</t>
  </si>
  <si>
    <t>https://i.redd.it/lwg4o48eepgh1.jpeg</t>
  </si>
  <si>
    <t>https://preview.redd.it/lwg4o48eepgh1.jpeg?width=140&amp;height=140&amp;crop=1:1,smart&amp;auto=webp&amp;s=bdbfe6c8ce34d6dc8f4a49c1a4d9889a6758f201</t>
  </si>
  <si>
    <t>t3_1vcg4sl</t>
  </si>
  <si>
    <t>🍌Banana for scale 🍌</t>
  </si>
  <si>
    <t>Squishybanana247</t>
  </si>
  <si>
    <t>基于帖子标题推断（非逐图视觉识别）：🍌Banana for scale 🍌</t>
  </si>
  <si>
    <t>https://old.reddit.com/r/TuxedoCats/comments/1vcg4sl/banana_for_scale/</t>
  </si>
  <si>
    <t>https://www.reddit.com/gallery/1vcg4sl</t>
  </si>
  <si>
    <t>https://preview.redd.it/tf13jkqyopgh1.jpg?width=140&amp;height=140&amp;crop=1:1,smart&amp;auto=webp&amp;s=c6b7c75b1886faa4393cfa7168d42c1cb4841d55</t>
  </si>
  <si>
    <t>t3_1vcbepq</t>
  </si>
  <si>
    <t>The snoozer</t>
  </si>
  <si>
    <t>kindredwolfRS</t>
  </si>
  <si>
    <t>基于帖子标题推断（非逐图视觉识别）：The snoozer</t>
  </si>
  <si>
    <t>https://old.reddit.com/r/TuxedoCats/comments/1vcbepq/the_snoozer/</t>
  </si>
  <si>
    <t>https://i.redd.it/4lhm8idphogh1.jpeg</t>
  </si>
  <si>
    <t>https://preview.redd.it/4lhm8idphogh1.jpeg?width=140&amp;height=140&amp;crop=1:1,smart&amp;auto=webp&amp;s=3ac90fe48a0951546b046ab7ebf1946582a968d7</t>
  </si>
  <si>
    <t>t3_1vctj3u</t>
  </si>
  <si>
    <t>Tuxie Allogrooming ❤️</t>
  </si>
  <si>
    <t>基于帖子标题推断（非逐图视觉识别）：Tuxie Allogrooming ❤️</t>
  </si>
  <si>
    <t>https://old.reddit.com/r/TuxedoCats/comments/1vctj3u/tuxie_allogrooming/</t>
  </si>
  <si>
    <t>https://v.redd.it/aoxrivl1vsgh1</t>
  </si>
  <si>
    <t>https://external-preview.redd.it/YXQybjZmaDF2c2doMddKPxoOL4dSm-BpmkXRY6-d8OykCqUW_RBBXsrQhgSc.png?width=140&amp;height=140&amp;crop=1:1,smart&amp;format=jpg&amp;auto=webp&amp;s=310f5a20a9af391719b978ce1c523d0965175f98</t>
  </si>
  <si>
    <t>t3_1vcmbve</t>
  </si>
  <si>
    <t>The protector of the packages</t>
  </si>
  <si>
    <t>headsupeyesopen</t>
  </si>
  <si>
    <t>基于帖子标题推断（非逐图视觉识别）：The protector of the packages</t>
  </si>
  <si>
    <t>https://old.reddit.com/r/TuxedoCats/comments/1vcmbve/the_protector_of_the_packages/</t>
  </si>
  <si>
    <t>https://i.redd.it/y1qchs1ndrgh1.jpeg</t>
  </si>
  <si>
    <t>https://preview.redd.it/y1qchs1ndrgh1.jpeg?width=140&amp;height=140&amp;crop=1:1,smart&amp;auto=webp&amp;s=bec992ea45e0bed305d76ad34d399376471c352d</t>
  </si>
  <si>
    <t>t3_1vbs0z2</t>
  </si>
  <si>
    <t>Introducing Matcha, my newest baby girl</t>
  </si>
  <si>
    <t>floofflan</t>
  </si>
  <si>
    <t>基于帖子标题推断（非逐图视觉识别）：Introducing Matcha, my newest baby girl</t>
  </si>
  <si>
    <t>https://old.reddit.com/r/TuxedoCats/comments/1vbs0z2/introducing_matcha_my_newest_baby_girl/</t>
  </si>
  <si>
    <t>https://www.reddit.com/gallery/1vbs0z2</t>
  </si>
  <si>
    <t>https://preview.redd.it/doxj8le3okgh1.jpg?width=140&amp;height=140&amp;crop=1:1,smart&amp;auto=webp&amp;s=364cc9ff167a28f1ae93235c45ea42d3e52dc506</t>
  </si>
  <si>
    <t>t3_1vc5w56</t>
  </si>
  <si>
    <t>Mr Modi</t>
  </si>
  <si>
    <t>sleepsoftbeautiful</t>
  </si>
  <si>
    <t>基于帖子标题推断（非逐图视觉识别）：Mr Modi</t>
  </si>
  <si>
    <t>https://old.reddit.com/r/TuxedoCats/comments/1vc5w56/mr_modi/</t>
  </si>
  <si>
    <t>https://i.redd.it/c4hgil0j9ngh1.jpeg</t>
  </si>
  <si>
    <t>https://preview.redd.it/c4hgil0j9ngh1.jpeg?width=140&amp;height=140&amp;crop=1:1,smart&amp;auto=webp&amp;s=69d2390f2926cd41fb3ca9ef6932ece11351b3d4</t>
  </si>
  <si>
    <t>t3_1vciyt0</t>
  </si>
  <si>
    <t>Motley surveying the new garden</t>
  </si>
  <si>
    <t>InvaderT</t>
  </si>
  <si>
    <t>基于帖子标题推断（非逐图视觉识别）：Motley surveying the new garden</t>
  </si>
  <si>
    <t>🌞 Sunbathing 🌞</t>
  </si>
  <si>
    <t>https://old.reddit.com/r/TuxedoCats/comments/1vciyt0/motley_surveying_the_new_garden/</t>
  </si>
  <si>
    <t>https://i.redd.it/ofr0gzn4iqgh1.jpeg</t>
  </si>
  <si>
    <t>https://preview.redd.it/ofr0gzn4iqgh1.jpeg?width=140&amp;height=140&amp;crop=1:1,smart&amp;auto=webp&amp;s=56c857acd55225a697e5aac38c511c1a624c4111</t>
  </si>
  <si>
    <t>t3_1vcdua8</t>
  </si>
  <si>
    <t>They’re too cute</t>
  </si>
  <si>
    <t>基于帖子标题推断（非逐图视觉识别）：They’re too cute</t>
  </si>
  <si>
    <t>https://old.reddit.com/r/TuxedoCats/comments/1vcdua8/theyre_too_cute/</t>
  </si>
  <si>
    <t>https://i.redd.it/no5mcm533pgh1.jpeg</t>
  </si>
  <si>
    <t>https://preview.redd.it/no5mcm533pgh1.jpeg?width=140&amp;height=140&amp;crop=1:1,smart&amp;auto=webp&amp;s=79bed016afe20a2af42669ea1ee247b11eb3ffe6</t>
  </si>
  <si>
    <t>t3_1vbkxoy</t>
  </si>
  <si>
    <t>I planted a Tuxedo seed a few months back, look at what grew.....</t>
  </si>
  <si>
    <t>Puzzled-Fly1440</t>
  </si>
  <si>
    <t>基于帖子标题推断（非逐图视觉识别）：I planted a Tuxedo seed a few months back, look at what grew.....</t>
  </si>
  <si>
    <t>https://old.reddit.com/r/TuxedoCats/comments/1vbkxoy/i_planted_a_tuxedo_seed_a_few_months_back_look_at/</t>
  </si>
  <si>
    <t>https://i.redd.it/oy1xz9euyigh1.jpeg</t>
  </si>
  <si>
    <t>https://preview.redd.it/oy1xz9euyigh1.jpeg?width=140&amp;height=140&amp;crop=1:1,smart&amp;auto=webp&amp;s=803cb6da7827c362b3a2f700ec4dd5bdaec78840</t>
  </si>
  <si>
    <t>t3_1vc753z</t>
  </si>
  <si>
    <t>He craves the Coffee w bonus art gallery wall</t>
  </si>
  <si>
    <t>Ixybird</t>
  </si>
  <si>
    <t>基于帖子标题推断（非逐图视觉识别）：He craves the Coffee w bonus art gallery wall</t>
  </si>
  <si>
    <t>https://old.reddit.com/r/TuxedoCats/comments/1vc753z/he_craves_the_coffee_w_bonus_art_gallery_wall/</t>
  </si>
  <si>
    <t>https://www.reddit.com/gallery/1vc753z</t>
  </si>
  <si>
    <t>https://preview.redd.it/da644bbtingh1.jpg?width=140&amp;height=140&amp;crop=1:1,smart&amp;auto=webp&amp;s=76556570cb077434d62477c972f8b8b89bba5d3c</t>
  </si>
  <si>
    <t>t3_1vby9f3</t>
  </si>
  <si>
    <t>Stupid question about Steve.</t>
  </si>
  <si>
    <t>PreferenceSpecial413</t>
  </si>
  <si>
    <t>基于帖子标题推断（非逐图视觉识别）：Stupid question about Steve.</t>
  </si>
  <si>
    <t>https://old.reddit.com/r/TuxedoCats/comments/1vby9f3/stupid_question_about_steve/</t>
  </si>
  <si>
    <t>https://www.reddit.com/gallery/1vby9f3</t>
  </si>
  <si>
    <t>https://preview.redd.it/9rko7c5gtlgh1.jpg?width=140&amp;height=140&amp;crop=1:1,smart&amp;auto=webp&amp;s=e951bc6b2442686d311ba681d07333a10d1df31b</t>
  </si>
  <si>
    <t>t3_1vcajy6</t>
  </si>
  <si>
    <t>sleepiest tux around town</t>
  </si>
  <si>
    <t>redditor2400_</t>
  </si>
  <si>
    <t>基于帖子标题推断（非逐图视觉识别）：sleepiest tux around town</t>
  </si>
  <si>
    <t>https://old.reddit.com/r/TuxedoCats/comments/1vcajy6/sleepiest_tux_around_town/</t>
  </si>
  <si>
    <t>https://www.reddit.com/gallery/1vcajy6</t>
  </si>
  <si>
    <t>https://preview.redd.it/h2fvjzc0aogh1.jpg?width=140&amp;height=64&amp;auto=webp&amp;s=f312a437866fd3160d9a1c55d58dbb3f9e901e14</t>
  </si>
  <si>
    <t>t3_1vcehbf</t>
  </si>
  <si>
    <t>Dave just wants to eat grass but lacks the teeth to do so 😔</t>
  </si>
  <si>
    <t>strawberrycancer</t>
  </si>
  <si>
    <t>基于帖子标题推断（非逐图视觉识别）：Dave just wants to eat grass but lacks the teeth to do so 😔</t>
  </si>
  <si>
    <t>https://old.reddit.com/r/TuxedoCats/comments/1vcehbf/dave_just_wants_to_eat_grass_but_lacks_the_teeth/</t>
  </si>
  <si>
    <t>https://i.redd.it/mutd1e0z8pgh1.jpeg</t>
  </si>
  <si>
    <t>https://preview.redd.it/mutd1e0z8pgh1.jpeg?width=140&amp;height=140&amp;crop=1:1,smart&amp;auto=webp&amp;s=56f54206b781037728b40403e62a95876a207154</t>
  </si>
  <si>
    <t>t3_1vbxxgc</t>
  </si>
  <si>
    <t>Loafing</t>
  </si>
  <si>
    <t>JackDanielsDE</t>
  </si>
  <si>
    <t>基于帖子标题推断（非逐图视觉识别）：Loafing</t>
  </si>
  <si>
    <t>https://old.reddit.com/r/TuxedoCats/comments/1vbxxgc/loafing/</t>
  </si>
  <si>
    <t>https://i.redd.it/1yybvcfarlgh1.jpeg</t>
  </si>
  <si>
    <t>https://preview.redd.it/1yybvcfarlgh1.jpeg?width=140&amp;height=140&amp;crop=1:1,smart&amp;auto=webp&amp;s=869588cdfba060da41fba7261c2eea5819eb6dd1</t>
  </si>
  <si>
    <t>t3_1vc3c2h</t>
  </si>
  <si>
    <t>Dinner Plate eyes</t>
  </si>
  <si>
    <t>Xfatemi</t>
  </si>
  <si>
    <t>基于帖子标题推断（非逐图视觉识别）：Dinner Plate eyes</t>
  </si>
  <si>
    <t>https://old.reddit.com/r/TuxedoCats/comments/1vc3c2h/dinner_plate_eyes/</t>
  </si>
  <si>
    <t>https://i.redd.it/usivmldarmgh1.jpeg</t>
  </si>
  <si>
    <t>https://preview.redd.it/usivmldarmgh1.jpeg?width=140&amp;height=140&amp;crop=1:1,smart&amp;auto=webp&amp;s=e1b8504884418909e1a56fd957b4c584050a4831</t>
  </si>
  <si>
    <t>t3_1vbrb64</t>
  </si>
  <si>
    <t>Genuinely don't know why we bought him a bed.</t>
  </si>
  <si>
    <t>Mish106</t>
  </si>
  <si>
    <t>基于帖子标题推断（非逐图视觉识别）：Genuinely don't know why we bought him a bed.</t>
  </si>
  <si>
    <t>https://old.reddit.com/r/TuxedoCats/comments/1vbrb64/genuinely_dont_know_why_we_bought_him_a_bed/</t>
  </si>
  <si>
    <t>https://i.redd.it/f1klpoayjkgh1.jpeg</t>
  </si>
  <si>
    <t>https://preview.redd.it/f1klpoayjkgh1.jpeg?width=140&amp;height=78&amp;auto=webp&amp;s=cd5abc1370e9b4bd054f5aed714b7b40c4dc5b8d</t>
  </si>
  <si>
    <t>t3_1vbypdh</t>
  </si>
  <si>
    <t>The Sophinator is Sat</t>
  </si>
  <si>
    <t>Spiritual-Ad-8348</t>
  </si>
  <si>
    <t>基于帖子标题推断（非逐图视觉识别）：The Sophinator is Sat</t>
  </si>
  <si>
    <t>https://old.reddit.com/r/TuxedoCats/comments/1vbypdh/the_sophinator_is_sat/</t>
  </si>
  <si>
    <t>https://www.reddit.com/gallery/1vbypdh</t>
  </si>
  <si>
    <t>https://preview.redd.it/b14aafhbwlgh1.jpg?width=140&amp;height=140&amp;crop=1:1,smart&amp;auto=webp&amp;s=c68afd18f750ae5eb6dbd858820be04634880b58</t>
  </si>
  <si>
    <t>t3_1vc0o9q</t>
  </si>
  <si>
    <t>Thumbs found</t>
  </si>
  <si>
    <t>Upstairs_Pack7662</t>
  </si>
  <si>
    <t>基于帖子标题推断（非逐图视觉识别）：Thumbs found</t>
  </si>
  <si>
    <t>🎨✒️ Cattoo ✒️🎨</t>
  </si>
  <si>
    <t>https://old.reddit.com/r/TuxedoCats/comments/1vc0o9q/thumbs_found/</t>
  </si>
  <si>
    <t>https://www.reddit.com/gallery/1vc0o9q</t>
  </si>
  <si>
    <t>https://preview.redd.it/d16yb22f9mgh1.jpg?width=140&amp;height=140&amp;crop=1:1,smart&amp;auto=webp&amp;s=8f118a123d004913118dbccb172405411c2d9042</t>
  </si>
  <si>
    <t>t3_1vbct8u</t>
  </si>
  <si>
    <t>here to introduce my daughter</t>
  </si>
  <si>
    <t>realstanleybarber</t>
  </si>
  <si>
    <t>基于帖子标题推断（非逐图视觉识别）：here to introduce my daughter</t>
  </si>
  <si>
    <t>https://old.reddit.com/r/TuxedoCats/comments/1vbct8u/here_to_introduce_my_daughter/</t>
  </si>
  <si>
    <t>https://www.reddit.com/gallery/1vbct8u</t>
  </si>
  <si>
    <t>https://preview.redd.it/mcjjnbavyggh1.jpg?width=140&amp;height=140&amp;crop=1:1,smart&amp;auto=webp&amp;s=a7b883c6aba89280b72cf29e008f56459a328196</t>
  </si>
  <si>
    <t>t3_1vc19qk</t>
  </si>
  <si>
    <t>Kevin and POÄNG IKEA</t>
  </si>
  <si>
    <t>barhanita</t>
  </si>
  <si>
    <t>基于帖子标题推断（非逐图视觉识别）：Kevin and POÄNG IKEA</t>
  </si>
  <si>
    <t>https://old.reddit.com/r/TuxedoCats/comments/1vc19qk/kevin_and_poäng_ikea/</t>
  </si>
  <si>
    <t>https://i.redd.it/eps0bjycdmgh1.jpeg</t>
  </si>
  <si>
    <t>https://preview.redd.it/eps0bjycdmgh1.jpeg?width=140&amp;height=140&amp;crop=1:1,smart&amp;auto=webp&amp;s=1039afeb2b178e52cd2e6dbe51d8f3b56c67b68a</t>
  </si>
  <si>
    <t>t3_1vc8nb8</t>
  </si>
  <si>
    <t>Cone of shame... again</t>
  </si>
  <si>
    <t>ItzNotIceyAgain</t>
  </si>
  <si>
    <t>基于帖子标题推断（非逐图视觉识别）：Cone of shame... again</t>
  </si>
  <si>
    <t>⛛ Cone Of Shame⛛</t>
  </si>
  <si>
    <t>https://old.reddit.com/r/TuxedoCats/comments/1vc8nb8/cone_of_shame_again/</t>
  </si>
  <si>
    <t>https://i.redd.it/sp1kdhlhungh1.jpeg</t>
  </si>
  <si>
    <t>https://preview.redd.it/sp1kdhlhungh1.jpeg?width=140&amp;height=140&amp;crop=1:1,smart&amp;auto=webp&amp;s=06210e3940ad4db6905f8216f91d7d4f15eba97e</t>
  </si>
  <si>
    <t>t3_1vbt645</t>
  </si>
  <si>
    <t>don’t mind me just watchin’</t>
  </si>
  <si>
    <t>基于帖子标题推断（非逐图视觉识别）：don’t mind me just watchin’</t>
  </si>
  <si>
    <t>https://old.reddit.com/r/TuxedoCats/comments/1vbt645/dont_mind_me_just_watchin/</t>
  </si>
  <si>
    <t>https://i.redd.it/9vb4syvnwkgh1.jpeg</t>
  </si>
  <si>
    <t>https://preview.redd.it/9vb4syvnwkgh1.jpeg?width=140&amp;height=140&amp;crop=1:1,smart&amp;auto=webp&amp;s=60515e6a2848e763554407afb1f0897cd0769a54</t>
  </si>
  <si>
    <t>t3_1vbpw6r</t>
  </si>
  <si>
    <t>hello all!! please meet my son! his name is worm :)</t>
  </si>
  <si>
    <t>fensequi</t>
  </si>
  <si>
    <t>基于帖子标题推断（非逐图视觉识别）：hello all!! please meet my son! his name is worm :)</t>
  </si>
  <si>
    <t>https://old.reddit.com/r/TuxedoCats/comments/1vbpw6r/hello_all_please_meet_my_son_his_name_is_worm/</t>
  </si>
  <si>
    <t>https://www.reddit.com/gallery/1vbpw6r</t>
  </si>
  <si>
    <t>https://preview.redd.it/eibc8m9g9kgh1.jpg?width=140&amp;height=140&amp;crop=1:1,smart&amp;auto=webp&amp;s=cf3fe6dc6c5bc10600c89a740657f37fe0762a7c</t>
  </si>
  <si>
    <t>t3_1vbpbm4</t>
  </si>
  <si>
    <t>Da Twins a top Pride Rock</t>
  </si>
  <si>
    <t>Curious-Wisdom549</t>
  </si>
  <si>
    <t>基于帖子标题推断（非逐图视觉识别）：Da Twins a top Pride Rock</t>
  </si>
  <si>
    <t>https://old.reddit.com/r/TuxedoCats/comments/1vbpbm4/da_twins_a_top_pride_rock/</t>
  </si>
  <si>
    <t>https://i.redd.it/xx4hot1z4kgh1.jpeg</t>
  </si>
  <si>
    <t>https://preview.redd.it/xx4hot1z4kgh1.jpeg?width=140&amp;height=140&amp;crop=1:1,smart&amp;auto=webp&amp;s=ff21940a5df048aab6cf00f7cf87c5a48567f3ba</t>
  </si>
  <si>
    <t>t3_1vbw1rr</t>
  </si>
  <si>
    <t>Weekend mode: ON. 💤</t>
  </si>
  <si>
    <t>基于帖子标题推断（非逐图视觉识别）：Weekend mode: ON. 💤</t>
  </si>
  <si>
    <t>https://old.reddit.com/r/TuxedoCats/comments/1vbw1rr/weekend_mode_on/</t>
  </si>
  <si>
    <t>https://i.redd.it/49y71qi5flgh1.jpeg</t>
  </si>
  <si>
    <t>https://preview.redd.it/49y71qi5flgh1.jpeg?width=140&amp;height=140&amp;crop=1:1,smart&amp;auto=webp&amp;s=1a7d95d95f7993bea7d27005b939a249a0f4e206</t>
  </si>
  <si>
    <t>t3_1vc8654</t>
  </si>
  <si>
    <t>I like the red birdies 🐾😼</t>
  </si>
  <si>
    <t>基于帖子标题推断（非逐图视觉识别）：I like the red birdies 🐾😼</t>
  </si>
  <si>
    <t>https://old.reddit.com/r/TuxedoCats/comments/1vc8654/i_like_the_red_birdies/</t>
  </si>
  <si>
    <t>https://v.redd.it/rt7p0d6nqngh1</t>
  </si>
  <si>
    <t>https://external-preview.redd.it/MWx0d3M5NG5xbmdoMVnWtEySe0XRqlHExM7U2B2ADMLfkyCEjN-NoCiVIoN5.jpeg?width=140&amp;height=140&amp;crop=1:1,smart&amp;format=jpg&amp;auto=webp&amp;s=a43412428c88219cf21951aff14b383974ac7a6f</t>
  </si>
  <si>
    <t>t3_1vbw9wu</t>
  </si>
  <si>
    <t>Bootsie Bear showing off how agile she is</t>
  </si>
  <si>
    <t>seniorstew</t>
  </si>
  <si>
    <t>基于帖子标题推断（非逐图视觉识别）：Bootsie Bear showing off how agile she is</t>
  </si>
  <si>
    <t>https://old.reddit.com/r/TuxedoCats/comments/1vbw9wu/bootsie_bear_showing_off_how_agile_she_is/</t>
  </si>
  <si>
    <t>https://v.redd.it/yqstfeipglgh1</t>
  </si>
  <si>
    <t>https://external-preview.redd.it/ZXlpZWdiaHBnbGdoMQ84EO3pYOhbCKyJ9iWscgqwXfbALn_zGjsn82mLNKsD.png?width=140&amp;height=140&amp;crop=1:1,smart&amp;format=jpg&amp;auto=webp&amp;s=b6ecfdad6a4283a9acb5f7983f75d8be94d29608</t>
  </si>
  <si>
    <t>t3_1vc4lxt</t>
  </si>
  <si>
    <t>Ritz is looonnnng when he's stretched out.</t>
  </si>
  <si>
    <t>MrShape666</t>
  </si>
  <si>
    <t>基于帖子标题推断（非逐图视觉识别）：Ritz is looonnnng when he's stretched out.</t>
  </si>
  <si>
    <t>https://old.reddit.com/r/TuxedoCats/comments/1vc4lxt/ritz_is_looonnnng_when_hes_stretched_out/</t>
  </si>
  <si>
    <t>https://i.redd.it/2hh9fxm60ngh1.jpeg</t>
  </si>
  <si>
    <t>https://preview.redd.it/2hh9fxm60ngh1.jpeg?width=140&amp;height=78&amp;auto=webp&amp;s=107a8110959bdcd9da9e3c2a528856bdbb538616</t>
  </si>
  <si>
    <t>t3_1vbdrvf</t>
  </si>
  <si>
    <t>Gwen’s First Birthday! 🥲❤️</t>
  </si>
  <si>
    <t>InvestigatorLate3874</t>
  </si>
  <si>
    <t>基于帖子标题推断（非逐图视觉识别）：Gwen’s First Birthday! 🥲❤️</t>
  </si>
  <si>
    <t>https://old.reddit.com/r/TuxedoCats/comments/1vbdrvf/gwens_first_birthday/</t>
  </si>
  <si>
    <t>https://www.reddit.com/gallery/1vbdrvf</t>
  </si>
  <si>
    <t>https://preview.redd.it/2tl07hal6hgh1.jpg?width=140&amp;height=139&amp;auto=webp&amp;s=ed71d11f5c3b66b63b706caeadaaa6f20a7a153e</t>
  </si>
  <si>
    <t>t3_1vbtsu9</t>
  </si>
  <si>
    <t>Baby Arda got a hat</t>
  </si>
  <si>
    <t>Ok-Mathematician4015</t>
  </si>
  <si>
    <t>基于帖子标题推断（非逐图视觉识别）：Baby Arda got a hat</t>
  </si>
  <si>
    <t>https://old.reddit.com/r/TuxedoCats/comments/1vbtsu9/baby_arda_got_a_hat/</t>
  </si>
  <si>
    <t>https://www.reddit.com/gallery/1vbtsu9</t>
  </si>
  <si>
    <t>https://preview.redd.it/y4j74szq0lgh1.jpg?width=140&amp;height=140&amp;crop=1:1,smart&amp;auto=webp&amp;s=4111a3c75e300c840b132aa131e50cbad14b2b6b</t>
  </si>
  <si>
    <t>t3_1vbylwv</t>
  </si>
  <si>
    <t>Dont cry for Grub….Bonus balayage photo</t>
  </si>
  <si>
    <t>mockep</t>
  </si>
  <si>
    <t>基于帖子标题推断（非逐图视觉识别）：Dont cry for Grub….Bonus balayage photo</t>
  </si>
  <si>
    <t>https://old.reddit.com/r/TuxedoCats/comments/1vbylwv/dont_cry_for_grubbonus_balayage_photo/</t>
  </si>
  <si>
    <t>https://www.reddit.com/gallery/1vbylwv</t>
  </si>
  <si>
    <t>https://preview.redd.it/e880baopvlgh1.jpg?width=140&amp;height=140&amp;crop=1:1,smart&amp;auto=webp&amp;s=243ce166d5dfd8f1b0c83aadf3f95a569edbab3c</t>
  </si>
  <si>
    <t>t3_1vbwdug</t>
  </si>
  <si>
    <t>Sometimes good, sometimes bad, always loved</t>
  </si>
  <si>
    <t>Cool-Bodybuilder9498</t>
  </si>
  <si>
    <t>基于帖子标题推断（非逐图视觉识别）：Sometimes good, sometimes bad, always loved</t>
  </si>
  <si>
    <t>https://old.reddit.com/r/TuxedoCats/comments/1vbwdug/sometimes_good_sometimes_bad_always_loved/</t>
  </si>
  <si>
    <t>https://i.redd.it/k3vqdtlehlgh1.jpeg</t>
  </si>
  <si>
    <t>https://preview.redd.it/k3vqdtlehlgh1.jpeg?width=140&amp;height=137&amp;auto=webp&amp;s=3ee8ad6174d8bdd4c4dac93bf0b246aa2baee851</t>
  </si>
  <si>
    <t>t3_1vb6dhp</t>
  </si>
  <si>
    <t>Mookie Wilson enjoying a rainy day</t>
  </si>
  <si>
    <t>damsteridele</t>
  </si>
  <si>
    <t>基于帖子标题推断（非逐图视觉识别）：Mookie Wilson enjoying a rainy day</t>
  </si>
  <si>
    <t>https://old.reddit.com/r/TuxedoCats/comments/1vb6dhp/mookie_wilson_enjoying_a_rainy_day/</t>
  </si>
  <si>
    <t>https://www.reddit.com/gallery/1vb6dhp</t>
  </si>
  <si>
    <t>https://preview.redd.it/m091lsaymfgh1.jpg?width=140&amp;height=140&amp;crop=1:1,smart&amp;auto=webp&amp;s=3306c83726bf8f3c068c007a77e38c4302e8f053</t>
  </si>
  <si>
    <t>t3_1vbo3xt</t>
  </si>
  <si>
    <t>Wanted to take a video of my orange cat playing when suddenly...</t>
  </si>
  <si>
    <t>PrimoVictorian</t>
  </si>
  <si>
    <t>基于帖子标题推断（非逐图视觉识别）：Wanted to take a video of my orange cat playing when suddenly...</t>
  </si>
  <si>
    <t>https://old.reddit.com/r/TuxedoCats/comments/1vbo3xt/wanted_to_take_a_video_of_my_orange_cat_playing/</t>
  </si>
  <si>
    <t>https://v.redd.it/my8xc2dmujgh1</t>
  </si>
  <si>
    <t>https://external-preview.redd.it/M3V4Z3JyYm11amdoMVGGt0DD-uNsrbp7aTNfHtN_-oksQGtYVKdlAUP7NVuy.png?width=140&amp;height=140&amp;crop=1:1,smart&amp;format=jpg&amp;auto=webp&amp;s=c5e98d2e354ccd5aee0a63a38876c4bc3dab9e96</t>
  </si>
  <si>
    <t>t3_1vbtr7c</t>
  </si>
  <si>
    <t>Meet Desi</t>
  </si>
  <si>
    <t>NMPics</t>
  </si>
  <si>
    <t>基于帖子标题推断（非逐图视觉识别）：Meet Desi</t>
  </si>
  <si>
    <t>https://old.reddit.com/r/TuxedoCats/comments/1vbtr7c/meet_desi/</t>
  </si>
  <si>
    <t>https://i.redd.it/bpnt5c4g0lgh1.jpeg</t>
  </si>
  <si>
    <t>https://preview.redd.it/bpnt5c4g0lgh1.jpeg?width=140&amp;height=140&amp;crop=1:1,smart&amp;auto=webp&amp;s=ec46867a822d86aecbee733c4bac46d6a0add3d5</t>
  </si>
  <si>
    <t>t3_1vc27ta</t>
  </si>
  <si>
    <t>Say Hello to my beautiful girl Eva</t>
  </si>
  <si>
    <t>Nivani_</t>
  </si>
  <si>
    <t>基于帖子标题推断（非逐图视觉识别）：Say Hello to my beautiful girl Eva</t>
  </si>
  <si>
    <t>https://old.reddit.com/r/TuxedoCats/comments/1vc27ta/say_hello_to_my_beautiful_girl_eva/</t>
  </si>
  <si>
    <t>https://www.reddit.com/gallery/1vc27ta</t>
  </si>
  <si>
    <t>https://preview.redd.it/yxrmnsoojmgh1.jpg?width=140&amp;height=78&amp;auto=webp&amp;s=c23bb301872bdcef33a65439c093caf9d9c2732f</t>
  </si>
  <si>
    <t>t3_1vavty9</t>
  </si>
  <si>
    <t>Arwen at the vet</t>
  </si>
  <si>
    <t>SweeperOfDreams</t>
  </si>
  <si>
    <t>基于帖子标题推断（非逐图视觉识别）：Arwen at the vet</t>
  </si>
  <si>
    <t>⚠️⚠️ IT'S A TRAP ⚠️⚠️</t>
  </si>
  <si>
    <t>https://old.reddit.com/r/TuxedoCats/comments/1vavty9/arwen_at_the_vet/</t>
  </si>
  <si>
    <t>https://www.reddit.com/gallery/1vavty9</t>
  </si>
  <si>
    <t>https://preview.redd.it/55zqznbgrdgh1.jpg?width=140&amp;height=105&amp;auto=webp&amp;s=109fbaaa2a2b6e80a0a9f282ccf405a55bb57e86</t>
  </si>
  <si>
    <t>t3_1vby2xf</t>
  </si>
  <si>
    <t>Breaking in to my bathroom</t>
  </si>
  <si>
    <t>RoseDonna123</t>
  </si>
  <si>
    <t>基于帖子标题推断（非逐图视觉识别）：Breaking in to my bathroom</t>
  </si>
  <si>
    <t>🎞️ 📽️ Video 📽️ 🎞️</t>
  </si>
  <si>
    <t>https://old.reddit.com/r/TuxedoCats/comments/1vby2xf/breaking_in_to_my_bathroom/</t>
  </si>
  <si>
    <t>https://v.redd.it/r9rqk0haslgh1</t>
  </si>
  <si>
    <t>https://external-preview.redd.it/dnptdHg3ZmFzbGdoMdYd1AkmHAgqht7gZhcb7fgTwa07SEsqwFqTI07aS1p9.png?width=140&amp;height=140&amp;crop=1:1,smart&amp;format=jpg&amp;auto=webp&amp;s=a7e3697fbf0c4d85c264a7b15236c731fbfb650f</t>
  </si>
  <si>
    <t>t3_1vbo6sy</t>
  </si>
  <si>
    <t>This binky guy is so handsome 😊</t>
  </si>
  <si>
    <t>emmalenan</t>
  </si>
  <si>
    <t>基于帖子标题推断（非逐图视觉识别）：This binky guy is so handsome 😊</t>
  </si>
  <si>
    <t>https://old.reddit.com/r/TuxedoCats/comments/1vbo6sy/this_binky_guy_is_so_handsome/</t>
  </si>
  <si>
    <t>https://i.redd.it/r5w44zibvjgh1.jpeg</t>
  </si>
  <si>
    <t>https://preview.redd.it/r5w44zibvjgh1.jpeg?width=140&amp;height=140&amp;crop=1:1,smart&amp;auto=webp&amp;s=8d4d5a1c73a949ffbaeb5d8e3fe4908e885dd644</t>
  </si>
  <si>
    <t>t3_1vbel93</t>
  </si>
  <si>
    <t>8 years without him</t>
  </si>
  <si>
    <t>chickintheblack</t>
  </si>
  <si>
    <t>基于帖子标题推断（非逐图视觉识别）：8 years without him</t>
  </si>
  <si>
    <t>https://old.reddit.com/r/TuxedoCats/comments/1vbel93/8_years_without_him/</t>
  </si>
  <si>
    <t>https://i.redd.it/tk1pv3hddhgh1.jpeg</t>
  </si>
  <si>
    <t>https://preview.redd.it/tk1pv3hddhgh1.jpeg?width=140&amp;height=140&amp;auto=webp&amp;s=b1dda85366de128512908886a7c7380bce8ec583</t>
  </si>
  <si>
    <t>t3_1vb45hq</t>
  </si>
  <si>
    <t>I think we foster failed 🙈</t>
  </si>
  <si>
    <t>barefootwasp</t>
  </si>
  <si>
    <t>基于帖子标题推断（非逐图视觉识别）：I think we foster failed 🙈</t>
  </si>
  <si>
    <t>https://old.reddit.com/r/TuxedoCats/comments/1vb45hq/i_think_we_foster_failed/</t>
  </si>
  <si>
    <t>https://i.redd.it/43sjakui8fgh1.jpeg</t>
  </si>
  <si>
    <t>https://preview.redd.it/43sjakui8fgh1.jpeg?width=140&amp;height=105&amp;auto=webp&amp;s=965056cdf3ddf6eb2773abd3737023c5ffee51cb</t>
  </si>
  <si>
    <t>t3_1vbrw6d</t>
  </si>
  <si>
    <t>mom what’s this?</t>
  </si>
  <si>
    <t>基于帖子标题推断（非逐图视觉识别）：mom what’s this?</t>
  </si>
  <si>
    <t>https://old.reddit.com/r/TuxedoCats/comments/1vbrw6d/mom_whats_this/</t>
  </si>
  <si>
    <t>https://i.redd.it/9td4g490okgh1.jpeg</t>
  </si>
  <si>
    <t>https://preview.redd.it/9td4g490okgh1.jpeg?width=140&amp;height=140&amp;crop=1:1,smart&amp;auto=webp&amp;s=2fbd8a956cee439c94e7e2252a50ed5c924b1cc4</t>
  </si>
  <si>
    <t>t3_1vbn3ho</t>
  </si>
  <si>
    <t>Looks like I’m sitting on the floor then</t>
  </si>
  <si>
    <t>surreyguy31</t>
  </si>
  <si>
    <t>基于帖子标题推断（非逐图视觉识别）：Looks like I’m sitting on the floor then</t>
  </si>
  <si>
    <t>https://old.reddit.com/r/TuxedoCats/comments/1vbn3ho/looks_like_im_sitting_on_the_floor_then/</t>
  </si>
  <si>
    <t>https://i.redd.it/68s3yekdljgh1.jpeg</t>
  </si>
  <si>
    <t>https://preview.redd.it/68s3yekdljgh1.jpeg?width=140&amp;height=140&amp;crop=1:1,smart&amp;auto=webp&amp;s=6cfad7765d10edf85d90605d71e9be69033dfdd5</t>
  </si>
  <si>
    <t>t3_1vbf32i</t>
  </si>
  <si>
    <t>Peak hiding spot</t>
  </si>
  <si>
    <t>lilemilyhk</t>
  </si>
  <si>
    <t>基于帖子标题推断（非逐图视觉识别）：Peak hiding spot</t>
  </si>
  <si>
    <t>https://old.reddit.com/r/TuxedoCats/comments/1vbf32i/peak_hiding_spot/</t>
  </si>
  <si>
    <t>https://i.redd.it/8mgqk4pehhgh1.jpeg</t>
  </si>
  <si>
    <t>https://preview.redd.it/8mgqk4pehhgh1.jpeg?width=140&amp;height=140&amp;crop=1:1,smart&amp;auto=webp&amp;s=fb38030045a085a55df820a27f237da89d59b701</t>
  </si>
  <si>
    <t>t3_1vbuvun</t>
  </si>
  <si>
    <t>Caught my son trying on my slides (and chewing on the ears 😔)</t>
  </si>
  <si>
    <t>基于帖子标题推断（非逐图视觉识别）：Caught my son trying on my slides (and chewing on the ears 😔)</t>
  </si>
  <si>
    <t>https://old.reddit.com/r/TuxedoCats/comments/1vbuvun/caught_my_son_trying_on_my_slides_and_chewing_on/</t>
  </si>
  <si>
    <t>https://i.redd.it/9k7aw0fr7lgh1.jpeg</t>
  </si>
  <si>
    <t>https://preview.redd.it/9k7aw0fr7lgh1.jpeg?width=140&amp;height=132&amp;auto=webp&amp;s=32b4c014c2fbcebee9c12ce8985729ea3b5e8eee</t>
  </si>
  <si>
    <t>t3_1vc3ze3</t>
  </si>
  <si>
    <t>She wonders if I would like to share some dinner</t>
  </si>
  <si>
    <t>Tweedledumb_n_dumber</t>
  </si>
  <si>
    <t>基于帖子标题推断（非逐图视觉识别）：She wonders if I would like to share some dinner</t>
  </si>
  <si>
    <t>https://old.reddit.com/r/TuxedoCats/comments/1vc3ze3/she_wonders_if_i_would_like_to_share_some_dinner/</t>
  </si>
  <si>
    <t>https://i.redd.it/4oy6wm8jvmgh1.jpeg</t>
  </si>
  <si>
    <t>https://preview.redd.it/4oy6wm8jvmgh1.jpeg?width=140&amp;height=140&amp;crop=1:1,smart&amp;auto=webp&amp;s=36bdf911cc2c90d793fa6dddb574d3208dbee8e1</t>
  </si>
  <si>
    <t>t3_1vbric0</t>
  </si>
  <si>
    <t>Morning loaf 🤍</t>
  </si>
  <si>
    <t>chrisitopapito</t>
  </si>
  <si>
    <t>基于帖子标题推断（非逐图视觉识别）：Morning loaf 🤍</t>
  </si>
  <si>
    <t>https://old.reddit.com/r/TuxedoCats/comments/1vbric0/morning_loaf/</t>
  </si>
  <si>
    <t>https://i.redd.it/77jkssfdlkgh1.jpeg</t>
  </si>
  <si>
    <t>https://preview.redd.it/77jkssfdlkgh1.jpeg?width=140&amp;height=140&amp;crop=1:1,smart&amp;auto=webp&amp;s=2b0a17a383019c2a761f09216022ef0c2ab32424</t>
  </si>
  <si>
    <t>t3_1vas57n</t>
  </si>
  <si>
    <t>Name the Album Cover</t>
  </si>
  <si>
    <t>Winteraine78</t>
  </si>
  <si>
    <t>基于帖子标题推断（非逐图视觉识别）：Name the Album Cover</t>
  </si>
  <si>
    <t>https://old.reddit.com/r/TuxedoCats/comments/1vas57n/name_the_album_cover/</t>
  </si>
  <si>
    <t>https://i.redd.it/0sa0u1v51dgh1.jpeg</t>
  </si>
  <si>
    <t>https://preview.redd.it/0sa0u1v51dgh1.jpeg?width=140&amp;height=140&amp;crop=1:1,smart&amp;auto=webp&amp;s=00b4033ba06a902c03460821c8c8264d4b26dcf6</t>
  </si>
  <si>
    <t>t3_1vbvkzu</t>
  </si>
  <si>
    <t>Judging you. Show me your judges...</t>
  </si>
  <si>
    <t>shirhatan</t>
  </si>
  <si>
    <t>基于帖子标题推断（非逐图视觉识别）：Judging you. Show me your judges...</t>
  </si>
  <si>
    <t>https://old.reddit.com/r/TuxedoCats/comments/1vbvkzu/judging_you_show_me_your_judges/</t>
  </si>
  <si>
    <t>https://i.redd.it/8lbxcha6clgh1.jpeg</t>
  </si>
  <si>
    <t>https://preview.redd.it/8lbxcha6clgh1.jpeg?width=140&amp;height=140&amp;crop=1:1,smart&amp;auto=webp&amp;s=d15399202c513fbc9a0489a4e5084ed6c4f76b87</t>
  </si>
  <si>
    <t>t3_1vbpjjc</t>
  </si>
  <si>
    <t>This apoears to be foot warmer.</t>
  </si>
  <si>
    <t>Majestic-Income4810</t>
  </si>
  <si>
    <t>基于帖子标题推断（非逐图视觉识别）：This apoears to be foot warmer.</t>
  </si>
  <si>
    <t>https://old.reddit.com/r/TuxedoCats/comments/1vbpjjc/this_apoears_to_be_foot_warmer/</t>
  </si>
  <si>
    <t>https://i.redd.it/vtdnmd5r6kgh1.jpeg</t>
  </si>
  <si>
    <t>https://preview.redd.it/vtdnmd5r6kgh1.jpeg?width=140&amp;height=105&amp;auto=webp&amp;s=6344d548a97bb1a7f7d35f0c39bba2abab5193e1</t>
  </si>
  <si>
    <t>t3_1vbgd3j</t>
  </si>
  <si>
    <t>Too chunk?¿</t>
  </si>
  <si>
    <t>Top-Psychology-8467</t>
  </si>
  <si>
    <t>基于帖子标题推断（非逐图视觉识别）：Too chunk?¿</t>
  </si>
  <si>
    <t>https://old.reddit.com/r/TuxedoCats/comments/1vbgd3j/too_chunk/</t>
  </si>
  <si>
    <t>https://www.reddit.com/gallery/1vbgd3j</t>
  </si>
  <si>
    <t>https://preview.redd.it/kbfmly88shgh1.jpg?width=140&amp;height=140&amp;crop=1:1,smart&amp;auto=webp&amp;s=dbc371a9ae22d92ecfc641908a1b9351088538d4</t>
  </si>
  <si>
    <t>t3_1vbdklr</t>
  </si>
  <si>
    <t>Kiss my paw, peasants!</t>
  </si>
  <si>
    <t>基于帖子标题推断（非逐图视觉识别）：Kiss my paw, peasants!</t>
  </si>
  <si>
    <t>https://old.reddit.com/r/TuxedoCats/comments/1vbdklr/kiss_my_paw_peasants/</t>
  </si>
  <si>
    <t>https://www.reddit.com/gallery/1vbdklr</t>
  </si>
  <si>
    <t>https://preview.redd.it/abh0arsx4hgh1.jpg?width=140&amp;height=140&amp;crop=1:1,smart&amp;auto=webp&amp;s=e3ffcdd13099072d90dff7ea39c0a81c20e557f2</t>
  </si>
  <si>
    <t>t3_1vaxs15</t>
  </si>
  <si>
    <t>my sweet booger boy &lt;33</t>
  </si>
  <si>
    <t>AppropriateGrand5550</t>
  </si>
  <si>
    <t>基于帖子标题推断（非逐图视觉识别）：my sweet booger boy &lt;33</t>
  </si>
  <si>
    <t>https://old.reddit.com/r/TuxedoCats/comments/1vaxs15/my_sweet_booger_boy_33/</t>
  </si>
  <si>
    <t>https://www.reddit.com/gallery/1vaxs15</t>
  </si>
  <si>
    <t>https://preview.redd.it/qk70i4oz3egh1.jpg?width=140&amp;height=140&amp;crop=1:1,smart&amp;auto=webp&amp;s=5f5c188a43325b0032d35ed8dc2ce7a0f56ee383</t>
  </si>
  <si>
    <t>t3_1vbl49x</t>
  </si>
  <si>
    <t>When you want to run on the grass instead of lying in your owner's arms</t>
  </si>
  <si>
    <t>Expensive-Metal-6618</t>
  </si>
  <si>
    <t>基于帖子标题推断（非逐图视觉识别）：When you want to run on the grass instead of lying in your owner's arms</t>
  </si>
  <si>
    <t>https://old.reddit.com/r/TuxedoCats/comments/1vbl49x/when_you_want_to_run_on_the_grass_instead_of/</t>
  </si>
  <si>
    <t>https://i.redd.it/8323rbng1jgh1.jpeg</t>
  </si>
  <si>
    <t>https://preview.redd.it/8323rbng1jgh1.jpeg?width=140&amp;height=140&amp;crop=1:1,smart&amp;auto=webp&amp;s=ad9448508d063e6a5efeca97e87d414177bdd765</t>
  </si>
  <si>
    <t>t3_1vb536q</t>
  </si>
  <si>
    <t>This is Louise. She turned 3 today</t>
  </si>
  <si>
    <t>non-canon-username</t>
  </si>
  <si>
    <t>基于帖子标题推断（非逐图视觉识别）：This is Louise. She turned 3 today</t>
  </si>
  <si>
    <t>https://old.reddit.com/r/TuxedoCats/comments/1vb536q/this_is_louise_she_turned_3_today/</t>
  </si>
  <si>
    <t>https://i.redd.it/cmv99g7jefgh1.jpeg</t>
  </si>
  <si>
    <t>https://preview.redd.it/cmv99g7jefgh1.jpeg?width=140&amp;height=105&amp;auto=webp&amp;s=eb5d93f99be69f4c85212207ca07b0284c398dde</t>
  </si>
  <si>
    <t>t3_1vb6rc6</t>
  </si>
  <si>
    <t>A king needed a higher throne.</t>
  </si>
  <si>
    <t>g0tDAYUM</t>
  </si>
  <si>
    <t>基于帖子标题推断（非逐图视觉识别）：A king needed a higher throne.</t>
  </si>
  <si>
    <t>https://old.reddit.com/r/TuxedoCats/comments/1vb6rc6/a_king_needed_a_higher_throne/</t>
  </si>
  <si>
    <t>https://www.reddit.com/gallery/1vb6rc6</t>
  </si>
  <si>
    <t>https://preview.redd.it/xnac21cjpfgh1.jpg?width=140&amp;height=105&amp;auto=webp&amp;s=6514c614393ed9534d12eda38f3a05362fed4b6d</t>
  </si>
  <si>
    <t>t3_1vb8kwb</t>
  </si>
  <si>
    <t>Pretty sure my man is a lefty.</t>
  </si>
  <si>
    <t>基于帖子标题推断（非逐图视觉识别）：Pretty sure my man is a lefty.</t>
  </si>
  <si>
    <t>https://old.reddit.com/r/TuxedoCats/comments/1vb8kwb/pretty_sure_my_man_is_a_lefty/</t>
  </si>
  <si>
    <t>https://i.redd.it/fqlqhjfa2ggh1.jpeg</t>
  </si>
  <si>
    <t>https://preview.redd.it/fqlqhjfa2ggh1.jpeg?width=140&amp;height=140&amp;crop=1:1,smart&amp;auto=webp&amp;s=1621e60518bf5a931387c94e3df9875d5ae3f86c</t>
  </si>
  <si>
    <t>t3_1vb1vgm</t>
  </si>
  <si>
    <t>Should I be worried?!</t>
  </si>
  <si>
    <t>基于帖子标题推断（非逐图视觉识别）：Should I be worried?!</t>
  </si>
  <si>
    <t>https://old.reddit.com/r/TuxedoCats/comments/1vb1vgm/should_i_be_worried/</t>
  </si>
  <si>
    <t>https://i.redd.it/7il17jrstegh1.jpeg</t>
  </si>
  <si>
    <t>https://preview.redd.it/7il17jrstegh1.jpeg?width=140&amp;height=140&amp;crop=1:1,smart&amp;auto=webp&amp;s=f4f3dc34188fb51f46ae5c1e8475a0384fd755bc</t>
  </si>
  <si>
    <t>t3_1vb176w</t>
  </si>
  <si>
    <t>He’s ready for his meeting!</t>
  </si>
  <si>
    <t>memento-morix</t>
  </si>
  <si>
    <t>基于帖子标题推断（非逐图视觉识别）：He’s ready for his meeting!</t>
  </si>
  <si>
    <t>https://old.reddit.com/r/TuxedoCats/comments/1vb176w/hes_ready_for_his_meeting/</t>
  </si>
  <si>
    <t>https://i.redd.it/9y065dhlpegh1.jpeg</t>
  </si>
  <si>
    <t>https://preview.redd.it/9y065dhlpegh1.jpeg?width=140&amp;height=140&amp;crop=1:1,smart&amp;auto=webp&amp;s=1473f381337a1cd6fe97b0b2dca98814412bce11</t>
  </si>
  <si>
    <t>t3_1vb3tpv</t>
  </si>
  <si>
    <t>Zinnia is a master sleeper.</t>
  </si>
  <si>
    <t>JungleEmpress85</t>
  </si>
  <si>
    <t>基于帖子标题推断（非逐图视觉识别）：Zinnia is a master sleeper.</t>
  </si>
  <si>
    <t>https://old.reddit.com/r/TuxedoCats/comments/1vb3tpv/zinnia_is_a_master_sleeper/</t>
  </si>
  <si>
    <t>https://www.reddit.com/gallery/1vb3tpv</t>
  </si>
  <si>
    <t>https://preview.redd.it/7boouvt46fgh1.png?width=140&amp;height=140&amp;crop=1:1,smart&amp;auto=webp&amp;s=f1c09e57a7822c682f1faf8a26eca18c14b82cda</t>
  </si>
  <si>
    <t>t3_1vbapcs</t>
  </si>
  <si>
    <t>Gave me a scare</t>
  </si>
  <si>
    <t>Aphotic_art</t>
  </si>
  <si>
    <t>基于帖子标题推断（非逐图视觉识别）：Gave me a scare</t>
  </si>
  <si>
    <t>https://old.reddit.com/r/TuxedoCats/comments/1vbapcs/gave_me_a_scare/</t>
  </si>
  <si>
    <t>https://www.reddit.com/gallery/1vbapcs</t>
  </si>
  <si>
    <t>https://preview.redd.it/y7k6rq64iggh1.jpg?width=140&amp;height=105&amp;auto=webp&amp;s=11de824e6ad4f5c1f1138761a67bcda41d375afa</t>
  </si>
  <si>
    <t>t3_1vb0dxs</t>
  </si>
  <si>
    <t>Chai had a road trip emergency</t>
  </si>
  <si>
    <t>fireflake91</t>
  </si>
  <si>
    <t>基于帖子标题推断（非逐图视觉识别）：Chai had a road trip emergency</t>
  </si>
  <si>
    <t>https://old.reddit.com/r/TuxedoCats/comments/1vb0dxs/chai_had_a_road_trip_emergency/</t>
  </si>
  <si>
    <t>https://www.reddit.com/gallery/1vb0dxs</t>
  </si>
  <si>
    <t>https://preview.redd.it/9is4tothkegh1.jpg?width=140&amp;height=140&amp;crop=1:1,smart&amp;auto=webp&amp;s=2e61206eeb27925171905b2ef91ba7135a8b1b61</t>
  </si>
  <si>
    <t>t3_1vayykd</t>
  </si>
  <si>
    <t>Slow blinks from Pollux for anyone who might need them this morning 💜</t>
  </si>
  <si>
    <t>Im_alwaystired</t>
  </si>
  <si>
    <t>基于帖子标题推断（非逐图视觉识别）：Slow blinks from Pollux for anyone who might need them this morning 💜</t>
  </si>
  <si>
    <t>https://old.reddit.com/r/TuxedoCats/comments/1vayykd/slow_blinks_from_pollux_for_anyone_who_might_need/</t>
  </si>
  <si>
    <t>https://v.redd.it/v6itrlvkbegh1</t>
  </si>
  <si>
    <t>https://external-preview.redd.it/ZHl1YTVwc2tiZWdoMRf_KWm7Mge2styx2rnLKgqsDoHL_5a8dT3QSSD7yAQA.png?width=140&amp;height=140&amp;crop=1:1,smart&amp;format=jpg&amp;auto=webp&amp;s=a8bf390f738294e96d17a03bc892c4ffb0eef6ae</t>
  </si>
  <si>
    <t>t3_1vaztxw</t>
  </si>
  <si>
    <t>How my cat reminds me she's the boss.</t>
  </si>
  <si>
    <t>TheRealMasterTyvokka</t>
  </si>
  <si>
    <t>基于帖子标题推断（非逐图视觉识别）：How my cat reminds me she's the boss.</t>
  </si>
  <si>
    <t>https://old.reddit.com/r/TuxedoCats/comments/1vaztxw/how_my_cat_reminds_me_shes_the_boss/</t>
  </si>
  <si>
    <t>https://i.redd.it/dzu5kol3hegh1.jpeg</t>
  </si>
  <si>
    <t>https://preview.redd.it/dzu5kol3hegh1.jpeg?width=140&amp;height=140&amp;crop=1:1,smart&amp;auto=webp&amp;s=4cfd4d26dd22fbc221b89623ef68285c25316b46</t>
  </si>
  <si>
    <t>t3_1vaxsms</t>
  </si>
  <si>
    <t>My beautiful tux cat.</t>
  </si>
  <si>
    <t>sharon1028</t>
  </si>
  <si>
    <t>基于帖子标题推断（非逐图视觉识别）：My beautiful tux cat.</t>
  </si>
  <si>
    <t>https://old.reddit.com/r/TuxedoCats/comments/1vaxsms/my_beautiful_tux_cat/</t>
  </si>
  <si>
    <t>https://www.reddit.com/gallery/1vaxsms</t>
  </si>
  <si>
    <t>https://preview.redd.it/mm7vsla74egh1.jpg?width=140&amp;height=140&amp;crop=1:1,smart&amp;auto=webp&amp;s=87b995c0f9eca12432ef8ea862567b727ba374f6</t>
  </si>
  <si>
    <t>t3_1vay5y7</t>
  </si>
  <si>
    <t>Our three tuxedos, and a Bombay thrown in to round things out</t>
  </si>
  <si>
    <t>desert_carguy</t>
  </si>
  <si>
    <t>基于帖子标题推断（非逐图视觉识别）：Our three tuxedos, and a Bombay thrown in to round things out</t>
  </si>
  <si>
    <t>https://old.reddit.com/r/TuxedoCats/comments/1vay5y7/our_three_tuxedos_and_a_bombay_thrown_in_to_round/</t>
  </si>
  <si>
    <t>https://i.redd.it/fm02vimi6egh1.jpeg</t>
  </si>
  <si>
    <t>https://preview.redd.it/fm02vimi6egh1.jpeg?width=140&amp;height=105&amp;auto=webp&amp;s=3cea9cc0a9ad074fc601fc7350ecefcb240d91de</t>
  </si>
  <si>
    <t>t3_1vb6zcn</t>
  </si>
  <si>
    <t>Never try to sew in the same room as a cat</t>
  </si>
  <si>
    <t>McSheeples</t>
  </si>
  <si>
    <t>基于帖子标题推断（非逐图视觉识别）：Never try to sew in the same room as a cat</t>
  </si>
  <si>
    <t>https://old.reddit.com/r/TuxedoCats/comments/1vb6zcn/never_try_to_sew_in_the_same_room_as_a_cat/</t>
  </si>
  <si>
    <t>https://www.reddit.com/gallery/1vb6zcn</t>
  </si>
  <si>
    <t>https://preview.redd.it/hx20r8x2rfgh1.jpg?width=140&amp;height=64&amp;auto=webp&amp;s=647b73dc434155da7cb9b5d77535c6d3b8fb2041</t>
  </si>
  <si>
    <t>t3_1vasagx</t>
  </si>
  <si>
    <t>Cat going through rough patch</t>
  </si>
  <si>
    <t>Ok-Desk6997</t>
  </si>
  <si>
    <t>基于帖子标题推断（非逐图视觉识别）：Cat going through rough patch</t>
  </si>
  <si>
    <t>https://old.reddit.com/r/TuxedoCats/comments/1vasagx/cat_going_through_rough_patch/</t>
  </si>
  <si>
    <t>https://www.reddit.com/gallery/1vasagx</t>
  </si>
  <si>
    <t>https://preview.redd.it/oduv9c7a2dgh1.jpg?width=140&amp;height=105&amp;auto=webp&amp;s=21f909dcfd23a908228867bbc3b08648f72fe9a5</t>
  </si>
  <si>
    <t>t3_1vacb17</t>
  </si>
  <si>
    <t>My little Rocket</t>
  </si>
  <si>
    <t>Green_Tree93</t>
  </si>
  <si>
    <t>基于帖子标题推断（非逐图视觉识别）：My little Rocket</t>
  </si>
  <si>
    <t>https://old.reddit.com/r/TuxedoCats/comments/1vacb17/my_little_rocket/</t>
  </si>
  <si>
    <t>https://www.reddit.com/gallery/1vacb17</t>
  </si>
  <si>
    <t>https://preview.redd.it/irivthft39gh1.jpg?width=140&amp;height=140&amp;crop=1:1,smart&amp;auto=webp&amp;s=fd306c4bd258d3533b4aa695bd56f09061aecad8</t>
  </si>
  <si>
    <t>t3_1vauc7i</t>
  </si>
  <si>
    <t>They love each other!</t>
  </si>
  <si>
    <t>mabexls</t>
  </si>
  <si>
    <t>基于帖子标题推断（非逐图视觉识别）：They love each other!</t>
  </si>
  <si>
    <t>♥️♥️Bonded Pair♥️♥️</t>
  </si>
  <si>
    <t>https://old.reddit.com/r/TuxedoCats/comments/1vauc7i/they_love_each_other/</t>
  </si>
  <si>
    <t>https://www.reddit.com/gallery/1vauc7i</t>
  </si>
  <si>
    <t>https://preview.redd.it/jbrgywbfhdgh1.jpg?width=140&amp;height=140&amp;auto=webp&amp;s=13daaeb74aac30f82d4b8816c1efe1309431826b</t>
  </si>
  <si>
    <t>t3_1vbe8m2</t>
  </si>
  <si>
    <t>Garys chilled out finally.</t>
  </si>
  <si>
    <t>nicolauz</t>
  </si>
  <si>
    <t>基于帖子标题推断（非逐图视觉识别）：Garys chilled out finally.</t>
  </si>
  <si>
    <t>🔘🔘 Buttoned Up 🔘🔘</t>
  </si>
  <si>
    <t>https://old.reddit.com/r/TuxedoCats/comments/1vbe8m2/garys_chilled_out_finally/</t>
  </si>
  <si>
    <t>https://i.redd.it/gzdtasahahgh1.jpeg</t>
  </si>
  <si>
    <t>https://preview.redd.it/gzdtasahahgh1.jpeg?width=140&amp;height=98&amp;auto=webp&amp;s=4a590f9582541540d0935dba5eb1c29845ceba5b</t>
  </si>
  <si>
    <t>t3_1vbho7s</t>
  </si>
  <si>
    <t>A true derp</t>
  </si>
  <si>
    <t>dntcair</t>
  </si>
  <si>
    <t>基于帖子标题推断（非逐图视觉识别）：A true derp</t>
  </si>
  <si>
    <t>https://old.reddit.com/r/TuxedoCats/comments/1vbho7s/a_true_derp/</t>
  </si>
  <si>
    <t>https://i.redd.it/e9boq4t04igh1.jpeg</t>
  </si>
  <si>
    <t>https://preview.redd.it/e9boq4t04igh1.jpeg?width=140&amp;height=140&amp;crop=1:1,smart&amp;auto=webp&amp;s=83dfd0345954560b5535e90c301104e4a55e060d</t>
  </si>
  <si>
    <t>t3_1vb3zi4</t>
  </si>
  <si>
    <t>I guess sleeping weird is a requirement of the tuxedo club…</t>
  </si>
  <si>
    <t>weed_babushka_</t>
  </si>
  <si>
    <t>基于帖子标题推断（非逐图视觉识别）：I guess sleeping weird is a requirement of the tuxedo club…</t>
  </si>
  <si>
    <t>https://old.reddit.com/r/TuxedoCats/comments/1vb3zi4/i_guess_sleeping_weird_is_a_requirement_of_the/</t>
  </si>
  <si>
    <t>https://www.reddit.com/gallery/1vb3zi4</t>
  </si>
  <si>
    <t>https://preview.redd.it/d8k36ouf7fgh1.jpg?width=140&amp;height=140&amp;crop=1:1,smart&amp;auto=webp&amp;s=69199559f2f856fb271ac054f3f033a1f06c7d93</t>
  </si>
  <si>
    <t>t3_1vak9yg</t>
  </si>
  <si>
    <t>my sweet mr. man, richard.</t>
  </si>
  <si>
    <t>draculinaaa</t>
  </si>
  <si>
    <t>基于帖子标题推断（非逐图视觉识别）：my sweet mr. man, richard.</t>
  </si>
  <si>
    <t>🤸🏻‍♀️Master Contortionist🤸🏻‍♀️</t>
  </si>
  <si>
    <t>https://old.reddit.com/r/TuxedoCats/comments/1vak9yg/my_sweet_mr_man_richard/</t>
  </si>
  <si>
    <t>https://i.redd.it/9on01gfaxagh1.jpeg</t>
  </si>
  <si>
    <t>https://preview.redd.it/9on01gfaxagh1.jpeg?width=140&amp;height=140&amp;crop=1:1,smart&amp;auto=webp&amp;s=274f59aa37ff410ae1280d99ff0d6909edcb06e3</t>
  </si>
  <si>
    <t>t3_1vb46q4</t>
  </si>
  <si>
    <t>Junji is loving his new home</t>
  </si>
  <si>
    <t>Shark_On_The_Moon</t>
  </si>
  <si>
    <t>基于帖子标题推断（非逐图视觉识别）：Junji is loving his new home</t>
  </si>
  <si>
    <t>https://old.reddit.com/r/TuxedoCats/comments/1vb46q4/junji_is_loving_his_new_home/</t>
  </si>
  <si>
    <t>https://www.reddit.com/gallery/1vb46q4</t>
  </si>
  <si>
    <t>https://preview.redd.it/yfwupqlq8fgh1.jpg?width=140&amp;height=140&amp;crop=1:1,smart&amp;auto=webp&amp;s=c0428a6ea52c0f757823f11bef0d54157410aa4a</t>
  </si>
  <si>
    <t>t3_1vb4kv4</t>
  </si>
  <si>
    <t>Tuxedo Thursday 🐈‍⬛</t>
  </si>
  <si>
    <t>Ill-Function5884</t>
  </si>
  <si>
    <t>基于帖子标题推断（非逐图视觉识别）：Tuxedo Thursday 🐈‍⬛</t>
  </si>
  <si>
    <t>https://old.reddit.com/r/TuxedoCats/comments/1vb4kv4/tuxedo_thursday/</t>
  </si>
  <si>
    <t>https://i.redd.it/pjbg023abfgh1.jpeg</t>
  </si>
  <si>
    <t>https://preview.redd.it/pjbg023abfgh1.jpeg?width=140&amp;height=105&amp;auto=webp&amp;s=06bc02032994a503a18441edac633fb7e250c57d</t>
  </si>
  <si>
    <t>t3_1vbdzdr</t>
  </si>
  <si>
    <t>Emmett is handsome in a Benedict Cumberbatch sort of way…🥰</t>
  </si>
  <si>
    <t>基于帖子标题推断（非逐图视觉识别）：Emmett is handsome in a Benedict Cumberbatch sort of way…🥰</t>
  </si>
  <si>
    <t>https://old.reddit.com/r/TuxedoCats/comments/1vbdzdr/emmett_is_handsome_in_a_benedict_cumberbatch_sort/</t>
  </si>
  <si>
    <t>https://i.redd.it/lto27gyc8hgh1.jpeg</t>
  </si>
  <si>
    <t>https://preview.redd.it/lto27gyc8hgh1.jpeg?width=140&amp;height=140&amp;crop=1:1,smart&amp;auto=webp&amp;s=b8fb97b5a65f41ddfef2a9bd3c55c4a1b49ec299</t>
  </si>
  <si>
    <t>t3_1vb5h4e</t>
  </si>
  <si>
    <t>Our two girls, Domino and Pepper</t>
  </si>
  <si>
    <t>Transatago</t>
  </si>
  <si>
    <t>基于帖子标题推断（非逐图视觉识别）：Our two girls, Domino and Pepper</t>
  </si>
  <si>
    <t>https://old.reddit.com/r/TuxedoCats/comments/1vb5h4e/our_two_girls_domino_and_pepper/</t>
  </si>
  <si>
    <t>https://i.redd.it/fo7lzyk0hfgh1.jpeg</t>
  </si>
  <si>
    <t>https://preview.redd.it/fo7lzyk0hfgh1.jpeg?width=140&amp;height=105&amp;auto=webp&amp;s=22f5c373710d13effdac4d4d134f49fcb10c1126</t>
  </si>
  <si>
    <t>t3_1vav4c9</t>
  </si>
  <si>
    <t>Why his he so dramatic with it? He really hit that staring longingly out of a window pose</t>
  </si>
  <si>
    <t>VolvoEnjoyer</t>
  </si>
  <si>
    <t>基于帖子标题推断（非逐图视觉识别）：Why his he so dramatic with it? He really hit that staring longingly out of a window pose</t>
  </si>
  <si>
    <t>https://old.reddit.com/r/TuxedoCats/comments/1vav4c9/why_his_he_so_dramatic_with_it_he_really_hit_that/</t>
  </si>
  <si>
    <t>https://i.redd.it/29oj8byamdgh1.jpeg</t>
  </si>
  <si>
    <t>https://preview.redd.it/29oj8byamdgh1.jpeg?width=140&amp;height=140&amp;crop=1:1,smart&amp;auto=webp&amp;s=79c96fbe8a706f010ea2184afb8658c2f11946d1</t>
  </si>
  <si>
    <t>t3_1vb4w5h</t>
  </si>
  <si>
    <t>Perfect vantage point</t>
  </si>
  <si>
    <t>bosmerantics</t>
  </si>
  <si>
    <t>基于帖子标题推断（非逐图视觉识别）：Perfect vantage point</t>
  </si>
  <si>
    <t>https://old.reddit.com/r/TuxedoCats/comments/1vb4w5h/perfect_vantage_point/</t>
  </si>
  <si>
    <t>https://i.redd.it/ozkczcmbdfgh1.jpeg</t>
  </si>
  <si>
    <t>https://preview.redd.it/ozkczcmbdfgh1.jpeg?width=140&amp;height=140&amp;crop=1:1,smart&amp;auto=webp&amp;s=6a14c2ef7e36e0f8b9b230fd4a2d89adbec2b38b</t>
  </si>
  <si>
    <t>t3_1vafqoj</t>
  </si>
  <si>
    <t>Sesame (2M) loves laundry day</t>
  </si>
  <si>
    <t>gummy614</t>
  </si>
  <si>
    <t>基于帖子标题推断（非逐图视觉识别）：Sesame (2M) loves laundry day</t>
  </si>
  <si>
    <t>https://old.reddit.com/r/TuxedoCats/comments/1vafqoj/sesame_2m_loves_laundry_day/</t>
  </si>
  <si>
    <t>https://www.reddit.com/gallery/1vafqoj</t>
  </si>
  <si>
    <t>https://preview.redd.it/fabupp0gu9gh1.jpg?width=140&amp;height=140&amp;crop=1:1,smart&amp;auto=webp&amp;s=6795f58aff26a7aa06b8e6c86c037842ea8f1b88</t>
  </si>
  <si>
    <t>t3_1vazs4w</t>
  </si>
  <si>
    <t>What's your tuxedo baby called?</t>
  </si>
  <si>
    <t>HarvestSoSSaddo</t>
  </si>
  <si>
    <t>基于帖子标题推断（非逐图视觉识别）：What's your tuxedo baby called?</t>
  </si>
  <si>
    <t>https://old.reddit.com/r/TuxedoCats/comments/1vazs4w/whats_your_tuxedo_baby_called/</t>
  </si>
  <si>
    <t>https://i.redd.it/6p74b5fsgegh1.jpeg</t>
  </si>
  <si>
    <t>https://preview.redd.it/6p74b5fsgegh1.jpeg?width=140&amp;height=105&amp;auto=webp&amp;s=8e844f458d5dc00ccd1a7d50f36b98367c083e36</t>
  </si>
  <si>
    <t>t3_1va5b5z</t>
  </si>
  <si>
    <t>This is Hamburger and it's her birthday month &lt;3</t>
  </si>
  <si>
    <t>theravioliman69</t>
  </si>
  <si>
    <t>基于帖子标题推断（非逐图视觉识别）：This is Hamburger and it's her birthday month &lt;3</t>
  </si>
  <si>
    <t>https://old.reddit.com/r/TuxedoCats/comments/1va5b5z/this_is_hamburger_and_its_her_birthday_month_3/</t>
  </si>
  <si>
    <t>https://www.reddit.com/gallery/1va5b5z</t>
  </si>
  <si>
    <t>https://preview.redd.it/a2tmn1nht7gh1.jpg?width=140&amp;height=140&amp;crop=1:1,smart&amp;auto=webp&amp;s=6185c3b47e6b8d2726484435cb8483e599bbfa81</t>
  </si>
  <si>
    <t>t3_1vazr2u</t>
  </si>
  <si>
    <t>Working overtime to pay off his veterinary bill</t>
  </si>
  <si>
    <t>illdoeet</t>
  </si>
  <si>
    <t>基于帖子标题推断（非逐图视觉识别）：Working overtime to pay off his veterinary bill</t>
  </si>
  <si>
    <t>👩🏻‍🍳 Biscuit Factory 👨‍🍳</t>
  </si>
  <si>
    <t>https://old.reddit.com/r/TuxedoCats/comments/1vazr2u/working_overtime_to_pay_off_his_veterinary_bill/</t>
  </si>
  <si>
    <t>https://v.redd.it/dg5ghdilgegh1</t>
  </si>
  <si>
    <t>https://external-preview.redd.it/eXRpaGJ3Y2xnZWdoMVSE8PFaDHY4TqCuceo4tYjZK6LQdQiI20bnVsD9MVV-.png?width=140&amp;height=140&amp;crop=1:1,smart&amp;format=jpg&amp;auto=webp&amp;s=e2c201b703db2ad7ab0f42f9e4188ca8751f77a3</t>
  </si>
  <si>
    <t>t3_1vb1gro</t>
  </si>
  <si>
    <t>Her favorite spot</t>
  </si>
  <si>
    <t>K-Rimes</t>
  </si>
  <si>
    <t>基于帖子标题推断（非逐图视觉识别）：Her favorite spot</t>
  </si>
  <si>
    <t>https://old.reddit.com/r/TuxedoCats/comments/1vb1gro/her_favorite_spot/</t>
  </si>
  <si>
    <t>https://i.redd.it/vm5ctxj8regh1.jpeg</t>
  </si>
  <si>
    <t>https://preview.redd.it/vm5ctxj8regh1.jpeg?width=140&amp;height=140&amp;crop=1:1,smart&amp;auto=webp&amp;s=06cb5cdda306a3f1acff478fd61f4d588c81119f</t>
  </si>
  <si>
    <t>t3_1vb77wx</t>
  </si>
  <si>
    <t>Pammy!</t>
  </si>
  <si>
    <t>Dreamssuk</t>
  </si>
  <si>
    <t>基于帖子标题推断（非逐图视觉识别）：Pammy!</t>
  </si>
  <si>
    <t>https://old.reddit.com/r/TuxedoCats/comments/1vb77wx/pammy/</t>
  </si>
  <si>
    <t>https://www.reddit.com/gallery/1vb77wx</t>
  </si>
  <si>
    <t>https://preview.redd.it/92q76e9qsfgh1.jpg?width=140&amp;height=140&amp;crop=1:1,smart&amp;auto=webp&amp;s=d1b7437353cc74a99b24c0f7592d62506894aaab</t>
  </si>
  <si>
    <t>t3_1vamps1</t>
  </si>
  <si>
    <t>Mini Toki, Lovely Toki</t>
  </si>
  <si>
    <t>基于帖子标题推断（非逐图视觉识别）：Mini Toki, Lovely Toki</t>
  </si>
  <si>
    <t>https://old.reddit.com/r/TuxedoCats/comments/1vamps1/mini_toki_lovely_toki/</t>
  </si>
  <si>
    <t>https://i.redd.it/vw5wsyv7lbgh1.jpeg</t>
  </si>
  <si>
    <t>https://preview.redd.it/vw5wsyv7lbgh1.jpeg?width=140&amp;height=140&amp;crop=1:1,smart&amp;auto=webp&amp;s=538a7c935fdbabea9f8e7a5fd7fdf8e686b83291</t>
  </si>
  <si>
    <t>t3_1vb7zv8</t>
  </si>
  <si>
    <t>Binky loves cookies</t>
  </si>
  <si>
    <t>基于帖子标题推断（非逐图视觉识别）：Binky loves cookies</t>
  </si>
  <si>
    <t>https://old.reddit.com/r/TuxedoCats/comments/1vb7zv8/binky_loves_cookies/</t>
  </si>
  <si>
    <t>https://i.redd.it/9fkbth44yfgh1.jpeg</t>
  </si>
  <si>
    <t>https://preview.redd.it/9fkbth44yfgh1.jpeg?width=140&amp;height=140&amp;crop=1:1,smart&amp;auto=webp&amp;s=627a39606bf83f1c14e5ecf349389eba990283f2</t>
  </si>
  <si>
    <t>t3_1vab9cl</t>
  </si>
  <si>
    <t>Glamping, the tuxedo way.</t>
  </si>
  <si>
    <t>Financial_Surprise34</t>
  </si>
  <si>
    <t>基于帖子标题推断（非逐图视觉识别）：Glamping, the tuxedo way.</t>
  </si>
  <si>
    <t>https://old.reddit.com/r/TuxedoCats/comments/1vab9cl/glamping_the_tuxedo_way/</t>
  </si>
  <si>
    <t>https://www.reddit.com/gallery/1vab9cl</t>
  </si>
  <si>
    <t>https://preview.redd.it/1a7msn7bw8gh1.jpg?width=140&amp;height=140&amp;crop=1:1,smart&amp;auto=webp&amp;s=37e6a683352fa9d30b9ada6b160b8cb93a8938e9</t>
  </si>
  <si>
    <t>t3_1vax9kz</t>
  </si>
  <si>
    <t>5 months off the streets and he’s already sitting like he’s the one paying the bills 😅</t>
  </si>
  <si>
    <t>PabloPicatsoo</t>
  </si>
  <si>
    <t>基于帖子标题推断（非逐图视觉识别）：5 months off the streets and he’s already sitting like he’s the one paying the bills 😅</t>
  </si>
  <si>
    <t>https://old.reddit.com/r/TuxedoCats/comments/1vax9kz/5_months_off_the_streets_and_hes_already_sitting/</t>
  </si>
  <si>
    <t>https://i.redd.it/12e6m43u0egh1.jpeg</t>
  </si>
  <si>
    <t>https://preview.redd.it/12e6m43u0egh1.jpeg?width=140&amp;height=140&amp;crop=1:1,smart&amp;auto=webp&amp;s=fd15b6ec79bc458933dd207a5de2b2150007762b</t>
  </si>
  <si>
    <t>t3_1v9xb87</t>
  </si>
  <si>
    <t>Hades first days with us 🥰</t>
  </si>
  <si>
    <t>MiMa2014</t>
  </si>
  <si>
    <t>基于帖子标题推断（非逐图视觉识别）：Hades first days with us 🥰</t>
  </si>
  <si>
    <t>https://old.reddit.com/r/TuxedoCats/comments/1v9xb87/hades_first_days_with_us/</t>
  </si>
  <si>
    <t>https://www.reddit.com/gallery/1v9xb87</t>
  </si>
  <si>
    <t>https://preview.redd.it/7z2xu4n6f6gh1.jpg?width=140&amp;height=140&amp;auto=webp&amp;s=fe3d582588d810955e08a5b5d64f439217200ba9</t>
  </si>
  <si>
    <t>t3_1vas1p7</t>
  </si>
  <si>
    <t>Sleepy boy</t>
  </si>
  <si>
    <t>Hidexchan</t>
  </si>
  <si>
    <t>基于帖子标题推断（非逐图视觉识别）：Sleepy boy</t>
  </si>
  <si>
    <t>https://old.reddit.com/r/TuxedoCats/comments/1vas1p7/sleepy_boy/</t>
  </si>
  <si>
    <t>https://www.reddit.com/gallery/1vas1p7</t>
  </si>
  <si>
    <t>https://preview.redd.it/qobg85we0dgh1.jpg?width=140&amp;height=105&amp;auto=webp&amp;s=a35919bbe44368695ca4a743fcd5c528df9b37a9</t>
  </si>
  <si>
    <t>t3_1vaw1iv</t>
  </si>
  <si>
    <t>Sunbathing</t>
  </si>
  <si>
    <t>A_Potato_Sloth</t>
  </si>
  <si>
    <t>基于帖子标题推断（非逐图视觉识别）：Sunbathing</t>
  </si>
  <si>
    <t>https://old.reddit.com/r/TuxedoCats/comments/1vaw1iv/sunbathing/</t>
  </si>
  <si>
    <t>https://www.reddit.com/gallery/1vaw1iv</t>
  </si>
  <si>
    <t>https://preview.redd.it/99yrvj0vsdgh1.jpg?width=140&amp;height=140&amp;crop=1:1,smart&amp;auto=webp&amp;s=d83175355a1429c513e628295f5e7ac96c665be7</t>
  </si>
  <si>
    <t>t3_1vahude</t>
  </si>
  <si>
    <t>My 10 year old tuxedo boy 🖤🤍</t>
  </si>
  <si>
    <t>Sea_Panic9863</t>
  </si>
  <si>
    <t>基于帖子标题推断（非逐图视觉识别）：My 10 year old tuxedo boy 🖤🤍</t>
  </si>
  <si>
    <t>https://old.reddit.com/r/TuxedoCats/comments/1vahude/my_10_year_old_tuxedo_boy/</t>
  </si>
  <si>
    <t>https://i.redd.it/3bn8u38lbagh1.jpeg</t>
  </si>
  <si>
    <t>https://preview.redd.it/3bn8u38lbagh1.jpeg?width=140&amp;height=140&amp;crop=1:1,smart&amp;auto=webp&amp;s=231b1aa900d483dc154c42a19deeb04dd9ef6571</t>
  </si>
  <si>
    <t>t3_1vadmr8</t>
  </si>
  <si>
    <t>The Bears is ready for the wuvsies!</t>
  </si>
  <si>
    <t>基于帖子标题推断（非逐图视觉识别）：The Bears is ready for the wuvsies!</t>
  </si>
  <si>
    <t>https://old.reddit.com/r/TuxedoCats/comments/1vadmr8/the_bears_is_ready_for_the_wuvsies/</t>
  </si>
  <si>
    <t>https://v.redd.it/bxdut57od9gh1</t>
  </si>
  <si>
    <t>https://external-preview.redd.it/eGI3ZzBrNW9kOWdoMZumWx3Gxj-9ELNOh1vQEp7Nnu-AQSmFdmb_1kJQLAwd.png?width=140&amp;height=140&amp;crop=1:1,smart&amp;format=jpg&amp;auto=webp&amp;s=eeb2cfa6d5bfd0497ef1468567f695a87100c51e</t>
  </si>
  <si>
    <t>t3_1vamtgm</t>
  </si>
  <si>
    <t>Did anyone else get the ikea tuxedo container?</t>
  </si>
  <si>
    <t>paintingemily</t>
  </si>
  <si>
    <t>基于帖子标题推断（非逐图视觉识别）：Did anyone else get the ikea tuxedo container?</t>
  </si>
  <si>
    <t>https://old.reddit.com/r/TuxedoCats/comments/1vamtgm/did_anyone_else_get_the_ikea_tuxedo_container/</t>
  </si>
  <si>
    <t>https://i.redd.it/5mydv1m9mbgh1.jpeg</t>
  </si>
  <si>
    <t>https://preview.redd.it/5mydv1m9mbgh1.jpeg?width=140&amp;height=140&amp;crop=1:1,smart&amp;auto=webp&amp;s=dd7924bf9f1924b5e306eaa67e407d71338139d1</t>
  </si>
  <si>
    <t>t3_1val2ps</t>
  </si>
  <si>
    <t>Meet little Elio</t>
  </si>
  <si>
    <t>emergencytower</t>
  </si>
  <si>
    <t>基于帖子标题推断（非逐图视觉识别）：Meet little Elio</t>
  </si>
  <si>
    <t>https://old.reddit.com/r/TuxedoCats/comments/1val2ps/meet_little_elio/</t>
  </si>
  <si>
    <t>https://i.redd.it/7a4s41ws4bgh1.jpeg</t>
  </si>
  <si>
    <t>https://preview.redd.it/7a4s41ws4bgh1.jpeg?width=140&amp;height=140&amp;crop=1:1,smart&amp;auto=webp&amp;s=7c2e4d4d658b8fd945cb0a5c9c32677957f66dda</t>
  </si>
  <si>
    <t>t3_1va5osj</t>
  </si>
  <si>
    <t>A bug!!!</t>
  </si>
  <si>
    <t>liefieblue</t>
  </si>
  <si>
    <t>基于帖子标题推断（非逐图视觉识别）：A bug!!!</t>
  </si>
  <si>
    <t>https://old.reddit.com/r/TuxedoCats/comments/1va5osj/a_bug/</t>
  </si>
  <si>
    <t>https://i.redd.it/g4wa01fuv7gh1.jpeg</t>
  </si>
  <si>
    <t>https://preview.redd.it/g4wa01fuv7gh1.jpeg?width=140&amp;height=140&amp;crop=1:1,smart&amp;auto=webp&amp;s=9675c9f844057917ae47f25c7eff314234fc0a5a</t>
  </si>
  <si>
    <t>t3_1v9yozr</t>
  </si>
  <si>
    <t>Eclipse just joined the family, 4 months old</t>
  </si>
  <si>
    <t>GinaFancy</t>
  </si>
  <si>
    <t>基于帖子标题推断（非逐图视觉识别）：Eclipse just joined the family, 4 months old</t>
  </si>
  <si>
    <t>https://old.reddit.com/r/TuxedoCats/comments/1v9yozr/eclipse_just_joined_the_family_4_months_old/</t>
  </si>
  <si>
    <t>https://www.reddit.com/gallery/1v9yozr</t>
  </si>
  <si>
    <t>https://preview.redd.it/wcg576o9o6gh1.jpg?width=140&amp;height=140&amp;auto=webp&amp;s=ac63975c2ac511619e2eab6072cfed0a27c6a259</t>
  </si>
  <si>
    <t>t3_1va801p</t>
  </si>
  <si>
    <t>My pretty girl loves her deck 🌺</t>
  </si>
  <si>
    <t>Mediocre_Nobody9433</t>
  </si>
  <si>
    <t>基于帖子标题推断（非逐图视觉识别）：My pretty girl loves her deck 🌺</t>
  </si>
  <si>
    <t>https://old.reddit.com/r/TuxedoCats/comments/1va801p/my_pretty_girl_loves_her_deck/</t>
  </si>
  <si>
    <t>https://v.redd.it/o5n0h9saa8gh1</t>
  </si>
  <si>
    <t>https://external-preview.redd.it/dmxsanBobmFhOGdoMV_khSPFqFJoX4YZ0jJ-syQ5r86koaqGGwuOxteKcwcO.png?width=140&amp;height=140&amp;crop=1:1,smart&amp;format=jpg&amp;auto=webp&amp;s=3bd991c0fdddc4bdab50927454659b0c81d2c3ec</t>
  </si>
  <si>
    <t>t3_1va7azq</t>
  </si>
  <si>
    <t>This guy has a problem…</t>
  </si>
  <si>
    <t>adkflyfisher-1</t>
  </si>
  <si>
    <t>基于帖子标题推断（非逐图视觉识别）：This guy has a problem…</t>
  </si>
  <si>
    <t>https://old.reddit.com/r/TuxedoCats/comments/1va7azq/this_guy_has_a_problem/</t>
  </si>
  <si>
    <t>https://i.redd.it/d4q575qv58gh1.jpeg</t>
  </si>
  <si>
    <t>https://preview.redd.it/d4q575qv58gh1.jpeg?width=140&amp;height=140&amp;crop=1:1,smart&amp;auto=webp&amp;s=b88e8380927e8733efe341c09006b3f6ad7a6118</t>
  </si>
  <si>
    <t>t3_1vae51u</t>
  </si>
  <si>
    <t>Touch the Belly</t>
  </si>
  <si>
    <t>lennoxmatt_819</t>
  </si>
  <si>
    <t>基于帖子标题推断（非逐图视觉识别）：Touch the Belly</t>
  </si>
  <si>
    <t>https://old.reddit.com/r/TuxedoCats/comments/1vae51u/touch_the_belly/</t>
  </si>
  <si>
    <t>https://i.redd.it/bxjfi8fmh9gh1.jpeg</t>
  </si>
  <si>
    <t>https://preview.redd.it/bxjfi8fmh9gh1.jpeg?width=140&amp;height=140&amp;crop=1:1,smart&amp;auto=webp&amp;s=ddf99f87743bc820c9c3f6b554dccf41aec27765</t>
  </si>
  <si>
    <t>t3_1vayfbp</t>
  </si>
  <si>
    <t>It’s that time again…</t>
  </si>
  <si>
    <t>EditorRedditer</t>
  </si>
  <si>
    <t>基于帖子标题推断（非逐图视觉识别）：It’s that time again…</t>
  </si>
  <si>
    <t>https://old.reddit.com/r/TuxedoCats/comments/1vayfbp/its_that_time_again/</t>
  </si>
  <si>
    <t>https://i.redd.it/8hrevmw58egh1.jpeg</t>
  </si>
  <si>
    <t>https://preview.redd.it/8hrevmw58egh1.jpeg?width=140&amp;height=140&amp;crop=1:1,smart&amp;auto=webp&amp;s=a767eca5f48051a68a308b1c20fc8ac5672c2da1</t>
  </si>
  <si>
    <t>t3_1u39ywt</t>
  </si>
  <si>
    <t>Check here to see if your submission will be removed.</t>
  </si>
  <si>
    <t>self.AnimalsBeingBros</t>
  </si>
  <si>
    <t>https://old.reddit.com/r/AnimalsBeingBros/comments/1u39ywt/check_here_to_see_if_your_submission_will_be/</t>
  </si>
  <si>
    <t>/r/AnimalsBeingBros/comments/1u39ywt/check_here_to_see_if_your_submission_will_be/</t>
  </si>
  <si>
    <t>t3_1vfl7bj</t>
  </si>
  <si>
    <t>A bear saving a crow from drowning</t>
  </si>
  <si>
    <t>munzter</t>
  </si>
  <si>
    <t>https://old.reddit.com/r/AnimalsBeingBros/comments/1vfl7bj/a_bear_saving_a_crow_from_drowning/</t>
  </si>
  <si>
    <t>https://v.redd.it/oigdjdp3pchh1</t>
  </si>
  <si>
    <t>t3_1v7ncxm</t>
  </si>
  <si>
    <t>Keeping little bro warm</t>
  </si>
  <si>
    <t>基于帖子标题推断（非逐图视觉识别）：Keeping little bro warm</t>
  </si>
  <si>
    <t>https://old.reddit.com/r/AnimalsBeingBros/comments/1v7ncxm/keeping_little_bro_warm/</t>
  </si>
  <si>
    <t>https://v.redd.it/i6oyiimhlofh1</t>
  </si>
  <si>
    <t>https://external-preview.redd.it/eXRnaG84cXdsb2ZoMfsx62JN0HmFzTzLzbbd1rb_8hDQKExFrzi3JIqcWJOi.png?width=140&amp;height=140&amp;crop=1:1,smart&amp;format=jpg&amp;auto=webp&amp;s=836907578585149796907e5b6d67a927db945580</t>
  </si>
  <si>
    <t>t3_1v522bu</t>
  </si>
  <si>
    <t>Bro's been waiting to welcome bro home.</t>
  </si>
  <si>
    <t>基于帖子标题推断（非逐图视觉识别）：Bro's been waiting to welcome bro home.</t>
  </si>
  <si>
    <t>https://old.reddit.com/r/AnimalsBeingBros/comments/1v522bu/bros_been_waiting_to_welcome_bro_home/</t>
  </si>
  <si>
    <t>https://v.redd.it/wd36ev6a34fh1</t>
  </si>
  <si>
    <t>https://external-preview.redd.it/ZTR2MDU4MjI1NGZoMTxdrdXGdNQ6Z_Y7ouW7XYqyPXZTWmbzYXfeQaohJshb.png?width=140&amp;height=140&amp;crop=1:1,smart&amp;format=jpg&amp;auto=webp&amp;s=27c1cd8a716178839cd649e796f35844ed638198</t>
  </si>
  <si>
    <t>t3_1usq9jb</t>
  </si>
  <si>
    <t>Elephant thinks a man is being taken by the currents and jumps to save him</t>
  </si>
  <si>
    <t>Orochinagi</t>
  </si>
  <si>
    <t>https://old.reddit.com/r/AnimalsBeingBros/comments/1usq9jb/elephant_thinks_a_man_is_being_taken_by_the/</t>
  </si>
  <si>
    <t>https://v.redd.it/1v9q6302mech1</t>
  </si>
  <si>
    <t>t3_1upwg0c</t>
  </si>
  <si>
    <t>Giraffe helps turtle along.</t>
  </si>
  <si>
    <t>Sebastianlim</t>
  </si>
  <si>
    <t>基于帖子标题推断（非逐图视觉识别）：Giraffe helps turtle along.</t>
  </si>
  <si>
    <t>https://old.reddit.com/r/AnimalsBeingBros/comments/1upwg0c/giraffe_helps_turtle_along/</t>
  </si>
  <si>
    <t>https://v.redd.it/fgo4jw2ggtbh1</t>
  </si>
  <si>
    <t>https://external-preview.redd.it/YnR2aGw4cmZndGJoMXTDofMd690r4Y7lmBX08DRKcoSg0I6x9VAeChr0NyEf.png?width=140&amp;height=140&amp;crop=1:1,smart&amp;format=jpg&amp;auto=webp&amp;s=cf1eb4951ce21b441849acfe010c5cba42c23d54</t>
  </si>
  <si>
    <t>t3_1upkgkp</t>
  </si>
  <si>
    <t>Crow saves a pigeon from a seagull</t>
  </si>
  <si>
    <t>Nadzzy</t>
  </si>
  <si>
    <t>基于帖子标题推断（非逐图视觉识别）：Crow saves a pigeon from a seagull</t>
  </si>
  <si>
    <t>https://old.reddit.com/r/AnimalsBeingBros/comments/1upkgkp/crow_saves_a_pigeon_from_a_seagull/</t>
  </si>
  <si>
    <t>https://v.redd.it/5zr6os6biqbh1</t>
  </si>
  <si>
    <t>https://external-preview.redd.it/bXFxczcyN2JpcWJoMYgtPltKOPR-xbKvfnHMrE1apLIlSGeW73NqPgQJCHC5.png?width=140&amp;height=140&amp;crop=1:1,smart&amp;format=jpg&amp;auto=webp&amp;s=c5cb97c70ff385e4b6f8d6c9dd04121812b10bf9</t>
  </si>
  <si>
    <t>t3_1um4qyn</t>
  </si>
  <si>
    <t>Cat won't stop loving on sleepy dog.</t>
  </si>
  <si>
    <t>基于帖子标题推断（非逐图视觉识别）：Cat won't stop loving on sleepy dog.</t>
  </si>
  <si>
    <t>https://old.reddit.com/r/AnimalsBeingBros/comments/1um4qyn/cat_wont_stop_loving_on_sleepy_dog/</t>
  </si>
  <si>
    <t>https://v.redd.it/cld1ik5h3yah1</t>
  </si>
  <si>
    <t>https://external-preview.redd.it/Y3drZjk2dmczeWFoMWasMnBG2MFSp2-_gk4NXYr97pam8oXvYIOIoamLoSeH.png?width=140&amp;height=78&amp;format=jpg&amp;auto=webp&amp;s=3052108183238bcfdb6aa63c37c0e296d95e9990</t>
  </si>
  <si>
    <t>t3_1ucmem4</t>
  </si>
  <si>
    <t>Golden retriever retrieves baseball bat from a live game 😂</t>
  </si>
  <si>
    <t>https://old.reddit.com/r/AnimalsBeingBros/comments/1ucmem4/golden_retriever_retrieves_baseball_bat_from_a/</t>
  </si>
  <si>
    <t>https://v.redd.it/ag5nlxa0xt8h1</t>
  </si>
  <si>
    <t>t3_1u91y8p</t>
  </si>
  <si>
    <t>Cat is just helping out with the workload</t>
  </si>
  <si>
    <t>Honk911</t>
  </si>
  <si>
    <t>https://old.reddit.com/r/AnimalsBeingBros/comments/1u91y8p/cat_is_just_helping_out_with_the_workload/</t>
  </si>
  <si>
    <t>https://v.redd.it/9pk5f4gxin4h1</t>
  </si>
  <si>
    <t>t3_1u6twt6</t>
  </si>
  <si>
    <t>After going through difficult times and outliving all the lions of their generation, two veterans, Lolparpit and Olbarnoti, reunite for a personal moment of affection</t>
  </si>
  <si>
    <t>基于帖子标题推断（非逐图视觉识别）：After going through difficult times and outliving all the lions of their generation, two veterans, Lolparpit and Olbarnoti, reunite for a personal moment of affection</t>
  </si>
  <si>
    <t>https://old.reddit.com/r/AnimalsBeingBros/comments/1u6twt6/after_going_through_difficult_times_and_outliving/</t>
  </si>
  <si>
    <t>https://v.redd.it/okw61cvnji7h1</t>
  </si>
  <si>
    <t>https://external-preview.redd.it/NHBnaTIyeW5qaTdoMQU_oWIEjn3FjvpkqTPXi2WK3QCvIcnoJFooRYzOlIQh.png?width=140&amp;height=140&amp;format=jpg&amp;auto=webp&amp;s=fc1fb922503789ea098fb8b86b179eecf0dadb30</t>
  </si>
  <si>
    <t>t3_1tu58gn</t>
  </si>
  <si>
    <t>Weasel comes back for its friend to help it up (wait for it)</t>
  </si>
  <si>
    <t>RileyRhoad</t>
  </si>
  <si>
    <t>https://old.reddit.com/r/AnimalsBeingBros/comments/1tu58gn/weasel_comes_back_for_its_friend_to_help_it_up/</t>
  </si>
  <si>
    <t>https://v.redd.it/wyl7dbth2q4h1</t>
  </si>
  <si>
    <t>t3_1trjj62</t>
  </si>
  <si>
    <t>Sheep form a protective circle around rooster.</t>
  </si>
  <si>
    <t>https://old.reddit.com/r/AnimalsBeingBros/comments/1trjj62/sheep_form_a_protective_circle_around_rooster/</t>
  </si>
  <si>
    <t>https://v.redd.it/kldgh0l6x54h1</t>
  </si>
  <si>
    <t>t3_1tct122</t>
  </si>
  <si>
    <t>Finally free to play again after a long recovery</t>
  </si>
  <si>
    <t>https://old.reddit.com/r/AnimalsBeingBros/comments/1tct122/finally_free_to_play_again_after_a_long_recovery/</t>
  </si>
  <si>
    <t>https://v.redd.it/ysv76yovthzg1</t>
  </si>
  <si>
    <t>t3_1t8ygu5</t>
  </si>
  <si>
    <t>Done took in an abandoned single goat and three months later he thinks he a horse</t>
  </si>
  <si>
    <t>Karllast</t>
  </si>
  <si>
    <t>基于帖子标题推断（非逐图视觉识别）：Done took in an abandoned single goat and three months later he thinks he a horse</t>
  </si>
  <si>
    <t>https://old.reddit.com/r/AnimalsBeingBros/comments/1t8ygu5/done_took_in_an_abandoned_single_goat_and_three/</t>
  </si>
  <si>
    <t>https://i.redd.it/9wgxu7f0290h1.jpeg</t>
  </si>
  <si>
    <t>https://preview.redd.it/9wgxu7f0290h1.jpeg?width=140&amp;height=140&amp;crop=1:1,smart&amp;auto=webp&amp;s=2687187417bb5c4c30c2de22661931513c020c21</t>
  </si>
  <si>
    <t>t3_1t88tnw</t>
  </si>
  <si>
    <t>It was raining outside so Maple went and got the tunnel so the piglets could play</t>
  </si>
  <si>
    <t>lnfinity</t>
  </si>
  <si>
    <t>基于帖子标题推断（非逐图视觉识别）：It was raining outside so Maple went and got the tunnel so the piglets could play</t>
  </si>
  <si>
    <t>https://old.reddit.com/r/AnimalsBeingBros/comments/1t88tnw/it_was_raining_outside_so_maple_went_and_got_the/</t>
  </si>
  <si>
    <t>https://i.redd.it/mokdqj0rw40h1.gif</t>
  </si>
  <si>
    <t>https://preview.redd.it/mokdqj0rw40h1.gif?frame=1&amp;width=140&amp;height=140&amp;crop=1:1,smart&amp;auto=webp&amp;s=733841e1df035acf86ecddac9ce3928f9abe8f33</t>
  </si>
  <si>
    <t>t3_1t6o6ts</t>
  </si>
  <si>
    <t>One likes to dig holes, the other likes to catch dirt with his face. Perfect combo.</t>
  </si>
  <si>
    <t>https://old.reddit.com/r/AnimalsBeingBros/comments/1t6o6ts/one_likes_to_dig_holes_the_other_likes_to_catch/</t>
  </si>
  <si>
    <t>https://v.redd.it/2ncivxu7tkgg1</t>
  </si>
  <si>
    <t>t3_1swrjtw</t>
  </si>
  <si>
    <t>I meant to get my cat a kitten, but instead I got my dog a kitten. 😅</t>
  </si>
  <si>
    <t>YellowGiraffe93</t>
  </si>
  <si>
    <t>基于帖子标题推断（非逐图视觉识别）：I meant to get my cat a kitten, but instead I got my dog a kitten. 😅</t>
  </si>
  <si>
    <t>https://old.reddit.com/r/AnimalsBeingBros/comments/1swrjtw/i_meant_to_get_my_cat_a_kitten_but_instead_i_got/</t>
  </si>
  <si>
    <t>https://i.redd.it/dqsi379tenxg1.jpeg</t>
  </si>
  <si>
    <t>https://preview.redd.it/dqsi379tenxg1.jpeg?width=140&amp;height=105&amp;auto=webp&amp;s=b1c3a85fef5715b5f2b5018442944036d4c6a330</t>
  </si>
  <si>
    <t>t3_1sk3dxn</t>
  </si>
  <si>
    <t>Champ the bat retriever is the best boy</t>
  </si>
  <si>
    <t>基于帖子标题推断（非逐图视觉识别）：Champ the bat retriever is the best boy</t>
  </si>
  <si>
    <t>https://old.reddit.com/r/AnimalsBeingBros/comments/1sk3dxn/champ_the_bat_retriever_is_the_best_boy/</t>
  </si>
  <si>
    <t>https://v.redd.it/88tvro48bqug1</t>
  </si>
  <si>
    <t>https://external-preview.redd.it/prK3oNEN2ujIPR3HTDzFlCeigSiM_083Ua-Mi_E4IGo.png?width=140&amp;height=73&amp;auto=webp&amp;s=18f9caa6e8425e532fd55bc6e79cd653a8cba3e2</t>
  </si>
  <si>
    <t>t3_1sj2i43</t>
  </si>
  <si>
    <t>Wake up and play sis!</t>
  </si>
  <si>
    <t>ThankUforpotsmoking</t>
  </si>
  <si>
    <t>基于帖子标题推断（非逐图视觉识别）：Wake up and play sis!</t>
  </si>
  <si>
    <t>https://old.reddit.com/r/AnimalsBeingBros/comments/1sj2i43/wake_up_and_play_sis/</t>
  </si>
  <si>
    <t>https://v.redd.it/n6b25pysaoug1</t>
  </si>
  <si>
    <t>https://external-preview.redd.it/bzdwOTRqdXNhb3VnMYvMHmtrf1WnbJOO-pkb0GADHx4ZHdujL4BnsB_b_izU.png?width=140&amp;height=78&amp;format=jpg&amp;auto=webp&amp;s=e867abc5bd9d3b98491f2cc38b2baa1544191842</t>
  </si>
  <si>
    <t>t3_1se72gh</t>
  </si>
  <si>
    <t>A mother puma and her three cubs were run over on a road in Argentina. The only surviving cub is fighting to recover under veterinary care and is being accompanied and protected by a domestic cat</t>
  </si>
  <si>
    <t>基于帖子标题推断（非逐图视觉识别）：A mother puma and her three cubs were run over on a road in Argentina. The only surviving cub is fighting to recover under veterinary care and is being accompanied and protected by a domestic cat</t>
  </si>
  <si>
    <t>https://old.reddit.com/r/AnimalsBeingBros/comments/1se72gh/a_mother_puma_and_her_three_cubs_were_run_over_on/</t>
  </si>
  <si>
    <t>https://v.redd.it/1wodgikn4mtg1</t>
  </si>
  <si>
    <t>https://external-preview.redd.it/cjg2Z2hma240bXRnMXuk596TncJ7-ABQGexDSGft9JO7CsuFmGCYitI6-80y.png?width=140&amp;height=140&amp;crop=1:1,smart&amp;format=jpg&amp;auto=webp&amp;s=20c8c6d184116d8ff460699b9c3896a76235286a</t>
  </si>
  <si>
    <t>t3_1sd7sw8</t>
  </si>
  <si>
    <t>Cat helps with his brother rehab.</t>
  </si>
  <si>
    <t>基于帖子标题推断（非逐图视觉识别）：Cat helps with his brother rehab.</t>
  </si>
  <si>
    <t>https://old.reddit.com/r/AnimalsBeingBros/comments/1sd7sw8/cat_helps_with_his_brother_rehab/</t>
  </si>
  <si>
    <t>https://v.redd.it/u4swqdnugdtg1</t>
  </si>
  <si>
    <t>https://external-preview.redd.it/nJ2TyEKDzV3suHiDB6dCOGdldcRnZwVZ9B_kkw2LGoM.png?width=140&amp;height=73&amp;auto=webp&amp;s=146e78497a4c0dbf23024f7be1cab5ed5e256caa</t>
  </si>
  <si>
    <t>t3_1sakwky</t>
  </si>
  <si>
    <t>Cashew still gets kisses from his mom</t>
  </si>
  <si>
    <t>基于帖子标题推断（非逐图视觉识别）：Cashew still gets kisses from his mom</t>
  </si>
  <si>
    <t>https://old.reddit.com/r/AnimalsBeingBros/comments/1sakwky/cashew_still_gets_kisses_from_his_mom/</t>
  </si>
  <si>
    <t>https://i.redd.it/qy823xnurssg1.gif</t>
  </si>
  <si>
    <t>https://preview.redd.it/qy823xnurssg1.gif?frame=1&amp;width=140&amp;height=140&amp;crop=1:1,smart&amp;auto=webp&amp;s=af5ccdb2b4b80c5b1d37cc8f1be289c9519c60ac</t>
  </si>
  <si>
    <t>t3_1s6v61i</t>
  </si>
  <si>
    <t>Dog got your back</t>
  </si>
  <si>
    <t>ReligionDebater</t>
  </si>
  <si>
    <t>基于帖子标题推断（非逐图视觉识别）：Dog got your back</t>
  </si>
  <si>
    <t>https://old.reddit.com/r/AnimalsBeingBros/comments/1s6v61i/dog_got_your_back/</t>
  </si>
  <si>
    <t>https://v.redd.it/h1n34e0ukzrg1</t>
  </si>
  <si>
    <t>https://external-preview.redd.it/ZGcydGFtODBsenJnMTG0P3FsE2IkscdNLX7w5zzgq1h5nvlSah4ircs_-oWF.png?width=140&amp;height=140&amp;crop=1:1,smart&amp;format=jpg&amp;auto=webp&amp;s=9d50143d8c1fc7ae20d33936e862c20e29021000</t>
  </si>
  <si>
    <t>t3_1s6kk0b</t>
  </si>
  <si>
    <t>Frankenstein trying to murder the dog</t>
  </si>
  <si>
    <t>queenofhearts3</t>
  </si>
  <si>
    <t>基于帖子标题推断（非逐图视觉识别）：Frankenstein trying to murder the dog</t>
  </si>
  <si>
    <t>https://old.reddit.com/r/AnimalsBeingBros/comments/1s6kk0b/frankenstein_trying_to_murder_the_dog/</t>
  </si>
  <si>
    <t>https://v.redd.it/2oef5xfbmwrg1</t>
  </si>
  <si>
    <t>https://external-preview.redd.it/ZGFvN2FnZ2Jtd3JnMYpVVKkAn_PvQ3VDlJFQ-Nc4zNmF0r2NklVbyXKwOOna.png?width=140&amp;height=140&amp;crop=1:1,smart&amp;format=jpg&amp;auto=webp&amp;s=ebebade07829d53198f05eee2429ee44ddfec6a6</t>
  </si>
  <si>
    <t>t3_1s2z5og</t>
  </si>
  <si>
    <t>Just catching snowflakes</t>
  </si>
  <si>
    <t>基于帖子标题推断（非逐图视觉识别）：Just catching snowflakes</t>
  </si>
  <si>
    <t>https://old.reddit.com/r/AnimalsBeingBros/comments/1s2z5og/just_catching_snowflakes/</t>
  </si>
  <si>
    <t>https://v.redd.it/3rjf4o42x3rg1</t>
  </si>
  <si>
    <t>https://external-preview.redd.it/cHAwdnk1NTJ4M3JnMVZNbndyPiopj_b7MoILhB57SzMauAPT0J5tTaCjBVr-.png?width=140&amp;height=140&amp;crop=1:1,smart&amp;format=jpg&amp;auto=webp&amp;s=d09cdc6f674b22e50431a4263abbec01f0e41d2b</t>
  </si>
  <si>
    <t>t3_1rpps7x</t>
  </si>
  <si>
    <t>Best buddies</t>
  </si>
  <si>
    <t>基于帖子标题推断（非逐图视觉识别）：Best buddies</t>
  </si>
  <si>
    <t>https://old.reddit.com/r/AnimalsBeingBros/comments/1rpps7x/best_buddies/</t>
  </si>
  <si>
    <t>https://v.redd.it/cnug3ulvz5og1</t>
  </si>
  <si>
    <t>https://external-preview.redd.it/dTd1amFkbXZ6NW9nMXExv_5zZzwX7ToEntByEno0_3YakLHAyBDIgZ5eJeOR.png?width=140&amp;height=78&amp;format=jpg&amp;auto=webp&amp;s=adf64a6b5be1f37843da580bcf60acef27dd3fe1</t>
  </si>
  <si>
    <t>t3_1rjd6sa</t>
  </si>
  <si>
    <t>Smart gorilla returns tourist's phone</t>
  </si>
  <si>
    <t>superanth</t>
  </si>
  <si>
    <t>基于帖子标题推断（非逐图视觉识别）：Smart gorilla returns tourist's phone</t>
  </si>
  <si>
    <t>https://old.reddit.com/r/AnimalsBeingBros/comments/1rjd6sa/smart_gorilla_returns_tourists_phone/</t>
  </si>
  <si>
    <t>https://v.redd.it/nj23j07nh9mg1</t>
  </si>
  <si>
    <t>https://external-preview.redd.it/QcG-Xk4WwwP5C86qRoyhPjnC_AFLcFmxfMe3L-NC670.png?width=140&amp;height=73&amp;auto=webp&amp;s=64f0c4a16b508af03cd676c18f955008d2d391e5</t>
  </si>
  <si>
    <t>t3_1r9yf0w</t>
  </si>
  <si>
    <t>Rollin together ❤️</t>
  </si>
  <si>
    <t>nokinaulinaja2623</t>
  </si>
  <si>
    <t>基于帖子标题推断（非逐图视觉识别）：Rollin together ❤️</t>
  </si>
  <si>
    <t>https://old.reddit.com/r/AnimalsBeingBros/comments/1r9yf0w/rollin_together/</t>
  </si>
  <si>
    <t>https://v.redd.it/xrwl92lo4okg1</t>
  </si>
  <si>
    <t>https://external-preview.redd.it/cnRibmoybm80b2tnMWbIGP4W28syvjGj1zl6EilRyYuf49g-kir0lUA2hRxZ.png?width=140&amp;height=140&amp;crop=1:1,smart&amp;format=jpg&amp;auto=webp&amp;s=319532ea852f733bb05fe486f699d4cd33c21e3d</t>
  </si>
  <si>
    <t>t3_1r5mgfn</t>
  </si>
  <si>
    <t>Happy Valentines day 💓 yesterday's hike ❤️ 💕 💗 💘 💖 🩷</t>
  </si>
  <si>
    <t>基于帖子标题推断（非逐图视觉识别）：Happy Valentines day 💓 yesterday's hike ❤️ 💕 💗 💘 💖 🩷</t>
  </si>
  <si>
    <t>https://old.reddit.com/r/AnimalsBeingBros/comments/1r5mgfn/happy_valentines_day_yesterdays_hike/</t>
  </si>
  <si>
    <t>https://v.redd.it/kpj1vaixepjg1</t>
  </si>
  <si>
    <t>https://external-preview.redd.it/cDZ3cmwya3hlcGpnMQ5OkkHqZv22yfzDiBYsFjvn_rLDr22ylYc1vAZC3M6I.png?width=140&amp;height=140&amp;crop=1:1,smart&amp;format=jpg&amp;auto=webp&amp;s=53626b5f2d5b7efbfc451cdd45c22a8ef59f5a70</t>
  </si>
  <si>
    <t>t3_1r3t3n8</t>
  </si>
  <si>
    <t>So cute together ❤️ ❄️💙</t>
  </si>
  <si>
    <t>基于帖子标题推断（非逐图视觉识别）：So cute together ❤️ ❄️💙</t>
  </si>
  <si>
    <t>https://old.reddit.com/r/AnimalsBeingBros/comments/1r3t3n8/so_cute_together/</t>
  </si>
  <si>
    <t>https://v.redd.it/vml50zt9cajg1</t>
  </si>
  <si>
    <t>https://external-preview.redd.it/dWg3ejV0djljYWpnMf2IMXu9QZbYnNlMcJG1YcgtXoCyxbor9BXWLxc9FFjX.png?width=140&amp;height=140&amp;crop=1:1,smart&amp;format=jpg&amp;auto=webp&amp;s=325eb522c4a5824aa5f3ab004efc5f441ddf0ce8</t>
  </si>
  <si>
    <t>t3_1r08cr1</t>
  </si>
  <si>
    <t>They love to be outside together ❤️</t>
  </si>
  <si>
    <t>基于帖子标题推断（非逐图视觉识别）：They love to be outside together ❤️</t>
  </si>
  <si>
    <t>https://old.reddit.com/r/AnimalsBeingBros/comments/1r08cr1/they_love_to_be_outside_together/</t>
  </si>
  <si>
    <t>https://v.redd.it/06h0cf22uhig1</t>
  </si>
  <si>
    <t>https://external-preview.redd.it/ODFjeGhyNDJ1aGlnMWZW2X0IYCgpyesrTLoUfkUkezbyPU6ge5LpQp4jyHe2.png?width=140&amp;height=140&amp;crop=1:1,smart&amp;format=jpg&amp;auto=webp&amp;s=bd8098b88bb29509fb9c3900e57117b38a1e2ffb</t>
  </si>
  <si>
    <t>t3_1qyx5gz</t>
  </si>
  <si>
    <t>Love between brothers!</t>
  </si>
  <si>
    <t>nojabroniesallowed</t>
  </si>
  <si>
    <t>https://old.reddit.com/r/AnimalsBeingBros/comments/1qyx5gz/love_between_brothers/</t>
  </si>
  <si>
    <t>https://www.reddit.com/gallery/1qyx583</t>
  </si>
  <si>
    <t>t3_1qvs571</t>
  </si>
  <si>
    <t>Playing in sunshine together 🌞</t>
  </si>
  <si>
    <t>基于帖子标题推断（非逐图视觉识别）：Playing in sunshine together 🌞</t>
  </si>
  <si>
    <t>https://old.reddit.com/r/AnimalsBeingBros/comments/1qvs571/playing_in_sunshine_together/</t>
  </si>
  <si>
    <t>https://v.redd.it/wxbvwooo1ihg1</t>
  </si>
  <si>
    <t>https://external-preview.redd.it/NTRwZmc2cm8xaWhnMTLzVWbIJadFVsmCQtCQ3J0eTds9ueXpI5Q5aCp-A1JQ.png?width=140&amp;height=140&amp;crop=1:1,smart&amp;format=jpg&amp;auto=webp&amp;s=95b2b0e51714add83c28e0989816cc9d8adc8dce</t>
  </si>
  <si>
    <t>t3_1qu1eax</t>
  </si>
  <si>
    <t>How gently he is playing with the puppies😍</t>
  </si>
  <si>
    <t>GL4389</t>
  </si>
  <si>
    <t>基于帖子标题推断（非逐图视觉识别）：How gently he is playing with the puppies😍</t>
  </si>
  <si>
    <t>https://old.reddit.com/r/AnimalsBeingBros/comments/1qu1eax/how_gently_he_is_playing_with_the_puppies/</t>
  </si>
  <si>
    <t>https://v.redd.it/63auspdyc1hg1</t>
  </si>
  <si>
    <t>https://external-preview.redd.it/tgD9kXt_PaMeB8TKi6kzIZpDxFrbevz76OSfAR2Zr3U.png?width=140&amp;height=73&amp;auto=webp&amp;s=39221482d1226d85e19c17fc60cc9e8f3e8b20ab</t>
  </si>
  <si>
    <t>t3_1qtykni</t>
  </si>
  <si>
    <t>Playful cows in the snow</t>
  </si>
  <si>
    <t>基于帖子标题推断（非逐图视觉识别）：Playful cows in the snow</t>
  </si>
  <si>
    <t>https://old.reddit.com/r/AnimalsBeingBros/comments/1qtykni/playful_cows_in_the_snow/</t>
  </si>
  <si>
    <t>https://v.redd.it/vejtpif3r3hg1</t>
  </si>
  <si>
    <t>https://external-preview.redd.it/M2R5cXgzaDNyM2hnMXDLUEuqVSR7OOLAmbEsQawOnnW3BXECqZ3WYM_S9QMq.png?width=140&amp;height=140&amp;crop=1:1,smart&amp;format=jpg&amp;auto=webp&amp;s=4dc58f57abbaaab270eb863a2fa40532791e8681</t>
  </si>
  <si>
    <t>t3_1qn1gw5</t>
  </si>
  <si>
    <t>Evenly matched!! Good boy knows how to play to his brothers level ❤️</t>
  </si>
  <si>
    <t>redmongrel</t>
  </si>
  <si>
    <t>基于帖子标题推断（非逐图视觉识别）：Evenly matched!! Good boy knows how to play to his brothers level ❤️</t>
  </si>
  <si>
    <t>https://old.reddit.com/r/AnimalsBeingBros/comments/1qn1gw5/evenly_matched_good_boy_knows_how_to_play_to_his/</t>
  </si>
  <si>
    <t>https://v.redd.it/g3cwwgt4flfg1</t>
  </si>
  <si>
    <t>https://external-preview.redd.it/anZ4enRlcTRmbGZnMcMANn_4F-tf55YnTSr_zm6sZ085mobW5d-XEA1Ki7uF.png?width=140&amp;height=78&amp;format=jpg&amp;auto=webp&amp;s=dd569f01d2e5819919ed2fa5e3ed136504cf8ab2</t>
  </si>
  <si>
    <t>t3_1qmlewv</t>
  </si>
  <si>
    <t>Alway having fun together 😊😍</t>
  </si>
  <si>
    <t>基于帖子标题推断（非逐图视觉识别）：Alway having fun together 😊😍</t>
  </si>
  <si>
    <t>https://old.reddit.com/r/AnimalsBeingBros/comments/1qmlewv/alway_having_fun_together/</t>
  </si>
  <si>
    <t>https://v.redd.it/gm5pmwl5gifg1</t>
  </si>
  <si>
    <t>https://external-preview.redd.it/bGw2Y3o2bzVnaWZnMTcr1gm0erRVG6ejAvfCmuZ5u-p3huHO5hiHS2bpSQkq.png?width=140&amp;height=140&amp;crop=1:1,smart&amp;format=jpg&amp;auto=webp&amp;s=f86f4cd8dda0e0f27808c87abd0b4d4f77fb4c4e</t>
  </si>
  <si>
    <t>t3_1qkwmtd</t>
  </si>
  <si>
    <t>A magpie rescued after a storm now lends a hand during work</t>
  </si>
  <si>
    <t>基于帖子标题推断（非逐图视觉识别）：A magpie rescued after a storm now lends a hand during work</t>
  </si>
  <si>
    <t>https://old.reddit.com/r/AnimalsBeingBros/comments/1qkwmtd/a_magpie_rescued_after_a_storm_now_lends_a_hand/</t>
  </si>
  <si>
    <t>https://v.redd.it/zihk6th8t4fg1</t>
  </si>
  <si>
    <t>https://external-preview.redd.it/b3Z0OGM1ajh0NGZnMf5rvR1F4uFPlNxnmhHXBrw44IW1j32KQvTu0RyKHoZz.png?width=140&amp;height=140&amp;crop=1:1,smart&amp;format=jpg&amp;auto=webp&amp;s=0385c64d8cc314470d5b9b52451c9f3a902f7c3b</t>
  </si>
  <si>
    <t>t3_1qjykfh</t>
  </si>
  <si>
    <t>They love doing this 😊💙❄️</t>
  </si>
  <si>
    <t>基于帖子标题推断（非逐图视觉识别）：They love doing this 😊💙❄️</t>
  </si>
  <si>
    <t>https://old.reddit.com/r/AnimalsBeingBros/comments/1qjykfh/they_love_doing_this/</t>
  </si>
  <si>
    <t>https://v.redd.it/6otaerhwcxeg1</t>
  </si>
  <si>
    <t>https://external-preview.redd.it/MHgydXR4andjeGVnMcKMpJDUOCB5MAAds5OZWqBA8YOJzqxQlsz6cmzzL4k4.png?width=140&amp;height=140&amp;crop=1:1,smart&amp;format=jpg&amp;auto=webp&amp;s=c240a58527753081679f1df3e95481b4f6ff9769</t>
  </si>
  <si>
    <t>t3_1qj0sx8</t>
  </si>
  <si>
    <t>Happy Birthday to our pups, they're 3 years old now 💙 ❄️ ❤️ 🎂</t>
  </si>
  <si>
    <t>基于帖子标题推断（非逐图视觉识别）：Happy Birthday to our pups, they're 3 years old now 💙 ❄️ ❤️ 🎂</t>
  </si>
  <si>
    <t>https://old.reddit.com/r/AnimalsBeingBros/comments/1qj0sx8/happy_birthday_to_our_pups_theyre_3_years_old_now/</t>
  </si>
  <si>
    <t>https://v.redd.it/pzj1vacd0qeg1</t>
  </si>
  <si>
    <t>https://external-preview.redd.it/bXZtaTByZWQwcWVnMUjk9ghuuRv947x4OAgYG50dEopdzD7Q-ZbwCNUp-BFM.png?width=140&amp;height=140&amp;crop=1:1,smart&amp;format=jpg&amp;auto=webp&amp;s=45de0fa68f5edd42b2e29804caf18dbbfe924c81</t>
  </si>
  <si>
    <t>t3_1qi3y0y</t>
  </si>
  <si>
    <t>Group grass nibblers 😋😁</t>
  </si>
  <si>
    <t>基于帖子标题推断（非逐图视觉识别）：Group grass nibblers 😋😁</t>
  </si>
  <si>
    <t>https://old.reddit.com/r/AnimalsBeingBros/comments/1qi3y0y/group_grass_nibblers/</t>
  </si>
  <si>
    <t>https://v.redd.it/dqyzu2a1vieg1</t>
  </si>
  <si>
    <t>https://external-preview.redd.it/cDR5OWZsYzF2aWVnMUPCqfH2nGY3Vj99eV3Ynrj4sHqJJPNkrGQobAZd9Dyc.png?width=140&amp;height=140&amp;crop=1:1,smart&amp;format=jpg&amp;auto=webp&amp;s=8cbd953e1e0d2eda8d52d2849d041d8becb4b2c9</t>
  </si>
  <si>
    <t>t3_1qhp8ry</t>
  </si>
  <si>
    <t>We all lose our way sometimes…</t>
  </si>
  <si>
    <t>Bettajune</t>
  </si>
  <si>
    <t>基于帖子标题推断（非逐图视觉识别）：We all lose our way sometimes…</t>
  </si>
  <si>
    <t>https://old.reddit.com/r/AnimalsBeingBros/comments/1qhp8ry/we_all_lose_our_way_sometimes/</t>
  </si>
  <si>
    <t>https://i.redd.it/sspltd3g5feg1.jpeg</t>
  </si>
  <si>
    <t>https://a.thumbs.redditmedia.com/eWqsxhG4LheVd1hC5vz4jrruQpHVy7pT1QlWIT-ohJ0.jpg</t>
  </si>
  <si>
    <t>t3_1qhtg6n</t>
  </si>
  <si>
    <t>From the aww community on Reddit: (OC is me, Kim Scott) Missed you so much! Kitty had to stay when my son moved to AZ 1 yr ago. He was home for Christmas and just look at how his kitty looks at him. Melted my heart.</t>
  </si>
  <si>
    <t>scottkim222</t>
  </si>
  <si>
    <t>基于帖子标题推断（非逐图视觉识别）：From the aww community on Reddit: (OC is me, Kim Scott) Missed you so much! Kitty had to stay when my son moved to AZ 1 yr ago. He was home for Christmas and just look at how his kitty looks at him. Melted my heart.</t>
  </si>
  <si>
    <t>https://old.reddit.com/r/AnimalsBeingBros/comments/1qhtg6n/from_the_aww_community_on_reddit_oc_is_me_kim/</t>
  </si>
  <si>
    <t>https://www.reddit.com/r/aww/comments/zu4zpb/oc_missed_you_so_much_kitty_had_to_stay_when_my/?share_id=Wogodt6_0L0rkvjCjX_Ba&amp;utm_content=1&amp;utm_medium=ios_app&amp;utm_name=ioscss&amp;utm_source=share&amp;utm_term=1</t>
  </si>
  <si>
    <t>https://b.thumbs.redditmedia.com/mmTeb0SBOpWI2Ma-TN3h1hWMDsuF1PsijjJ8KXCcUfs.jpg</t>
  </si>
  <si>
    <t>t3_1qflcfl</t>
  </si>
  <si>
    <t>Swinging is better if you have someone to share it with</t>
  </si>
  <si>
    <t>基于帖子标题推断（非逐图视觉识别）：Swinging is better if you have someone to share it with</t>
  </si>
  <si>
    <t>https://old.reddit.com/r/AnimalsBeingBros/comments/1qflcfl/swinging_is_better_if_you_have_someone_to_share/</t>
  </si>
  <si>
    <t>https://i.redd.it/z4ceepisgydg1.gif</t>
  </si>
  <si>
    <t>https://b.thumbs.redditmedia.com/lKGiDwe3E1sD5oXdMyZFN-kDNvDRe74Wj-QC6g-3_jA.jpg</t>
  </si>
  <si>
    <t>t3_1qf996j</t>
  </si>
  <si>
    <t>Just pull me up by my face</t>
  </si>
  <si>
    <t>mihir6969</t>
  </si>
  <si>
    <t>基于帖子标题推断（非逐图视觉识别）：Just pull me up by my face</t>
  </si>
  <si>
    <t>https://old.reddit.com/r/AnimalsBeingBros/comments/1qf996j/just_pull_me_up_by_my_face/</t>
  </si>
  <si>
    <t>https://v.redd.it/64piodoxsvdg1</t>
  </si>
  <si>
    <t>https://external-preview.redd.it/Nmt1cnBxc3hzdmRnMXlEzzO1-nluoU79wodCOyKAgYbjCuvmBbynR8bFuED3.png?width=140&amp;height=140&amp;crop=1:1,smart&amp;format=jpg&amp;auto=webp&amp;s=622e3dc299350b4cbf364858310ae995bafe1435</t>
  </si>
  <si>
    <t>t3_1qeb6ca</t>
  </si>
  <si>
    <t>Besties</t>
  </si>
  <si>
    <t>基于帖子标题推断（非逐图视觉识别）：Besties</t>
  </si>
  <si>
    <t>https://old.reddit.com/r/AnimalsBeingBros/comments/1qeb6ca/besties/</t>
  </si>
  <si>
    <t>https://v.redd.it/4sl8yjp6godg1</t>
  </si>
  <si>
    <t>https://external-preview.redd.it/b2Y2ODh0dDZnb2RnMX5Zhv37VN9YsjFGempFBfb66BHxnrpbM3n3RSuzRL7m.png?width=140&amp;height=140&amp;crop=1:1,smart&amp;format=jpg&amp;auto=webp&amp;s=4fb45fcdcbc2550c444e67586778f385f7bdc5d4</t>
  </si>
  <si>
    <t>t3_1qcxws5</t>
  </si>
  <si>
    <t>Bull lends a helping horn to a tortoise</t>
  </si>
  <si>
    <t>nitestocker372</t>
  </si>
  <si>
    <t>基于帖子标题推断（非逐图视觉识别）：Bull lends a helping horn to a tortoise</t>
  </si>
  <si>
    <t>https://old.reddit.com/r/AnimalsBeingBros/comments/1qcxws5/bull_lends_a_helping_horn_to_a_tortoise/</t>
  </si>
  <si>
    <t>https://v.redd.it/6067cjq4obdg1</t>
  </si>
  <si>
    <t>https://external-preview.redd.it/fcmFF1xXOop1o92pWEeNkk9MgiI6YzsNifjzZ2tM8sI.png?width=140&amp;height=73&amp;auto=webp&amp;s=0ddfa1715b97d04ef622791266540619d427fff6</t>
  </si>
  <si>
    <t>t3_1qb2p1e</t>
  </si>
  <si>
    <t>Pig’s friends were super concerned while he was getting medical treatment 💔</t>
  </si>
  <si>
    <t>alphamalejackhammer</t>
  </si>
  <si>
    <t>基于帖子标题推断（非逐图视觉识别）：Pig’s friends were super concerned while he was getting medical treatment 💔</t>
  </si>
  <si>
    <t>https://old.reddit.com/r/AnimalsBeingBros/comments/1qb2p1e/pigs_friends_were_super_concerned_while_he_was/</t>
  </si>
  <si>
    <t>https://v.redd.it/l4f3540vnycg1</t>
  </si>
  <si>
    <t>https://external-preview.redd.it/N2docHFndnVueWNnMQoYwwNv1okTVNQjW-5DZE7Ibgtn5xpEMEWEXWcY2Zv6.png?width=140&amp;height=140&amp;crop=1:1,smart&amp;format=jpg&amp;auto=webp&amp;s=de0a38baaa16685d77e85cd70c686a7845d0e9b7</t>
  </si>
  <si>
    <t>t3_1q3i1li</t>
  </si>
  <si>
    <t>Meet the stray dog from India accompanying monks on peace march in the U.S.</t>
  </si>
  <si>
    <t>Lowcrbnaman</t>
  </si>
  <si>
    <t>基于帖子标题推断（非逐图视觉识别）：Meet the stray dog from India accompanying monks on peace march in the U.S.</t>
  </si>
  <si>
    <t>https://old.reddit.com/r/AnimalsBeingBros/comments/1q3i1li/meet_the_stray_dog_from_india_accompanying_monks/</t>
  </si>
  <si>
    <t>https://v.redd.it/bocggj1xu9bg1</t>
  </si>
  <si>
    <t>https://external-preview.redd.it/MWZxY3JvNHh1OWJnMY3rPFDo6ReaDuudB_DbYnusKBmoNGwmXCf_nVoOvxDk.png?width=140&amp;height=140&amp;crop=1:1,smart&amp;format=jpg&amp;auto=webp&amp;s=e31fa8b8afeaee9a533145589be4daa7b2ed058e</t>
  </si>
  <si>
    <t>t3_1q0qgx7</t>
  </si>
  <si>
    <t>Silvester Cats</t>
  </si>
  <si>
    <t>Emmy_Graugans</t>
  </si>
  <si>
    <t>基于帖子标题推断（非逐图视觉识别）：Silvester Cats</t>
  </si>
  <si>
    <t>https://old.reddit.com/r/AnimalsBeingBros/comments/1q0qgx7/silvester_cats/</t>
  </si>
  <si>
    <t>https://i.redd.it/g91bg44almag1.jpeg</t>
  </si>
  <si>
    <t>https://b.thumbs.redditmedia.com/mBRodN6mUKHvph7zw2VZy4jH-f4mmUGXkfap57lGwFo.jpg</t>
  </si>
  <si>
    <t>t3_1pzpi7x</t>
  </si>
  <si>
    <t>The kitten thinks the dog is his mother</t>
  </si>
  <si>
    <t>ozgurnevres</t>
  </si>
  <si>
    <t>基于帖子标题推断（非逐图视觉识别）：The kitten thinks the dog is his mother</t>
  </si>
  <si>
    <t>https://old.reddit.com/r/AnimalsBeingBros/comments/1pzpi7x/the_kitten_thinks_the_dog_is_his_mother/</t>
  </si>
  <si>
    <t>https://v.redd.it/kzivmw6nvdag1</t>
  </si>
  <si>
    <t>https://external-preview.redd.it/NW96Y3Y5N252ZGFnMXbxopdbgJJuO5eUsGYxO549WVrOtJqDf5ULRS4FdV_F.png?width=140&amp;height=140&amp;crop=1:1,smart&amp;format=jpg&amp;auto=webp&amp;s=2987f0323e7c42785eabe5bc6028aef0f4826b5c</t>
  </si>
  <si>
    <t>t3_1px53bt</t>
  </si>
  <si>
    <t>Piggy and the dogs</t>
  </si>
  <si>
    <t>基于帖子标题推断（非逐图视觉识别）：Piggy and the dogs</t>
  </si>
  <si>
    <t>https://old.reddit.com/r/AnimalsBeingBros/comments/1px53bt/piggy_and_the_dogs/</t>
  </si>
  <si>
    <t>https://i.redd.it/jstieju4ks9g1.gif</t>
  </si>
  <si>
    <t>https://b.thumbs.redditmedia.com/0Kqm0_gd1s9vZtu2-CasVK25RIMjhWMf-OZujRk_Z1o.jpg</t>
  </si>
  <si>
    <t>t3_1psmjz3</t>
  </si>
  <si>
    <t>Hunter’s last training task of the year and no more snow.</t>
  </si>
  <si>
    <t>Wiggletails</t>
  </si>
  <si>
    <t>基于帖子标题推断（非逐图视觉识别）：Hunter’s last training task of the year and no more snow.</t>
  </si>
  <si>
    <t>https://old.reddit.com/r/AnimalsBeingBros/comments/1psmjz3/hunters_last_training_task_of_the_year_and_no/</t>
  </si>
  <si>
    <t>https://v.redd.it/thp1lu9apn8g1</t>
  </si>
  <si>
    <t>https://external-preview.redd.it/ejIxNG9heThwbjhnMYRkBMg_LFg9d0xy4DPq5x_yyPLk_Bz7PIHCDgE29sKc.png?width=140&amp;height=140&amp;crop=1:1,smart&amp;format=jpg&amp;auto=webp&amp;s=1ff00335b15fd20d500936dd386797728d42b29d</t>
  </si>
  <si>
    <t>t3_1prktzv</t>
  </si>
  <si>
    <t>Doggies and piggy playing</t>
  </si>
  <si>
    <t>基于帖子标题推断（非逐图视觉识别）：Doggies and piggy playing</t>
  </si>
  <si>
    <t>https://old.reddit.com/r/AnimalsBeingBros/comments/1prktzv/doggies_and_piggy_playing/</t>
  </si>
  <si>
    <t>https://i.redd.it/8bi077qhhe8g1.gif</t>
  </si>
  <si>
    <t>https://a.thumbs.redditmedia.com/g3sN71yywnOMiU1Nt5SViGmdX4EAer9D4xv1GXlxu14.jpg</t>
  </si>
  <si>
    <t>t3_1pqj9g2</t>
  </si>
  <si>
    <t>My sweet angel always looking out for me</t>
  </si>
  <si>
    <t>Chaoticmindsoftheart</t>
  </si>
  <si>
    <t>基于帖子标题推断（非逐图视觉识别）：My sweet angel always looking out for me</t>
  </si>
  <si>
    <t>https://old.reddit.com/r/AnimalsBeingBros/comments/1pqj9g2/my_sweet_angel_always_looking_out_for_me/</t>
  </si>
  <si>
    <t>https://i.redd.it/hra4a30jg58g1.png</t>
  </si>
  <si>
    <t>https://a.thumbs.redditmedia.com/2rOjxbsFZ4xwwf4dUYO1wA_AVxGzwC_LZsOVosawDJ8.jpg</t>
  </si>
  <si>
    <t>t3_1povrnc</t>
  </si>
  <si>
    <t>Best Frens</t>
  </si>
  <si>
    <t>vkscp</t>
  </si>
  <si>
    <t>基于帖子标题推断（非逐图视觉识别）：Best Frens</t>
  </si>
  <si>
    <t>https://old.reddit.com/r/AnimalsBeingBros/comments/1povrnc/best_frens/</t>
  </si>
  <si>
    <t>https://v.redd.it/8d79ll6ssx6g1</t>
  </si>
  <si>
    <t>https://external-preview.redd.it/pR3cHKKK9qb0rGc2HSJ0lsgz1jNENYMqzAozxO1Ni3E.png?width=140&amp;height=73&amp;auto=webp&amp;s=15a36025d4af10b508b61dad5e7e9c53968902e3</t>
  </si>
  <si>
    <t>t3_1po8i6u</t>
  </si>
  <si>
    <t>You scratch my back, I'll scratch yours</t>
  </si>
  <si>
    <t>基于帖子标题推断（非逐图视觉识别）：You scratch my back, I'll scratch yours</t>
  </si>
  <si>
    <t>https://old.reddit.com/r/AnimalsBeingBros/comments/1po8i6u/you_scratch_my_back_ill_scratch_yours/</t>
  </si>
  <si>
    <t>https://i.redd.it/bykrwgq6tl7g1.gif</t>
  </si>
  <si>
    <t>https://b.thumbs.redditmedia.com/rXnI7kCQUl7FNi7REn5Y06LoCYhFL59JADEhb02Y7ac.jpg</t>
  </si>
  <si>
    <t>t3_1pmlwg7</t>
  </si>
  <si>
    <t>Eowyn and Ottis playing in the yard</t>
  </si>
  <si>
    <t>基于帖子标题推断（非逐图视觉识别）：Eowyn and Ottis playing in the yard</t>
  </si>
  <si>
    <t>https://old.reddit.com/r/AnimalsBeingBros/comments/1pmlwg7/eowyn_and_ottis_playing_in_the_yard/</t>
  </si>
  <si>
    <t>https://i.redd.it/e1xxllbtv77g1.gif</t>
  </si>
  <si>
    <t>https://b.thumbs.redditmedia.com/TAbCBnVtM-VJDjZmGR5PErdSoBA4dTvtuoCOuTIFO3s.jpg</t>
  </si>
  <si>
    <t>t3_1pmjvf7</t>
  </si>
  <si>
    <t>KoKo the Gorilla Meets Fred Rogers</t>
  </si>
  <si>
    <t>what-isay123</t>
  </si>
  <si>
    <t>基于帖子标题推断（非逐图视觉识别）：KoKo the Gorilla Meets Fred Rogers</t>
  </si>
  <si>
    <t>https://old.reddit.com/r/AnimalsBeingBros/comments/1pmjvf7/koko_the_gorilla_meets_fred_rogers/</t>
  </si>
  <si>
    <t>https://youtube.com/watch?v=gLoXpOxwKwY&amp;si=W5g8BS-ftnZTNRoy</t>
  </si>
  <si>
    <t>https://external-preview.redd.it/9LF8DqZiwn9DXlaY6Xr29jjYhuiDOT-HBVR0Z75Axsk.jpeg?width=140&amp;height=105&amp;auto=webp&amp;s=b60e8c4965c4766f4349fd21f23b7d1ddc6180bf</t>
  </si>
  <si>
    <t>t3_1plutyb</t>
  </si>
  <si>
    <t>Jesse and Frank. Jesse became the most iconic nomadic male after he gave up the pride and wandered the Maasai Mara searching for Frank, his brother, who disappeared. Image Credit: Farid Radjouh.</t>
  </si>
  <si>
    <t>Limp_Yogurtcloset_71</t>
  </si>
  <si>
    <t>基于帖子标题推断（非逐图视觉识别）：Jesse and Frank. Jesse became the most iconic nomadic male after he gave up the pride and wandered the Maasai Mara searching for Frank, his brother, who disappeared. Image Credit: Farid Radjouh.</t>
  </si>
  <si>
    <t>https://old.reddit.com/r/AnimalsBeingBros/comments/1plutyb/jesse_and_frank_jesse_became_the_most_iconic/</t>
  </si>
  <si>
    <t>https://i.redd.it/04pcr0vv017g1.png</t>
  </si>
  <si>
    <t>https://b.thumbs.redditmedia.com/n1kP_QQoZmtzSqTE2au_D4KSKFfThIbZtYHWR_Lcvls.jpg</t>
  </si>
  <si>
    <t>t3_1plussx</t>
  </si>
  <si>
    <t>A dog will indicate a desire to play through behaviors like the play bow (front legs down, rear end up), bouncy movements, and a relaxed and loose body posture.</t>
  </si>
  <si>
    <t>基于帖子标题推断（非逐图视觉识别）：A dog will indicate a desire to play through behaviors like the play bow (front legs down, rear end up), bouncy movements, and a relaxed and loose body posture.</t>
  </si>
  <si>
    <t>https://old.reddit.com/r/AnimalsBeingBros/comments/1plussx/a_dog_will_indicate_a_desire_to_play_through/</t>
  </si>
  <si>
    <t>https://i.redd.it/wz32f7iz317g1.gif</t>
  </si>
  <si>
    <t>https://b.thumbs.redditmedia.com/BwGpunXsmby4lBswFWQFMSy6cDVg2v50UaiiePvM1eI.jpg</t>
  </si>
  <si>
    <t>t3_1pk3mii</t>
  </si>
  <si>
    <t>Cows are friends</t>
  </si>
  <si>
    <t>基于帖子标题推断（非逐图视觉识别）：Cows are friends</t>
  </si>
  <si>
    <t>https://old.reddit.com/r/AnimalsBeingBros/comments/1pk3mii/cows_are_friends/</t>
  </si>
  <si>
    <t>https://i.redd.it/mzd30wac2m6g1.gif</t>
  </si>
  <si>
    <t>https://b.thumbs.redditmedia.com/gKrI3Rm1cHgbIJZLQAij6pL8eHbpfG7yD-IbL4ovPJw.jpg</t>
  </si>
  <si>
    <t>t3_1pkf2cr</t>
  </si>
  <si>
    <t>I have the greatest Toothbrushing Safety Team™️ on the planet. (OC)</t>
  </si>
  <si>
    <t>TheHannahBananas</t>
  </si>
  <si>
    <t>https://old.reddit.com/r/AnimalsBeingBros/comments/1pkf2cr/i_have_the_greatest_toothbrushing_safety_team_on/</t>
  </si>
  <si>
    <t>https://www.reddit.com/gallery/1pkf1nf</t>
  </si>
  <si>
    <t>t3_1piwzsh</t>
  </si>
  <si>
    <t>These two don't like to let on about it but it's pretty obvious how tight these bros are when they're willing to share responsibility for all the pet hair on dad's chair.</t>
  </si>
  <si>
    <t>Rbmui13</t>
  </si>
  <si>
    <t>基于帖子标题推断（非逐图视觉识别）：These two don't like to let on about it but it's pretty obvious how tight these bros are when they're willing to share responsibility for all the pet hair on dad's chair.</t>
  </si>
  <si>
    <t>https://old.reddit.com/r/AnimalsBeingBros/comments/1piwzsh/these_two_dont_like_to_let_on_about_it_but_its/</t>
  </si>
  <si>
    <t>https://i.redd.it/qq5il6ge2c6g1.jpeg</t>
  </si>
  <si>
    <t>https://a.thumbs.redditmedia.com/afa0UxBZaF_UeY8EKxhRb9YPMyYj6BL5EUeEcUp4xg0.jpg</t>
  </si>
  <si>
    <t>t3_1pf2iaf</t>
  </si>
  <si>
    <t>Moana the Chow plays with Elsa the Ferret.</t>
  </si>
  <si>
    <t>Scared-Vacation7738</t>
  </si>
  <si>
    <t>基于帖子标题推断（非逐图视觉识别）：Moana the Chow plays with Elsa the Ferret.</t>
  </si>
  <si>
    <t>https://old.reddit.com/r/AnimalsBeingBros/comments/1pf2iaf/moana_the_chow_plays_with_elsa_the_ferret/</t>
  </si>
  <si>
    <t>https://v.redd.it/5hbb3f2sgf5g1</t>
  </si>
  <si>
    <t>https://external-preview.redd.it/ajl6dnV4OXNnZjVnMcefb49ma7vTAqbd9LGMnFMccnRqyQVr_1rjxIc1JG4k.png?width=140&amp;height=140&amp;crop=1:1,smart&amp;format=jpg&amp;auto=webp&amp;s=754a26611f0e21b930d59e0c3ae9edaa16ba1f59</t>
  </si>
  <si>
    <t>t3_1peh4cd</t>
  </si>
  <si>
    <t>Hunter loves a good game of keepaway after breaking his harness.</t>
  </si>
  <si>
    <t>基于帖子标题推断（非逐图视觉识别）：Hunter loves a good game of keepaway after breaking his harness.</t>
  </si>
  <si>
    <t>https://old.reddit.com/r/AnimalsBeingBros/comments/1peh4cd/hunter_loves_a_good_game_of_keepaway_after/</t>
  </si>
  <si>
    <t>https://v.redd.it/yqh8jn0o8a5g1</t>
  </si>
  <si>
    <t>https://external-preview.redd.it/eDl6aDE1cW04YTVnMYLb_TUeWHaT-66EFi7dev9iPXyhJODZeyPNSrx_RohV.png?width=140&amp;height=140&amp;crop=1:1,smart&amp;format=jpg&amp;auto=webp&amp;s=20ba0d45252720c8b36fb089baf5acf471c516cc</t>
  </si>
  <si>
    <t>t3_1peilxp</t>
  </si>
  <si>
    <t>Remembering Jai &amp; Veeru - Gir National Park's Legendary Duo That Ruled and Fell Together</t>
  </si>
  <si>
    <t>基于帖子标题推断（非逐图视觉识别）：Remembering Jai &amp; Veeru - Gir National Park's Legendary Duo That Ruled and Fell Together</t>
  </si>
  <si>
    <t>https://old.reddit.com/r/AnimalsBeingBros/comments/1peilxp/remembering_jai_veeru_gir_national_parks/</t>
  </si>
  <si>
    <t>https://v.redd.it/026vv0hgia5g1</t>
  </si>
  <si>
    <t>https://external-preview.redd.it/cghv0bKWcyHgD2Ngi_cmzYTHbvJVDMLo84TddmjmeBY.png?width=140&amp;height=73&amp;auto=webp&amp;s=862511184ec31e2c81222fcda144277d6005b566</t>
  </si>
  <si>
    <t>t3_1pdcyd6</t>
  </si>
  <si>
    <t>They're like two pigs in a pod... Two peas in a pool? Something like that.</t>
  </si>
  <si>
    <t>基于帖子标题推断（非逐图视觉识别）：They're like two pigs in a pod... Two peas in a pool? Something like that.</t>
  </si>
  <si>
    <t>https://old.reddit.com/r/AnimalsBeingBros/comments/1pdcyd6/theyre_like_two_pigs_in_a_pod_two_peas_in_a_pool/</t>
  </si>
  <si>
    <t>https://i.redd.it/cps3csyxc15g1.gif</t>
  </si>
  <si>
    <t>https://b.thumbs.redditmedia.com/OVBuPyot2P0uPmTrUcnFz2_YsYgAgEFVVj3E-9pXquU.jpg</t>
  </si>
  <si>
    <t>t3_1pcsiby</t>
  </si>
  <si>
    <t>Watching Hunter at the moment an air scent search get scent never gets old.</t>
  </si>
  <si>
    <t>基于帖子标题推断（非逐图视觉识别）：Watching Hunter at the moment an air scent search get scent never gets old.</t>
  </si>
  <si>
    <t>https://old.reddit.com/r/AnimalsBeingBros/comments/1pcsiby/watching_hunter_at_the_moment_an_air_scent_search/</t>
  </si>
  <si>
    <t>https://v.redd.it/kjkruw7wpv4g1</t>
  </si>
  <si>
    <t>https://external-preview.redd.it/fopQ570dKyNqN1kFQXsho3Fh8P_o6woSDJ0v4xOmWsI.png?width=140&amp;height=73&amp;auto=webp&amp;s=99fcb149bd2fc212595489199a5e2ac968a32764</t>
  </si>
  <si>
    <t>t3_1p8tztt</t>
  </si>
  <si>
    <t>Dog Groomer</t>
  </si>
  <si>
    <t>基于帖子标题推断（非逐图视觉识别）：Dog Groomer</t>
  </si>
  <si>
    <t>https://old.reddit.com/r/AnimalsBeingBros/comments/1p8tztt/dog_groomer/</t>
  </si>
  <si>
    <t>https://i.redd.it/67m4bhjvuz3g1.gif</t>
  </si>
  <si>
    <t>https://b.thumbs.redditmedia.com/v_gSmeqeLkTs8NHEYLXp4Fw7AsbgiY71g5nuzwKORAU.jpg</t>
  </si>
  <si>
    <t>t3_1p8iz9e</t>
  </si>
  <si>
    <t>Left the wagon out and the boys found it</t>
  </si>
  <si>
    <t>myrandastarr</t>
  </si>
  <si>
    <t>基于帖子标题推断（非逐图视觉识别）：Left the wagon out and the boys found it</t>
  </si>
  <si>
    <t>https://old.reddit.com/r/AnimalsBeingBros/comments/1p8iz9e/left_the_wagon_out_and_the_boys_found_it/</t>
  </si>
  <si>
    <t>https://v.redd.it/qjn2qcylnw3g1</t>
  </si>
  <si>
    <t>https://external-preview.redd.it/cWRtazEzdmxudzNnMcR3BH3tr0PWvUnHBg8sY9mjktnr2OxFKDCjMtIUMlg9.png?width=140&amp;height=140&amp;format=jpg&amp;auto=webp&amp;s=15712192592a315adfa8405276c47812d8d55278</t>
  </si>
  <si>
    <t>t3_1p77ug8</t>
  </si>
  <si>
    <t>Turkey plays ball with the dogs</t>
  </si>
  <si>
    <t>基于帖子标题推断（非逐图视觉识别）：Turkey plays ball with the dogs</t>
  </si>
  <si>
    <t>https://old.reddit.com/r/AnimalsBeingBros/comments/1p77ug8/turkey_plays_ball_with_the_dogs/</t>
  </si>
  <si>
    <t>https://v.redd.it/p4blu9wetl3g1</t>
  </si>
  <si>
    <t>https://external-preview.redd.it/N2dmNHh6OGZ0bDNnMYm1VM2D-kUJaUJQk1NKVWaUM4_OsYDTgMKlZC5wfIVJ.jpeg?width=140&amp;height=140&amp;format=jpg&amp;auto=webp&amp;s=3a6ff2098009f17b3dfc8b15bdbddfd3bd6eb802</t>
  </si>
  <si>
    <t>t3_1p60gmi</t>
  </si>
  <si>
    <t>Both of these guys are “too much” for a lot of dogs but they’re a perfect match for each other!</t>
  </si>
  <si>
    <t>NBAJam95</t>
  </si>
  <si>
    <t>基于帖子标题推断（非逐图视觉识别）：Both of these guys are “too much” for a lot of dogs but they’re a perfect match for each other!</t>
  </si>
  <si>
    <t>https://old.reddit.com/r/AnimalsBeingBros/comments/1p60gmi/both_of_these_guys_are_too_much_for_a_lot_of_dogs/</t>
  </si>
  <si>
    <t>https://v.redd.it/vipezb3sab3g1</t>
  </si>
  <si>
    <t>https://external-preview.redd.it/b3gydHdxZ3JhYjNnMbonnHwkuhJp-D45Pykq4i8eFqXjZwR4LnT9vTsWlPVM.png?width=140&amp;height=140&amp;format=jpg&amp;auto=webp&amp;s=96e7b8d84e6160c6791b521ce04a0cffdfd9ace9</t>
  </si>
  <si>
    <t>t3_1p3e1bb</t>
  </si>
  <si>
    <t>A parrot and puppy become best friends.</t>
  </si>
  <si>
    <t>基于帖子标题推断（非逐图视觉识别）：A parrot and puppy become best friends.</t>
  </si>
  <si>
    <t>https://old.reddit.com/r/AnimalsBeingBros/comments/1p3e1bb/a_parrot_and_puppy_become_best_friends/</t>
  </si>
  <si>
    <t>https://v.redd.it/i40fjxgl2m2g1</t>
  </si>
  <si>
    <t>https://external-preview.redd.it/N4mlOhBr6TuHRGQDaEpJWiuCCq6RN6a7v70zNo0Dprg.png?width=140&amp;height=73&amp;auto=webp&amp;s=76e6916a648f3c3e6253717a2cef26231d6d6848</t>
  </si>
  <si>
    <t>t3_1p0c4fj</t>
  </si>
  <si>
    <t>Happy Hops</t>
  </si>
  <si>
    <t>基于帖子标题推断（非逐图视觉识别）：Happy Hops</t>
  </si>
  <si>
    <t>https://old.reddit.com/r/AnimalsBeingBros/comments/1p0c4fj/happy_hops/</t>
  </si>
  <si>
    <t>https://i.redd.it/iacjy6lmq02g1.gif</t>
  </si>
  <si>
    <t>https://b.thumbs.redditmedia.com/yIzyJqrG--fYPO4a07qxiHUqqCntbMcM5nSluqwZJ6g.jpg</t>
  </si>
  <si>
    <t>t3_1ozc8hx</t>
  </si>
  <si>
    <t>From frying pan to kitty feast🐾the whole park was waiting for me 😹🐾</t>
  </si>
  <si>
    <t>chaclaban</t>
  </si>
  <si>
    <t>基于帖子标题推断（非逐图视觉识别）：From frying pan to kitty feast🐾the whole park was waiting for me 😹🐾</t>
  </si>
  <si>
    <t>https://old.reddit.com/r/AnimalsBeingBros/comments/1ozc8hx/from_frying_pan_to_kitty_feastthe_whole_park_was/</t>
  </si>
  <si>
    <t>https://v.redd.it/7wzur24dbs1g1</t>
  </si>
  <si>
    <t>https://external-preview.redd.it/rNlqNJZA78As-bHYP3a-8fz_QNNzRQ1zwt2V4H90pis.png?width=140&amp;height=73&amp;auto=webp&amp;s=29005f2804f455d86eae5072af73691bbcd81fe3</t>
  </si>
  <si>
    <t>t3_1oxrmfu</t>
  </si>
  <si>
    <t>"I guess I'm 'mom' to these turkeys now"</t>
  </si>
  <si>
    <t>基于帖子标题推断（非逐图视觉识别）："I guess I'm 'mom' to these turkeys now"</t>
  </si>
  <si>
    <t>https://old.reddit.com/r/AnimalsBeingBros/comments/1oxrmfu/i_guess_im_mom_to_these_turkeys_now/</t>
  </si>
  <si>
    <t>https://v.redd.it/fceq6aci9f1g1</t>
  </si>
  <si>
    <t>https://external-preview.redd.it/YjlmMm1yZWk5ZjFnMTRJv89re1C48oTzxxNmkxFb_Mz2BEiByZJSSEJWgysW.jpeg?width=140&amp;height=140&amp;format=jpg&amp;auto=webp&amp;s=fc15d4dbedc04af41282dccfc6522a0c73742041</t>
  </si>
  <si>
    <t>t3_1oss7xf</t>
  </si>
  <si>
    <t>Best Friends Forever</t>
  </si>
  <si>
    <t>CurlyHead1002</t>
  </si>
  <si>
    <t>基于帖子标题推断（非逐图视觉识别）：Best Friends Forever</t>
  </si>
  <si>
    <t>https://old.reddit.com/r/AnimalsBeingBros/comments/1oss7xf/best_friends_forever/</t>
  </si>
  <si>
    <t>https://i.redd.it/2npqr8k6c10g1.gif</t>
  </si>
  <si>
    <t>https://b.thumbs.redditmedia.com/30x_9pNJNon-i4lmvsOMspwzIef9Fr5PbRrQ-z3dZzM.jpg</t>
  </si>
  <si>
    <t>t3_1osj9ki</t>
  </si>
  <si>
    <t>"I can sleep sound because I have moo to protect me"</t>
  </si>
  <si>
    <t>基于帖子标题推断（非逐图视觉识别）："I can sleep sound because I have moo to protect me"</t>
  </si>
  <si>
    <t>https://old.reddit.com/r/AnimalsBeingBros/comments/1osj9ki/i_can_sleep_sound_because_i_have_moo_to_protect_me/</t>
  </si>
  <si>
    <t>https://i.redd.it/ahtko4t0g80g1.gif</t>
  </si>
  <si>
    <t>https://b.thumbs.redditmedia.com/Ith5qPsvpXc78UtvfrpKp3fR9o_fTbAiJzzKh6xBUDM.jpg</t>
  </si>
  <si>
    <t>t3_1os3yv4</t>
  </si>
  <si>
    <t>Orphaned elephant, Joy, giving her handler some love</t>
  </si>
  <si>
    <t>skaapjagter</t>
  </si>
  <si>
    <t>基于帖子标题推断（非逐图视觉识别）：Orphaned elephant, Joy, giving her handler some love</t>
  </si>
  <si>
    <t>https://old.reddit.com/r/AnimalsBeingBros/comments/1os3yv4/orphaned_elephant_joy_giving_her_handler_some_love/</t>
  </si>
  <si>
    <t>https://v.redd.it/zn2h5j58c40g1</t>
  </si>
  <si>
    <t>https://external-preview.redd.it/ZDIzN2FqYThjNDBnMfAXT7Q4i1jMyUdsi9wxLpypLlXAEOk_mSGbaTgmlaLn.png?width=140&amp;height=140&amp;format=jpg&amp;auto=webp&amp;s=9d10809d3dca79053d0992071e85e601bacdb36d</t>
  </si>
  <si>
    <t>t3_1orwk7w</t>
  </si>
  <si>
    <t>One of my girls, with our dog, part 2</t>
  </si>
  <si>
    <t>tricksel</t>
  </si>
  <si>
    <t>基于帖子标题推断（非逐图视觉识别）：One of my girls, with our dog, part 2</t>
  </si>
  <si>
    <t>https://old.reddit.com/r/AnimalsBeingBros/comments/1orwk7w/one_of_my_girls_with_our_dog_part_2/</t>
  </si>
  <si>
    <t>https://i.redd.it/9mwqe9iwr20g1.jpeg</t>
  </si>
  <si>
    <t>https://b.thumbs.redditmedia.com/5eHHJ2RsluPVQWGtpPvPrvTBgQnm1OMdOfTFu9PmJxk.jpg</t>
  </si>
  <si>
    <t>t3_1oqum4r</t>
  </si>
  <si>
    <t>Friends come in all shapes and sizes</t>
  </si>
  <si>
    <t>基于帖子标题推断（非逐图视觉识别）：Friends come in all shapes and sizes</t>
  </si>
  <si>
    <t>https://old.reddit.com/r/AnimalsBeingBros/comments/1oqum4r/friends_come_in_all_shapes_and_sizes/</t>
  </si>
  <si>
    <t>https://i.redd.it/e4nok61p8uzf1.gif</t>
  </si>
  <si>
    <t>https://b.thumbs.redditmedia.com/VWdJiHiJvxha_ADI_HnLQ0kutH8M9vn9prF6yR6PsSs.jpg</t>
  </si>
  <si>
    <t>t3_1opfa07</t>
  </si>
  <si>
    <t>A gentle giant moment you don’t see every day</t>
  </si>
  <si>
    <t>westondeboer</t>
  </si>
  <si>
    <t>基于帖子标题推断（非逐图视觉识别）：A gentle giant moment you don’t see every day</t>
  </si>
  <si>
    <t>https://old.reddit.com/r/AnimalsBeingBros/comments/1opfa07/a_gentle_giant_moment_you_dont_see_every_day/</t>
  </si>
  <si>
    <t>https://v.redd.it/c9xk2q8a7izf1</t>
  </si>
  <si>
    <t>https://external-preview.redd.it/dDA3YW5sOWE3aXpmMfd1QlmaD6GBTID25XuYe9Exa3BKUgxV5kQrBSpK12M3.png?width=140&amp;height=140&amp;format=jpg&amp;auto=webp&amp;s=1c2c474feba5abab29a918f234a194e913718005</t>
  </si>
  <si>
    <t>t3_1olmdcx</t>
  </si>
  <si>
    <t>Made a new friend</t>
  </si>
  <si>
    <t>基于帖子标题推断（非逐图视觉识别）：Made a new friend</t>
  </si>
  <si>
    <t>https://old.reddit.com/r/AnimalsBeingBros/comments/1olmdcx/made_a_new_friend/</t>
  </si>
  <si>
    <t>https://i.redd.it/7sr7ixt51nyf1.gif</t>
  </si>
  <si>
    <t>https://b.thumbs.redditmedia.com/aM39VtMzsRLJIMwG-8nh2romY2EQ2WFqP6PHlxP__Hk.jpg</t>
  </si>
  <si>
    <t>t3_1oktim2</t>
  </si>
  <si>
    <t>Sheep frolic in the snow</t>
  </si>
  <si>
    <t>基于帖子标题推断（非逐图视觉识别）：Sheep frolic in the snow</t>
  </si>
  <si>
    <t>https://old.reddit.com/r/AnimalsBeingBros/comments/1oktim2/sheep_frolic_in_the_snow/</t>
  </si>
  <si>
    <t>https://i.redd.it/0mtzh52j0gyf1.gif</t>
  </si>
  <si>
    <t>https://b.thumbs.redditmedia.com/3HeTv4kBJogaOZNAHbkMkyjv26HqPza29Rmpj9zyaQI.jpg</t>
  </si>
  <si>
    <t>t3_1ok04ap</t>
  </si>
  <si>
    <t>Sandhill defend gosling from parents per request</t>
  </si>
  <si>
    <t>Extra-Sector-7795</t>
  </si>
  <si>
    <t>基于帖子标题推断（非逐图视觉识别）：Sandhill defend gosling from parents per request</t>
  </si>
  <si>
    <t>https://old.reddit.com/r/AnimalsBeingBros/comments/1ok04ap/sandhill_defend_gosling_from_parents_per_request/</t>
  </si>
  <si>
    <t>https://v.redd.it/skfboz3q69yf1</t>
  </si>
  <si>
    <t>https://external-preview.redd.it/d2FmaGgxNXE2OXlmMcZpnjPV18IUXVKLj4adqoJiSDRIkmz0SlEFO3x0F11f.png?width=140&amp;height=78&amp;format=jpg&amp;auto=webp&amp;s=a5713758028b62e2442e8b17e28483266e324630</t>
  </si>
  <si>
    <t>t3_1oiwnr7</t>
  </si>
  <si>
    <t>Colts (young sandhill cranes) have about a 50% (high end) survival rate from hatchling to fledging. These expert sandhill crane parents raised a different species alongside their own and have kept both alive. Now they fly and dance together.</t>
  </si>
  <si>
    <t>Trip_the_light3020</t>
  </si>
  <si>
    <t>基于帖子标题推断（非逐图视觉识别）：Colts (young sandhill cranes) have about a 50% (high end) survival rate from hatchling to fledging. These expert sandhill crane parents raised a different species alongside their own and have kept both alive. Now they fly and dance together.</t>
  </si>
  <si>
    <t>https://old.reddit.com/r/AnimalsBeingBros/comments/1oiwnr7/colts_young_sandhill_cranes_have_about_a_50_high/</t>
  </si>
  <si>
    <t>https://www.reddit.com/gallery/1oiwnr7</t>
  </si>
  <si>
    <t>https://b.thumbs.redditmedia.com/NCyM441krp6W9Fy_JK-jSFYnkJv6iY41Em8dBQIpX1Y.jpg</t>
  </si>
  <si>
    <t>t3_1oi0z7u</t>
  </si>
  <si>
    <t>a real friend</t>
  </si>
  <si>
    <t>Brief-Cryptographer2</t>
  </si>
  <si>
    <t>基于帖子标题推断（非逐图视觉识别）：a real friend</t>
  </si>
  <si>
    <t>https://old.reddit.com/r/AnimalsBeingBros/comments/1oi0z7u/a_real_friend/</t>
  </si>
  <si>
    <t>https://v.redd.it/mupbnfs9dsxf1</t>
  </si>
  <si>
    <t>https://external-preview.redd.it/OXFlYm9ldzlkc3hmMce_Re1FOM-KhWlghnMPNc47-Tw2N1iX5SG4eluFbM6Z.png?width=140&amp;height=140&amp;format=jpg&amp;auto=webp&amp;s=83198643835f1601c34fa45e4b5a9f7cfe96962e</t>
  </si>
  <si>
    <t>t3_1oewvqz</t>
  </si>
  <si>
    <t>Doing zoomies with the bros</t>
  </si>
  <si>
    <t>基于帖子标题推断（非逐图视觉识别）：Doing zoomies with the bros</t>
  </si>
  <si>
    <t>https://old.reddit.com/r/AnimalsBeingBros/comments/1oewvqz/doing_zoomies_with_the_bros/</t>
  </si>
  <si>
    <t>https://i.redd.it/h5qr0kln32xf1.gif</t>
  </si>
  <si>
    <t>https://b.thumbs.redditmedia.com/426HTOCd7CmQLnyfRF6rOg2QzQVAROmY0w1Gjuko_bw.jpg</t>
  </si>
  <si>
    <t>t3_1oe2o5c</t>
  </si>
  <si>
    <t>Cow &amp; goat convened to cheer up their human, who seemed to have a rough day.</t>
  </si>
  <si>
    <t>Takemetothelevey</t>
  </si>
  <si>
    <t>基于帖子标题推断（非逐图视觉识别）：Cow &amp; goat convened to cheer up their human, who seemed to have a rough day.</t>
  </si>
  <si>
    <t>https://old.reddit.com/r/AnimalsBeingBros/comments/1oe2o5c/cow_goat_convened_to_cheer_up_their_human_who/</t>
  </si>
  <si>
    <t>https://v.redd.it/vhgzw1ylnqwf1</t>
  </si>
  <si>
    <t>https://external-preview.redd.it/4uu9iGHBWjq--Bz7wDEwT0C1T3yAy7t9AjfxorhS1WA.png?width=140&amp;height=73&amp;auto=webp&amp;s=7276cca92195680ddbe2bb893729a63e2ba0d283</t>
  </si>
  <si>
    <t>t3_1ocrz00</t>
  </si>
  <si>
    <t>New-born giraffe’s first wobbly steps with the help of momma and the herd</t>
  </si>
  <si>
    <t>基于帖子标题推断（非逐图视觉识别）：New-born giraffe’s first wobbly steps with the help of momma and the herd</t>
  </si>
  <si>
    <t>https://old.reddit.com/r/AnimalsBeingBros/comments/1ocrz00/newborn_giraffes_first_wobbly_steps_with_the_help/</t>
  </si>
  <si>
    <t>https://v.redd.it/pba2t1wpj4wf1</t>
  </si>
  <si>
    <t>https://external-preview.redd.it/Ey81tvlxR-CbI-28ye0GByoP60B-5JLm8ZX09hknbXc.png?width=140&amp;height=73&amp;auto=webp&amp;s=0f203353d42299c05e41d84a289ec997c42d51ce</t>
  </si>
  <si>
    <t>t3_1oc8aan</t>
  </si>
  <si>
    <t>My little guys helping me study for midterms! [oc]</t>
  </si>
  <si>
    <t>Kaids4</t>
  </si>
  <si>
    <t>基于帖子标题推断（非逐图视觉识别）：My little guys helping me study for midterms! [oc]</t>
  </si>
  <si>
    <t>https://old.reddit.com/r/AnimalsBeingBros/comments/1oc8aan/my_little_guys_helping_me_study_for_midterms_oc/</t>
  </si>
  <si>
    <t>https://i.redd.it/9tguokr0ofwf1.jpeg</t>
  </si>
  <si>
    <t>https://b.thumbs.redditmedia.com/-opwUP_DVhc661205ykxLue9o1ek3rGe0DWAJ8noeYo.jpg</t>
  </si>
  <si>
    <t>t3_1ob573l</t>
  </si>
  <si>
    <t>Rescued tiny fluffball won’t leave new, giant best friend alone</t>
  </si>
  <si>
    <t>https://old.reddit.com/r/AnimalsBeingBros/comments/1ob573l/rescued_tiny_fluffball_wont_leave_new_giant_best/</t>
  </si>
  <si>
    <t>https://www.reddit.com/gallery/1oawzuv</t>
  </si>
  <si>
    <t>t3_1o79iua</t>
  </si>
  <si>
    <t>Passing the ball back and forth</t>
  </si>
  <si>
    <t>基于帖子标题推断（非逐图视觉识别）：Passing the ball back and forth</t>
  </si>
  <si>
    <t>https://old.reddit.com/r/AnimalsBeingBros/comments/1o79iua/passing_the_ball_back_and_forth/</t>
  </si>
  <si>
    <t>https://i.redd.it/3mn7xy1oq9vf1.gif</t>
  </si>
  <si>
    <t>https://a.thumbs.redditmedia.com/zeHSRmLgVQs8sPiIFmOJgm9bXzRqHLJtEURb8B4qWh8.jpg</t>
  </si>
  <si>
    <t>t3_1o2fufh</t>
  </si>
  <si>
    <t>Mothers' Instinct</t>
  </si>
  <si>
    <t>GetOffTheMath</t>
  </si>
  <si>
    <t>基于帖子标题推断（非逐图视觉识别）：Mothers' Instinct</t>
  </si>
  <si>
    <t>https://old.reddit.com/r/AnimalsBeingBros/comments/1o2fufh/mothers_instinct/</t>
  </si>
  <si>
    <t>https://v.redd.it/fc0c2z7a45uf1</t>
  </si>
  <si>
    <t>https://external-preview.redd.it/bHg4eWVsMmE0NXVmMW6Tm0D_WFtMa-A4T00Cm41z4Kh9AVnk40Pf6Po9430k.png?width=140&amp;height=140&amp;format=jpg&amp;auto=webp&amp;s=577c1dbab5ec52d298c831e7f9277d56926a99dd</t>
  </si>
  <si>
    <t>t3_1o2csbn</t>
  </si>
  <si>
    <t>One of my daughters (4yo) hugging her best friend (her words)</t>
  </si>
  <si>
    <t>基于帖子标题推断（非逐图视觉识别）：One of my daughters (4yo) hugging her best friend (her words)</t>
  </si>
  <si>
    <t>https://old.reddit.com/r/AnimalsBeingBros/comments/1o2csbn/one_of_my_daughters_4yo_hugging_her_best_friend/</t>
  </si>
  <si>
    <t>https://i.redd.it/n7pg7cr8p3uf1.jpeg</t>
  </si>
  <si>
    <t>https://b.thumbs.redditmedia.com/6Y_yBGeUBVG_zzuQmdtE-plaQR998r6NxeMod8f0Uhc.jpg</t>
  </si>
  <si>
    <t>t3_1o23nl7</t>
  </si>
  <si>
    <t>The best of friends</t>
  </si>
  <si>
    <t>基于帖子标题推断（非逐图视觉识别）：The best of friends</t>
  </si>
  <si>
    <t>https://old.reddit.com/r/AnimalsBeingBros/comments/1o23nl7/the_best_of_friends/</t>
  </si>
  <si>
    <t>https://i.redd.it/f5013gksp2uf1.gif</t>
  </si>
  <si>
    <t>https://b.thumbs.redditmedia.com/4Lf6AJ3miDoVkOo2zWDn1CrBQFuGwA5mzr90jqlEGmo.jpg</t>
  </si>
  <si>
    <t>t3_1o1soej</t>
  </si>
  <si>
    <t>Friends</t>
  </si>
  <si>
    <t>基于帖子标题推断（非逐图视觉识别）：Friends</t>
  </si>
  <si>
    <t>https://old.reddit.com/r/AnimalsBeingBros/comments/1o1soej/friends/</t>
  </si>
  <si>
    <t>https://v.redd.it/a6fyrwfltttf1</t>
  </si>
  <si>
    <t>https://external-preview.redd.it/zcL6gdpbQ8dyp8vphgCCXCr3dXoV3OurhIQKozxYRlY.png?width=140&amp;height=73&amp;auto=webp&amp;s=ec33e725bc77fabef63cffc62a2c149049f56ca2</t>
  </si>
  <si>
    <t>t3_1o1jq4p</t>
  </si>
  <si>
    <t>Ohhh yeah...that's the spot!</t>
  </si>
  <si>
    <t>blonderengel</t>
  </si>
  <si>
    <t>基于帖子标题推断（非逐图视觉识别）：Ohhh yeah...that's the spot!</t>
  </si>
  <si>
    <t>https://old.reddit.com/r/AnimalsBeingBros/comments/1o1jq4p/ohhh_yeahthats_the_spot/</t>
  </si>
  <si>
    <t>https://v.redd.it/k2mw9xafrxtf1</t>
  </si>
  <si>
    <t>https://external-preview.redd.it/Yml2anp4YWZyeHRmMQ9YbWXw2n_k6TWsh3Nv26xphue11q0UnMW6kvAxH1x5.png?width=140&amp;height=137&amp;format=jpg&amp;auto=webp&amp;s=1d31ac0741e84a7fe1e993272d426f53c9253a77</t>
  </si>
  <si>
    <t>t3_1o0suy6</t>
  </si>
  <si>
    <t>A rescued chimpanzee recognizes his former caretaker after years of freedom</t>
  </si>
  <si>
    <t>基于帖子标题推断（非逐图视觉识别）：A rescued chimpanzee recognizes his former caretaker after years of freedom</t>
  </si>
  <si>
    <t>https://old.reddit.com/r/AnimalsBeingBros/comments/1o0suy6/a_rescued_chimpanzee_recognizes_his_former/</t>
  </si>
  <si>
    <t>https://v.redd.it/qdc9egvyirtf1</t>
  </si>
  <si>
    <t>https://external-preview.redd.it/aDd6cHJrdnlpcnRmMf2pDkTBknsC9qK1U5hCc59JNa1mWqJoxNoKaVtDAepo.png?width=140&amp;height=140&amp;format=jpg&amp;auto=webp&amp;s=79b1a92242c81cbbb8fbac18266d806858ddafb1</t>
  </si>
  <si>
    <t>t3_1o0kwxn</t>
  </si>
  <si>
    <t>Chedds cuddling up to the sister that grooms the part of his face he can't get to</t>
  </si>
  <si>
    <t>nostalgic-and-naive</t>
  </si>
  <si>
    <t>基于帖子标题推断（非逐图视觉识别）：Chedds cuddling up to the sister that grooms the part of his face he can't get to</t>
  </si>
  <si>
    <t>https://old.reddit.com/r/AnimalsBeingBros/comments/1o0kwxn/chedds_cuddling_up_to_the_sister_that_grooms_the/</t>
  </si>
  <si>
    <t>https://v.redd.it/tmzypoqbwptf1</t>
  </si>
  <si>
    <t>https://external-preview.redd.it/pbc9R-nu48Zb4xm2AFX7CiQEoi6bdC0_WOucrD60hTQ.png?width=140&amp;height=73&amp;auto=webp&amp;s=5dda9c408b062598f043470df8e781a8cef2ccf6</t>
  </si>
  <si>
    <t>t3_1o0du4q</t>
  </si>
  <si>
    <t>Big pupper with more to love</t>
  </si>
  <si>
    <t>基于帖子标题推断（非逐图视觉识别）：Big pupper with more to love</t>
  </si>
  <si>
    <t>https://old.reddit.com/r/AnimalsBeingBros/comments/1o0du4q/big_pupper_with_more_to_love/</t>
  </si>
  <si>
    <t>https://i.redd.it/g2aklcxqrotf1.gif</t>
  </si>
  <si>
    <t>https://b.thumbs.redditmedia.com/ldz5dQn2k1Dfo0G9rp_NLOLeCbaqe4lRn3TRyVDY1wg.jpg</t>
  </si>
  <si>
    <t>t3_1nz9yjb</t>
  </si>
  <si>
    <t>A man rescued an orphaned otter and cared for it through rehabilitation. After releasing it into a lake, the otter still greets him every time he visits.</t>
  </si>
  <si>
    <t>基于帖子标题推断（非逐图视觉识别）：A man rescued an orphaned otter and cared for it through rehabilitation. After releasing it into a lake, the otter still greets him every time he visits.</t>
  </si>
  <si>
    <t>https://old.reddit.com/r/AnimalsBeingBros/comments/1nz9yjb/a_man_rescued_an_orphaned_otter_and_cared_for_it/</t>
  </si>
  <si>
    <t>https://v.redd.it/ylxosg1u8ftf1</t>
  </si>
  <si>
    <t>https://external-preview.redd.it/NG41ajZsMXU4ZnRmMcZ_vFTbfNa-3GEsUdblLYsfClwaCSCz_Rj43O-RjrV1.png?width=140&amp;height=140&amp;format=jpg&amp;auto=webp&amp;s=724d041be4125b4e83460d4b31390ce7fc1e5bbc</t>
  </si>
  <si>
    <t>t3_1nymxrn</t>
  </si>
  <si>
    <t>These little lambs are having a blast playing together</t>
  </si>
  <si>
    <t>基于帖子标题推断（非逐图视觉识别）：These little lambs are having a blast playing together</t>
  </si>
  <si>
    <t>https://old.reddit.com/r/AnimalsBeingBros/comments/1nymxrn/these_little_lambs_are_having_a_blast_playing/</t>
  </si>
  <si>
    <t>https://i.redd.it/bxr4n5kpeatf1.gif</t>
  </si>
  <si>
    <t>https://b.thumbs.redditmedia.com/irGKVgmhp92g4RwtkRrUUSlT9LogtuN5Lc_qjQFibVc.jpg</t>
  </si>
  <si>
    <t>t3_1nxl4gi</t>
  </si>
  <si>
    <t>Matriarch Cinnamon allowed unrelated orphans into her family even in drought, the toughest time of the year.</t>
  </si>
  <si>
    <t>基于帖子标题推断（非逐图视觉识别）：Matriarch Cinnamon allowed unrelated orphans into her family even in drought, the toughest time of the year.</t>
  </si>
  <si>
    <t>https://old.reddit.com/r/AnimalsBeingBros/comments/1nxl4gi/matriarch_cinnamon_allowed_unrelated_orphans_into/</t>
  </si>
  <si>
    <t>https://www.youtube.com/watch?v=nK7n1EqX1NQ</t>
  </si>
  <si>
    <t>https://external-preview.redd.it/cNM9OD6XQqkSL3RkFSE0CoHq40ais7vTiQjVPl_OyT4.jpeg?width=140&amp;height=105&amp;auto=webp&amp;s=a8feda80f96a9b043e8f487452a7ae09385ab89b</t>
  </si>
  <si>
    <t>t3_1nutaqb</t>
  </si>
  <si>
    <t>Let me get that for you</t>
  </si>
  <si>
    <t>基于帖子标题推断（非逐图视觉识别）：Let me get that for you</t>
  </si>
  <si>
    <t>https://old.reddit.com/r/AnimalsBeingBros/comments/1nutaqb/let_me_get_that_for_you/</t>
  </si>
  <si>
    <t>https://v.redd.it/zduedizyh9sf1</t>
  </si>
  <si>
    <t>https://external-preview.redd.it/CuXmBesEcCKBaxIfCaWTfQZoqovuztFMks-AZt_c0uA.png?width=140&amp;height=73&amp;crop=140:73,smart&amp;auto=webp&amp;s=0f3cf9a037c6fdb278dfa407f09963e9441faf89</t>
  </si>
  <si>
    <t>t3_1nsmgi3</t>
  </si>
  <si>
    <t>https://old.reddit.com/r/AnimalsBeingBros/comments/1nsmgi3/best_friends_forever/</t>
  </si>
  <si>
    <t>https://i.redd.it/1ofts5i6awrf1.gif</t>
  </si>
  <si>
    <t>https://b.thumbs.redditmedia.com/kjJ2crcJRXw4bSF9yLcxEfdQNCxa0P8HVQtw0NsQhUE.jpg</t>
  </si>
  <si>
    <t>t3_1nn53nt</t>
  </si>
  <si>
    <t>Dog and Cheetah are “Besties”. Saw today at Turtle Back Zoo in New Jersey!</t>
  </si>
  <si>
    <t>基于帖子标题推断（非逐图视觉识别）：Dog and Cheetah are “Besties”. Saw today at Turtle Back Zoo in New Jersey!</t>
  </si>
  <si>
    <t>https://old.reddit.com/r/AnimalsBeingBros/comments/1nn53nt/dog_and_cheetah_are_besties_saw_today_at_turtle/</t>
  </si>
  <si>
    <t>https://i.redd.it/gpbyf843nkqf1.jpeg</t>
  </si>
  <si>
    <t>https://b.thumbs.redditmedia.com/Z7u1W72-DmtxzecIWe_GGJbrlTlx2aIoAyUOln4jSps.jpg</t>
  </si>
  <si>
    <t>t3_1nndxxh</t>
  </si>
  <si>
    <t>So cute!</t>
  </si>
  <si>
    <t>L33BB</t>
  </si>
  <si>
    <t>基于帖子标题推断（非逐图视觉识别）：So cute!</t>
  </si>
  <si>
    <t>youtu.be</t>
  </si>
  <si>
    <t>https://old.reddit.com/r/AnimalsBeingBros/comments/1nndxxh/so_cute/</t>
  </si>
  <si>
    <t>https://youtu.be/FiR6vlowbd0?si=f9yiCiFWo29Uz6MG</t>
  </si>
  <si>
    <t>https://external-preview.redd.it/kYTIykmHBwo260TcWzmGUGCv_QSV0wIHP66G2NLrdE4.jpeg?width=140&amp;height=105&amp;crop=140:105,smart&amp;auto=webp&amp;s=0b12a0dfd254ebc07f265f28d72cb1baedab62c1</t>
  </si>
  <si>
    <t>t3_1nmwstn</t>
  </si>
  <si>
    <t>[OC] My 2 girls, Custard and Cream, hanging out today!</t>
  </si>
  <si>
    <t>Modern-Moo</t>
  </si>
  <si>
    <t>基于帖子标题推断（非逐图视觉识别）：[OC] My 2 girls, Custard and Cream, hanging out today!</t>
  </si>
  <si>
    <t>https://old.reddit.com/r/AnimalsBeingBros/comments/1nmwstn/oc_my_2_girls_custard_and_cream_hanging_out_today/</t>
  </si>
  <si>
    <t>https://www.reddit.com/gallery/1nmwstn</t>
  </si>
  <si>
    <t>https://b.thumbs.redditmedia.com/pnnJ2V6YtQ74h5WYx1qkJo4b3-UH-R4bg4Wrq4N0SMg.jpg</t>
  </si>
  <si>
    <t>t3_1nm4sra</t>
  </si>
  <si>
    <t>Pal the nurse</t>
  </si>
  <si>
    <t>OMGCluck</t>
  </si>
  <si>
    <t>基于帖子标题推断（非逐图视觉识别）：Pal the nurse</t>
  </si>
  <si>
    <t>https://old.reddit.com/r/AnimalsBeingBros/comments/1nm4sra/pal_the_nurse/</t>
  </si>
  <si>
    <t>https://v.redd.it/89c3besxxcqf1</t>
  </si>
  <si>
    <t>https://external-preview.redd.it/dW1hNDc2Nmh5Y3FmMbs9gu5g3kNjKCIzJwrAetvm2N770X8lmeFGmu-6a801.png?width=140&amp;height=78&amp;crop=140:78,smart&amp;format=jpg&amp;v=enabled&amp;lthumb=true&amp;s=0a2a5b2782ddbaa7a30be01c64489c52feadb468</t>
  </si>
  <si>
    <t>t3_1nl2ejj</t>
  </si>
  <si>
    <t>Russell Crow</t>
  </si>
  <si>
    <t>基于帖子标题推断（非逐图视觉识别）：Russell Crow</t>
  </si>
  <si>
    <t>https://old.reddit.com/r/AnimalsBeingBros/comments/1nl2ejj/russell_crow/</t>
  </si>
  <si>
    <t>https://v.redd.it/zq1byy0mn0qf1</t>
  </si>
  <si>
    <t>https://external-preview.redd.it/WfOG4K1A3FfZUO2dL6XeRcceL_kPYMpMpxm7bDcT_7M.png?width=140&amp;height=73&amp;crop=140:73,smart&amp;auto=webp&amp;s=11e443c69a18aaca9db958597cf6c10a1ffa5d0e</t>
  </si>
  <si>
    <t>t3_1njrwt1</t>
  </si>
  <si>
    <t>The three Magi visit the Manger.</t>
  </si>
  <si>
    <t>genius23sarcasm</t>
  </si>
  <si>
    <t>基于帖子标题推断（非逐图视觉识别）：The three Magi visit the Manger.</t>
  </si>
  <si>
    <t>https://old.reddit.com/r/AnimalsBeingBros/comments/1njrwt1/the_three_magi_visit_the_manger/</t>
  </si>
  <si>
    <t>https://i.redd.it/06vne6mg1tpf1.jpeg</t>
  </si>
  <si>
    <t>https://b.thumbs.redditmedia.com/3lCiAKIKqPjw5nUjqq8xU69AOlROsqvzFfI792LvOZw.jpg</t>
  </si>
  <si>
    <t>t3_1nf1oli</t>
  </si>
  <si>
    <t>A helping hand can appear in many forms, and some of them might be a bit painful ...</t>
  </si>
  <si>
    <t>基于帖子标题推断（非逐图视觉识别）：A helping hand can appear in many forms, and some of them might be a bit painful ...</t>
  </si>
  <si>
    <t>https://old.reddit.com/r/AnimalsBeingBros/comments/1nf1oli/a_helping_hand_can_appear_in_many_forms_and_some/</t>
  </si>
  <si>
    <t>https://v.redd.it/78ai82sd7qof1</t>
  </si>
  <si>
    <t>https://external-preview.redd.it/MmR1dTAzc2Q3cW9mMalaLoXQOo925uG_VmvqVVzsn9hEHYF4av_FiBWx4xpT.png?width=140&amp;height=140&amp;crop=140:140,smart&amp;format=jpg&amp;v=enabled&amp;lthumb=true&amp;s=50106ba1ae7c2dc1976106b8c00ffbd54316a7a2</t>
  </si>
  <si>
    <t>t3_1neii1l</t>
  </si>
  <si>
    <t>"I would like you to pet me"</t>
  </si>
  <si>
    <t>基于帖子标题推断（非逐图视觉识别）："I would like you to pet me"</t>
  </si>
  <si>
    <t>https://old.reddit.com/r/AnimalsBeingBros/comments/1neii1l/i_would_like_you_to_pet_me/</t>
  </si>
  <si>
    <t>https://v.redd.it/i3j2pw9q1kof1</t>
  </si>
  <si>
    <t>https://external-preview.redd.it/hxhqwlh4ZDsvGLXgv6iCikXkLAnlBV52dZzit_c0dZg.png?width=140&amp;height=73&amp;crop=140:73,smart&amp;auto=webp&amp;s=fa88be1e8fd5cdde39ab8b10dad05f47f2cdbec6</t>
  </si>
  <si>
    <t>t3_1ne78vv</t>
  </si>
  <si>
    <t>Give your best friend a big lick</t>
  </si>
  <si>
    <t>基于帖子标题推断（非逐图视觉识别）：Give your best friend a big lick</t>
  </si>
  <si>
    <t>https://old.reddit.com/r/AnimalsBeingBros/comments/1ne78vv/give_your_best_friend_a_big_lick/</t>
  </si>
  <si>
    <t>https://i.redd.it/2zketjcf2jof1.gif</t>
  </si>
  <si>
    <t>https://b.thumbs.redditmedia.com/D14S71KiG9Gd4sXajXNyC78pzadnsxRo5Glm5OX85cE.jpg</t>
  </si>
  <si>
    <t>t3_1ndaq3t</t>
  </si>
  <si>
    <t>One of these things is not like the other..</t>
  </si>
  <si>
    <t>bluewren33</t>
  </si>
  <si>
    <t>基于帖子标题推断（非逐图视觉识别）：One of these things is not like the other..</t>
  </si>
  <si>
    <t>https://old.reddit.com/r/AnimalsBeingBros/comments/1ndaq3t/one_of_these_things_is_not_like_the_other/</t>
  </si>
  <si>
    <t>https://www.reddit.com/gallery/1ndaq3t</t>
  </si>
  <si>
    <t>https://b.thumbs.redditmedia.com/qRd3y-4Zqth4s3YD_appwJeOlRDTXo7XcKoV9OuvrPE.jpg</t>
  </si>
  <si>
    <t>t3_1ndtbhg</t>
  </si>
  <si>
    <t>Bro bro, bro girl, who cares, passion…</t>
  </si>
  <si>
    <t>SrgUndertaker</t>
  </si>
  <si>
    <t>https://old.reddit.com/r/AnimalsBeingBros/comments/1ndtbhg/bro_bro_bro_girl_who_cares_passion/</t>
  </si>
  <si>
    <t>https://v.redd.it/sa52lol07fof1</t>
  </si>
  <si>
    <t>t3_1nc53tb</t>
  </si>
  <si>
    <t>Feels like I walked in on something…</t>
  </si>
  <si>
    <t>jmiitch</t>
  </si>
  <si>
    <t>基于帖子标题推断（非逐图视觉识别）：Feels like I walked in on something…</t>
  </si>
  <si>
    <t>https://old.reddit.com/r/AnimalsBeingBros/comments/1nc53tb/feels_like_i_walked_in_on_something/</t>
  </si>
  <si>
    <t>https://i.redd.it/5fim72vpd1of1.jpeg</t>
  </si>
  <si>
    <t>https://a.thumbs.redditmedia.com/1R4kjEdbhO0OooI2kdCMNDqiVMbAwjtq9WLXoWj3MA4.jpg</t>
  </si>
  <si>
    <t>t3_1n9y1w8</t>
  </si>
  <si>
    <t>Hunter enjoyed his pawtherapy and got a drawing of himself from a student</t>
  </si>
  <si>
    <t>https://old.reddit.com/r/AnimalsBeingBros/comments/1n9y1w8/hunter_enjoyed_his_pawtherapy_and_got_a_drawing/</t>
  </si>
  <si>
    <t>https://www.reddit.com/gallery/1n9y1mf</t>
  </si>
  <si>
    <t>t3_1n8igxl</t>
  </si>
  <si>
    <t>I love you</t>
  </si>
  <si>
    <t>基于帖子标题推断（非逐图视觉识别）：I love you</t>
  </si>
  <si>
    <t>https://old.reddit.com/r/AnimalsBeingBros/comments/1n8igxl/i_love_you/</t>
  </si>
  <si>
    <t>https://v.redd.it/vkk8dxfd2wmf1</t>
  </si>
  <si>
    <t>https://external-preview.redd.it/kTEKcAApbNuze_xkiqj2oe9TLe5R7aiVl_1Txk6zUM0.png?width=140&amp;height=73&amp;crop=140:73,smart&amp;auto=webp&amp;s=d4c05436a4f41f628f745d1cc5aa93e36ef72219</t>
  </si>
  <si>
    <t>t3_1n8af1x</t>
  </si>
  <si>
    <t>Don't let the baby sleep alone</t>
  </si>
  <si>
    <t>基于帖子标题推断（非逐图视觉识别）：Don't let the baby sleep alone</t>
  </si>
  <si>
    <t>https://old.reddit.com/r/AnimalsBeingBros/comments/1n8af1x/dont_let_the_baby_sleep_alone/</t>
  </si>
  <si>
    <t>https://i.redd.it/jni7y71xi5nf1.gif</t>
  </si>
  <si>
    <t>https://b.thumbs.redditmedia.com/g7r-JsBqzz6OHEGFIPWH897S2veYLamml-YgQTRDdqo.jpg</t>
  </si>
  <si>
    <t>t3_1n6hrfj</t>
  </si>
  <si>
    <t>Cows have best friends that they spend the most time with</t>
  </si>
  <si>
    <t>基于帖子标题推断（非逐图视觉识别）：Cows have best friends that they spend the most time with</t>
  </si>
  <si>
    <t>https://old.reddit.com/r/AnimalsBeingBros/comments/1n6hrfj/cows_have_best_friends_that_they_spend_the_most/</t>
  </si>
  <si>
    <t>https://i.redd.it/ep4uwqi5tqmf1.gif</t>
  </si>
  <si>
    <t>https://b.thumbs.redditmedia.com/_YmXy691MVrv-tQj7p9BArx3vcax1lv-k-Wgil-A6lY.jpg</t>
  </si>
  <si>
    <t>t3_1n5m07s</t>
  </si>
  <si>
    <t>The cutest cuddle ever</t>
  </si>
  <si>
    <t>Logical_Yam7422</t>
  </si>
  <si>
    <t>基于帖子标题推断（非逐图视觉识别）：The cutest cuddle ever</t>
  </si>
  <si>
    <t>https://old.reddit.com/r/AnimalsBeingBros/comments/1n5m07s/the_cutest_cuddle_ever/</t>
  </si>
  <si>
    <t>https://v.redd.it/pq5am38nuhmf1</t>
  </si>
  <si>
    <t>https://external-preview.redd.it/5VVG4JwLb7WZjLeu_Q4IVU6hkhWZfjttAfntakbFOvU.png?width=140&amp;height=73&amp;crop=140:73,smart&amp;auto=webp&amp;s=b861787142979d2b28be631bdb9c99d7501a4991</t>
  </si>
  <si>
    <t>t3_1n515wz</t>
  </si>
  <si>
    <t>Some photos of Doug and Dean from the past few days. They’re never far apart.</t>
  </si>
  <si>
    <t>基于帖子标题推断（非逐图视觉识别）：Some photos of Doug and Dean from the past few days. They’re never far apart.</t>
  </si>
  <si>
    <t>https://old.reddit.com/r/AnimalsBeingBros/comments/1n515wz/some_photos_of_doug_and_dean_from_the_past_few/</t>
  </si>
  <si>
    <t>https://www.reddit.com/gallery/1n515wz</t>
  </si>
  <si>
    <t>https://b.thumbs.redditmedia.com/DW1IMiFdpUCQuyyZlLv2mikZs3EO0_8_d258gOR9-9E.jpg</t>
  </si>
  <si>
    <t>t3_1n466oi</t>
  </si>
  <si>
    <t>The beginning of a beautiful friendship</t>
  </si>
  <si>
    <t>dittidot</t>
  </si>
  <si>
    <t>基于帖子标题推断（非逐图视觉识别）：The beginning of a beautiful friendship</t>
  </si>
  <si>
    <t>https://old.reddit.com/r/AnimalsBeingBros/comments/1n466oi/the_beginning_of_a_beautiful_friendship/</t>
  </si>
  <si>
    <t>https://v.redd.it/tg08ptn1q6mf1</t>
  </si>
  <si>
    <t>https://external-preview.redd.it/bjJ3djVoZTFxNm1mMcEcqFkpUK-HR6_-gdNoetVDGuW4fQZqtbYRSsK1F_yM.png?width=140&amp;height=77&amp;crop=140:77,smart&amp;format=jpg&amp;v=enabled&amp;lthumb=true&amp;s=476e851b374da10fff7c0dfe27ce626402f969b2</t>
  </si>
  <si>
    <t>t3_1n4o8ax</t>
  </si>
  <si>
    <t>16-year-old Lolparpit shared a buffalo with the young nomadic fig tree Males, the sons of Maridadi and Kaka, the very lions who had once nearly killed him.</t>
  </si>
  <si>
    <t>基于帖子标题推断（非逐图视觉识别）：16-year-old Lolparpit shared a buffalo with the young nomadic fig tree Males, the sons of Maridadi and Kaka, the very lions who had once nearly killed him.</t>
  </si>
  <si>
    <t>https://old.reddit.com/r/AnimalsBeingBros/comments/1n4o8ax/16yearold_lolparpit_shared_a_buffalo_with_the/</t>
  </si>
  <si>
    <t>https://www.youtube.com/watch?v=5W5wkmc3NRw</t>
  </si>
  <si>
    <t>https://external-preview.redd.it/YDgdNDEMChpd68SvFK8iNyCi0Crl8sP1k8Wa-4rN3XY.jpeg?width=140&amp;height=105&amp;crop=140:105,smart&amp;auto=webp&amp;s=3ab9fc53200b096824641e075eacd80eea232833</t>
  </si>
  <si>
    <t>t3_1n3zg9q</t>
  </si>
  <si>
    <t>Rose and Willow grazing away from the rest of their herd. They do this every evening.</t>
  </si>
  <si>
    <t>基于帖子标题推断（非逐图视觉识别）：Rose and Willow grazing away from the rest of their herd. They do this every evening.</t>
  </si>
  <si>
    <t>https://old.reddit.com/r/AnimalsBeingBros/comments/1n3zg9q/rose_and_willow_grazing_away_from_the_rest_of/</t>
  </si>
  <si>
    <t>https://www.reddit.com/gallery/1n3zg9q</t>
  </si>
  <si>
    <t>https://b.thumbs.redditmedia.com/cy_ZMDq3YxpgpNUVXB_UqvWgfjMdgup3zCc1R2eb4iM.jpg</t>
  </si>
  <si>
    <t>t3_1n3i820</t>
  </si>
  <si>
    <t>This is Thanos. He has figured out how to rest and babysit at the same time.</t>
  </si>
  <si>
    <t>Turbulent-Face553</t>
  </si>
  <si>
    <t>基于帖子标题推断（非逐图视觉识别）：This is Thanos. He has figured out how to rest and babysit at the same time.</t>
  </si>
  <si>
    <t>https://old.reddit.com/r/AnimalsBeingBros/comments/1n3i820/this_is_thanos_he_has_figured_out_how_to_rest_and/</t>
  </si>
  <si>
    <t>https://v.redd.it/azllmozsi0mf1</t>
  </si>
  <si>
    <t>https://external-preview.redd.it/KPJYsszdE7Jr5eTviUKh9w8gBGCfo0G09I-tJ3276Qc.png?width=140&amp;height=73&amp;crop=140:73,smart&amp;auto=webp&amp;s=f3938755fa6570693826d331131c7bad6ac2b63b</t>
  </si>
  <si>
    <t>t3_1n2jegj</t>
  </si>
  <si>
    <t>The dog who never left his human friend alone for a moment in the hospital🥰</t>
  </si>
  <si>
    <t>基于帖子标题推断（非逐图视觉识别）：The dog who never left his human friend alone for a moment in the hospital🥰</t>
  </si>
  <si>
    <t>https://old.reddit.com/r/AnimalsBeingBros/comments/1n2jegj/the_dog_who_never_left_his_human_friend_alone_for/</t>
  </si>
  <si>
    <t>https://v.redd.it/yiwzj0vwqslf1</t>
  </si>
  <si>
    <t>https://external-preview.redd.it/kQqLOuAINfwqY7KFzMgReQiGnnTQnXNA5Spqrkcr6vY.png?width=140&amp;height=73&amp;crop=140:73,smart&amp;auto=webp&amp;s=b7b07f177b839954b7a0a4d21641398d2bda90a7</t>
  </si>
  <si>
    <t>t3_1n1trc7</t>
  </si>
  <si>
    <t>Dog standing behind baby to stop her from falling..🐕🐾❤️ We don't deserve them..🙏</t>
  </si>
  <si>
    <t>基于帖子标题推断（非逐图视觉识别）：Dog standing behind baby to stop her from falling..🐕🐾❤️ We don't deserve them..🙏</t>
  </si>
  <si>
    <t>https://old.reddit.com/r/AnimalsBeingBros/comments/1n1trc7/dog_standing_behind_baby_to_stop_her_from_falling/</t>
  </si>
  <si>
    <t>https://v.redd.it/0wydv5s88dlf1</t>
  </si>
  <si>
    <t>https://external-preview.redd.it/JglyfpFz-aDV7-HDIlSrGc4HkY0jo6RWvy_WoTdtCyg.png?width=140&amp;height=73&amp;crop=140:73,smart&amp;auto=webp&amp;s=9f12540f8880b945110cd08f465d3196bd091448</t>
  </si>
  <si>
    <t>t3_1n1g0jk</t>
  </si>
  <si>
    <t>Sharing the bed</t>
  </si>
  <si>
    <t>基于帖子标题推断（非逐图视觉识别）：Sharing the bed</t>
  </si>
  <si>
    <t>https://old.reddit.com/r/AnimalsBeingBros/comments/1n1g0jk/sharing_the_bed/</t>
  </si>
  <si>
    <t>https://i.redd.it/uguadxpn5klf1.gif</t>
  </si>
  <si>
    <t>https://a.thumbs.redditmedia.com/SXdDkfpd43dBErYtBuztkIy5RSb62-m9c19i7LMo6Y8.jpg</t>
  </si>
  <si>
    <t>t3_1n0ilou</t>
  </si>
  <si>
    <t>Doug and Dean are best friends, and so are their moms! They’re never far from each other.</t>
  </si>
  <si>
    <t>基于帖子标题推断（非逐图视觉识别）：Doug and Dean are best friends, and so are their moms! They’re never far from each other.</t>
  </si>
  <si>
    <t>https://old.reddit.com/r/AnimalsBeingBros/comments/1n0ilou/doug_and_dean_are_best_friends_and_so_are_their/</t>
  </si>
  <si>
    <t>https://www.reddit.com/gallery/1n0ilou</t>
  </si>
  <si>
    <t>https://b.thumbs.redditmedia.com/bUtYUyeCe8dbxH6yUYszzX9Q-o55UbwfXUY00yLuziQ.jpg</t>
  </si>
  <si>
    <t>t3_1mzq8hw</t>
  </si>
  <si>
    <t>Moo R My Frend</t>
  </si>
  <si>
    <t>基于帖子标题推断（非逐图视觉识别）：Moo R My Frend</t>
  </si>
  <si>
    <t>https://old.reddit.com/r/AnimalsBeingBros/comments/1mzq8hw/moo_r_my_frend/</t>
  </si>
  <si>
    <t>https://i.redd.it/fk8rtfzn16lf1.gif</t>
  </si>
  <si>
    <t>https://a.thumbs.redditmedia.com/8Q52mwEEUJus3Az9RtZDJlvFzy2TOvek8x5L_EnMns4.jpg</t>
  </si>
  <si>
    <t>t3_1my8vcn</t>
  </si>
  <si>
    <t>Gibbon grooming a dear</t>
  </si>
  <si>
    <t>ecky--ptang-zooboing</t>
  </si>
  <si>
    <t>基于帖子标题推断（非逐图视觉识别）：Gibbon grooming a dear</t>
  </si>
  <si>
    <t>https://old.reddit.com/r/AnimalsBeingBros/comments/1my8vcn/gibbon_grooming_a_dear/</t>
  </si>
  <si>
    <t>https://v.redd.it/h0bdr32u9tkf1</t>
  </si>
  <si>
    <t>https://external-preview.redd.it/bjI4YXkyMnU5dGtmMZQwOM4LXT8xzynOlUZTaQMLUFxMGDsF8WqX9Qei5dSY.png?width=140&amp;height=140&amp;crop=140:140,smart&amp;format=jpg&amp;v=enabled&amp;lthumb=true&amp;s=7a313a493e0ec8879694a28315db7a0fc84f32e9</t>
  </si>
  <si>
    <t>t3_1mx4n3s</t>
  </si>
  <si>
    <t>"You look like you could use some company"</t>
  </si>
  <si>
    <t>基于帖子标题推断（非逐图视觉识别）："You look like you could use some company"</t>
  </si>
  <si>
    <t>https://old.reddit.com/r/AnimalsBeingBros/comments/1mx4n3s/you_look_like_you_could_use_some_company/</t>
  </si>
  <si>
    <t>https://i.redd.it/puc0kts2akkf1.gif</t>
  </si>
  <si>
    <t>https://b.thumbs.redditmedia.com/KvVxm9PqRncOGI5xO3A40eDFgzxm9B7UHkEOXHCSNJE.jpg</t>
  </si>
  <si>
    <t>t3_1mvf4df</t>
  </si>
  <si>
    <t>Scooch</t>
  </si>
  <si>
    <t>基于帖子标题推断（非逐图视觉识别）：Scooch</t>
  </si>
  <si>
    <t>https://old.reddit.com/r/AnimalsBeingBros/comments/1mvf4df/scooch/</t>
  </si>
  <si>
    <t>https://v.redd.it/r0fwe2ebh6kf1</t>
  </si>
  <si>
    <t>https://external-preview.redd.it/ZG9zMGIxOWJoNmtmMc8ydW_RfOf_OeIsXh9bNyY64_bQI6zAG9NRGdnZ2R5i.png?width=140&amp;height=140&amp;crop=140:140,smart&amp;format=jpg&amp;v=enabled&amp;lthumb=true&amp;s=65bbf81217f730db66267e9a9503ee86ecb79d8a</t>
  </si>
  <si>
    <t>t3_1mui513</t>
  </si>
  <si>
    <t>Brothers Playing</t>
  </si>
  <si>
    <t>基于帖子标题推断（非逐图视觉识别）：Brothers Playing</t>
  </si>
  <si>
    <t>https://old.reddit.com/r/AnimalsBeingBros/comments/1mui513/brothers_playing/</t>
  </si>
  <si>
    <t>https://i.redd.it/7kptx88z7zjf1.gif</t>
  </si>
  <si>
    <t>https://b.thumbs.redditmedia.com/sodmaotRoPI47oRzWUI4kqQY3AdvEphVOqD7vPvE6gg.jpg</t>
  </si>
  <si>
    <t>t3_1mu282u</t>
  </si>
  <si>
    <t>Piggy back</t>
  </si>
  <si>
    <t>yogie1</t>
  </si>
  <si>
    <t>基于帖子标题推断（非逐图视觉识别）：Piggy back</t>
  </si>
  <si>
    <t>https://old.reddit.com/r/AnimalsBeingBros/comments/1mu282u/piggy_back/</t>
  </si>
  <si>
    <t>https://i.redd.it/d0cxwepz4vjf1.jpeg</t>
  </si>
  <si>
    <t>https://b.thumbs.redditmedia.com/3JtNRlSS7tf_TcJJ1vmb7Nmqw74YCVvgI3ErCUWQSBo.jpg</t>
  </si>
  <si>
    <t>t3_1mqwf40</t>
  </si>
  <si>
    <t>The biggest fluffiest dog</t>
  </si>
  <si>
    <t>基于帖子标题推断（非逐图视觉识别）：The biggest fluffiest dog</t>
  </si>
  <si>
    <t>https://old.reddit.com/r/AnimalsBeingBros/comments/1mqwf40/the_biggest_fluffiest_dog/</t>
  </si>
  <si>
    <t>https://i.redd.it/k316uxt3g6jf1.gif</t>
  </si>
  <si>
    <t>https://b.thumbs.redditmedia.com/Xjz-ORaAMEfD7pDWKNqI2h7cHoCwIC0kyBQfN6V70tU.jpg</t>
  </si>
  <si>
    <t>t3_1mp6uak</t>
  </si>
  <si>
    <t>This dog(size of a baby itself) saved a baby’s life</t>
  </si>
  <si>
    <t>基于帖子标题推断（非逐图视觉识别）：This dog(size of a baby itself) saved a baby’s life</t>
  </si>
  <si>
    <t>https://old.reddit.com/r/AnimalsBeingBros/comments/1mp6uak/this_dogsize_of_a_baby_itself_saved_a_babys_life/</t>
  </si>
  <si>
    <t>https://v.redd.it/sslr47pysqif1</t>
  </si>
  <si>
    <t>https://external-preview.redd.it/z3oUPKmNf2XIE02_W7Vf6l-Usvp3w8Nv3oaFdAs6oqA.png?width=140&amp;height=73&amp;crop=140:73,smart&amp;auto=webp&amp;s=32eba9e6cc33cc40229249340a39633f4d08bae0</t>
  </si>
  <si>
    <t>t3_1moq1pi</t>
  </si>
  <si>
    <t>You're my sweet baby</t>
  </si>
  <si>
    <t>基于帖子标题推断（非逐图视觉识别）：You're my sweet baby</t>
  </si>
  <si>
    <t>https://old.reddit.com/r/AnimalsBeingBros/comments/1moq1pi/youre_my_sweet_baby/</t>
  </si>
  <si>
    <t>https://v.redd.it/wdbgin5w8bif1</t>
  </si>
  <si>
    <t>https://external-preview.redd.it/KzuNzkzmfkRP6vHdIxZwIf1cjAJ8Tcuyqff2vEaPIEo.png?width=140&amp;height=73&amp;crop=140:73,smart&amp;auto=webp&amp;s=dad3e8f9def3f824d1cb2fb48eda84276039d5f6</t>
  </si>
  <si>
    <t>t3_1mmlnmd</t>
  </si>
  <si>
    <t>Playing before breakfast</t>
  </si>
  <si>
    <t>cantgetenoughreddit</t>
  </si>
  <si>
    <t>基于帖子标题推断（非逐图视觉识别）：Playing before breakfast</t>
  </si>
  <si>
    <t>https://old.reddit.com/r/AnimalsBeingBros/comments/1mmlnmd/playing_before_breakfast/</t>
  </si>
  <si>
    <t>https://v.redd.it/vxxfgrbzo7if1</t>
  </si>
  <si>
    <t>https://external-preview.redd.it/a3Y1NWIwYndvN2lmMThEs_8f2Pl2p6Fr-HY9r3ah6cPIEfC47QGHV5Apk1B2.png?width=140&amp;height=140&amp;crop=140:140,smart&amp;format=jpg&amp;v=enabled&amp;lthumb=true&amp;s=bd0c1c00a2d4f8843316cb5a5e4865d773a0dd55</t>
  </si>
  <si>
    <t>t3_1mlobdx</t>
  </si>
  <si>
    <t>Behind the ears is nice</t>
  </si>
  <si>
    <t>基于帖子标题推断（非逐图视觉识别）：Behind the ears is nice</t>
  </si>
  <si>
    <t>https://old.reddit.com/r/AnimalsBeingBros/comments/1mlobdx/behind_the_ears_is_nice/</t>
  </si>
  <si>
    <t>https://i.redd.it/n9955156nzhf1.gif</t>
  </si>
  <si>
    <t>https://b.thumbs.redditmedia.com/15W7V2LaKPZRK-l9Pk88wHdtdNj7nDX3nBXeKA1s3es.jpg</t>
  </si>
  <si>
    <t>t3_1mijxpd</t>
  </si>
  <si>
    <t>Two brothers hanging out. It's always sweet to see bulls getting along.</t>
  </si>
  <si>
    <t>基于帖子标题推断（非逐图视觉识别）：Two brothers hanging out. It's always sweet to see bulls getting along.</t>
  </si>
  <si>
    <t>https://old.reddit.com/r/AnimalsBeingBros/comments/1mijxpd/two_brothers_hanging_out_its_always_sweet_to_see/</t>
  </si>
  <si>
    <t>https://v.redd.it/sy1lqfl8d9hf1</t>
  </si>
  <si>
    <t>https://external-preview.redd.it/M3p0Z29vbzhkOWhmMRZn8OYCzPhDvE1FrwF802rBXuM-RZhWRzyNbb3YT5ml.png?width=140&amp;height=78&amp;crop=140:78,smart&amp;format=jpg&amp;v=enabled&amp;lthumb=true&amp;s=53b763dca9928f3befb8418fd34223bdb45a364e</t>
  </si>
  <si>
    <t>t3_1mgoati</t>
  </si>
  <si>
    <t>Got barrel-rolled by a baby humpback while its 30-ton mom waved at me</t>
  </si>
  <si>
    <t>fairytaleresearch</t>
  </si>
  <si>
    <t>基于帖子标题推断（非逐图视觉识别）：Got barrel-rolled by a baby humpback while its 30-ton mom waved at me</t>
  </si>
  <si>
    <t>https://old.reddit.com/r/AnimalsBeingBros/comments/1mgoati/got_barrelrolled_by_a_baby_humpback_while_its/</t>
  </si>
  <si>
    <t>https://v.redd.it/syadnfs15ugf1</t>
  </si>
  <si>
    <t>https://external-preview.redd.it/aWU3ajJmczE1dWdmMaPeXzQkqkEm350X-0hv0iLo5alw6lAiVpCsXSmZksDa.png?width=140&amp;height=78&amp;crop=140:78,smart&amp;format=jpg&amp;v=enabled&amp;lthumb=true&amp;s=664959dc065f577bde11b61c5fbffa03edebd9ce</t>
  </si>
  <si>
    <t>t3_1mfnnqw</t>
  </si>
  <si>
    <t>You’ve heard of lap dogs… how about lap cows?</t>
  </si>
  <si>
    <t>基于帖子标题推断（非逐图视觉识别）：You’ve heard of lap dogs… how about lap cows?</t>
  </si>
  <si>
    <t>https://old.reddit.com/r/AnimalsBeingBros/comments/1mfnnqw/youve_heard_of_lap_dogs_how_about_lap_cows/</t>
  </si>
  <si>
    <t>https://www.reddit.com/gallery/1mfnnqw</t>
  </si>
  <si>
    <t>https://b.thumbs.redditmedia.com/5mfOND5SBrKbhwF34d_Xa-AK67Z62xktE1-TZjqrTUs.jpg</t>
  </si>
  <si>
    <t>t3_1mft4l2</t>
  </si>
  <si>
    <t>Buffalos rescue baby elephant from lions.</t>
  </si>
  <si>
    <t>基于帖子标题推断（非逐图视觉识别）：Buffalos rescue baby elephant from lions.</t>
  </si>
  <si>
    <t>https://old.reddit.com/r/AnimalsBeingBros/comments/1mft4l2/buffalos_rescue_baby_elephant_from_lions/</t>
  </si>
  <si>
    <t>https://www.youtube.com/watch?v=xcUe96UcooM</t>
  </si>
  <si>
    <t>https://external-preview.redd.it/-9Sl4haduH287tGDVWvxdyb3sk_Lc1ssFkR2qicWu3w.jpeg?width=140&amp;height=105&amp;auto=webp&amp;s=11ec93a80ff963e8159100fec636fde6a61afe75</t>
  </si>
  <si>
    <t>t3_1me721i</t>
  </si>
  <si>
    <t>Got high-fived by a humpback whale calf in open water</t>
  </si>
  <si>
    <t>基于帖子标题推断（非逐图视觉识别）：Got high-fived by a humpback whale calf in open water</t>
  </si>
  <si>
    <t>https://old.reddit.com/r/AnimalsBeingBros/comments/1me721i/got_highfived_by_a_humpback_whale_calf_in_open/</t>
  </si>
  <si>
    <t>https://v.redd.it/a8m29jqmq8gf1</t>
  </si>
  <si>
    <t>https://external-preview.redd.it/aGdkc2YxYW1xOGdmMQyPPqNp-5uKcm7s8v1XjW3V0KyB7L3BOJBksSlhQimG.png?width=140&amp;height=78&amp;crop=140:78,smart&amp;format=jpg&amp;v=enabled&amp;lthumb=true&amp;s=7dbfa5161aca6a106b705f54624dd0946deaeeb1</t>
  </si>
  <si>
    <t>t3_1mebtwi</t>
  </si>
  <si>
    <t>Bobbi the domestic cat cat nurses her kitten and three baby bobcats whose mother was killed by a hunter.</t>
  </si>
  <si>
    <t>基于帖子标题推断（非逐图视觉识别）：Bobbi the domestic cat cat nurses her kitten and three baby bobcats whose mother was killed by a hunter.</t>
  </si>
  <si>
    <t>https://old.reddit.com/r/AnimalsBeingBros/comments/1mebtwi/bobbi_the_domestic_cat_cat_nurses_her_kitten_and/</t>
  </si>
  <si>
    <t>https://imgur.com/house-cat-surrogates-baby-bobcats-big-cat-rescue-45mNuQ1</t>
  </si>
  <si>
    <t>https://external-preview.redd.it/h5xjGGhTFzx5KA30lWMN3YC0hovorRtkHGqeAfKXtFM.jpeg?width=140&amp;height=78&amp;auto=webp&amp;s=75566e8eee45d6f271d2ece9c4c23f63b37b0de2</t>
  </si>
  <si>
    <t>t3_1mdymhl</t>
  </si>
  <si>
    <t>Brave birds protect crocodile nest.</t>
  </si>
  <si>
    <t>基于帖子标题推断（非逐图视觉识别）：Brave birds protect crocodile nest.</t>
  </si>
  <si>
    <t>https://old.reddit.com/r/AnimalsBeingBros/comments/1mdymhl/brave_birds_protect_crocodile_nest/</t>
  </si>
  <si>
    <t>https://www.youtube.com/watch?v=TFAOnPvNyQI</t>
  </si>
  <si>
    <t>https://external-preview.redd.it/kAxT32H893n9jVgN4Q7BA7fAL9GvVSgVQJ0-e7YXIHM.jpeg?width=140&amp;height=105&amp;crop=140:105,smart&amp;auto=webp&amp;s=2ba8aa9db9aa3c578e0b2d4a9afefabd1f60681c</t>
  </si>
  <si>
    <t>t3_1mdetv3</t>
  </si>
  <si>
    <t>Some recent pictures of Custard and Cream. They do absolutely everything together.</t>
  </si>
  <si>
    <t>基于帖子标题推断（非逐图视觉识别）：Some recent pictures of Custard and Cream. They do absolutely everything together.</t>
  </si>
  <si>
    <t>https://old.reddit.com/r/AnimalsBeingBros/comments/1mdetv3/some_recent_pictures_of_custard_and_cream_they_do/</t>
  </si>
  <si>
    <t>https://www.reddit.com/gallery/1mdetv3</t>
  </si>
  <si>
    <t>https://b.thumbs.redditmedia.com/DZLXNFfMAnqk_Jyed_KsE7N-4BlxZ83xqEh9yXIlvvU.jpg</t>
  </si>
  <si>
    <t>t3_1mcbmlw</t>
  </si>
  <si>
    <t>Anarchy bird</t>
  </si>
  <si>
    <t>Herbie2189</t>
  </si>
  <si>
    <t>基于帖子标题推断（非逐图视觉识别）：Anarchy bird</t>
  </si>
  <si>
    <t>https://old.reddit.com/r/AnimalsBeingBros/comments/1mcbmlw/anarchy_bird/</t>
  </si>
  <si>
    <t>https://i.redd.it/4bsbaolwdtff1.jpeg</t>
  </si>
  <si>
    <t>https://b.thumbs.redditmedia.com/vgFD9j1IV0RoHLZ_-qr73ysvf7maoPmDXrkniqTIz0c.jpg</t>
  </si>
  <si>
    <t>t3_1maues7</t>
  </si>
  <si>
    <t>The Little White Lamb and the Pussycat</t>
  </si>
  <si>
    <t>基于帖子标题推断（非逐图视觉识别）：The Little White Lamb and the Pussycat</t>
  </si>
  <si>
    <t>https://old.reddit.com/r/AnimalsBeingBros/comments/1maues7/the_little_white_lamb_and_the_pussycat/</t>
  </si>
  <si>
    <t>https://v.redd.it/a9d4urbrseff1</t>
  </si>
  <si>
    <t>https://external-preview.redd.it/Sc8k65U68f-qIL5u_ZdXvp_cT_jcnvMQ0pCMEd0PExc.png?width=140&amp;height=73&amp;crop=140:73,smart&amp;auto=webp&amp;s=f58e58bc5d353579d9cc21160da58c1812a9f4f7</t>
  </si>
  <si>
    <t>t3_1madskl</t>
  </si>
  <si>
    <t>Caregiver at kindergarden in South Korea falls; red shirt shows up</t>
  </si>
  <si>
    <t>solateor</t>
  </si>
  <si>
    <t>基于帖子标题推断（非逐图视觉识别）：Caregiver at kindergarden in South Korea falls; red shirt shows up</t>
  </si>
  <si>
    <t>https://old.reddit.com/r/AnimalsBeingBros/comments/1madskl/caregiver_at_kindergarden_in_south_korea_falls/</t>
  </si>
  <si>
    <t>https://v.redd.it/rah69z80mcff1</t>
  </si>
  <si>
    <t>https://external-preview.redd.it/M2w0b3JtczVtY2ZmMb5GB5fgvPpsdnCZXmh-3Y-RL2hDXOUx76GgsNM6Jqyh.png?width=140&amp;height=78&amp;crop=140:78,smart&amp;format=jpg&amp;v=enabled&amp;lthumb=true&amp;s=6bcc0b49fe77b3970c8cae6eec8d2a42f2da1c09</t>
  </si>
  <si>
    <t>t3_1m9t1d7</t>
  </si>
  <si>
    <t>Siam comforts a cryin puppy</t>
  </si>
  <si>
    <t>sh0tgunben</t>
  </si>
  <si>
    <t>基于帖子标题推断（非逐图视觉识别）：Siam comforts a cryin puppy</t>
  </si>
  <si>
    <t>https://old.reddit.com/r/AnimalsBeingBros/comments/1m9t1d7/siam_comforts_a_cryin_puppy/</t>
  </si>
  <si>
    <t>https://v.redd.it/bjdfh3plx7ff1</t>
  </si>
  <si>
    <t>https://external-preview.redd.it/cnlnZ2lldGx4N2ZmMf3G4huatGlNwQMlhF3hHRTUeEftkZNb-lrO_dfLyNiB.png?width=140&amp;height=140&amp;crop=140:140,smart&amp;format=jpg&amp;v=enabled&amp;lthumb=true&amp;s=0dc971d9840a02bba960e348374bddcf906b6008</t>
  </si>
  <si>
    <t>t3_1m9ql5b</t>
  </si>
  <si>
    <t>Clarence was caught in a snare. Vets removed his severely injured leg. Bernie, his brother, hunted and provided food for Clarence. Clarence passed away in 2016. Image Credit: Corne Schalkwyk.</t>
  </si>
  <si>
    <t>基于帖子标题推断（非逐图视觉识别）：Clarence was caught in a snare. Vets removed his severely injured leg. Bernie, his brother, hunted and provided food for Clarence. Clarence passed away in 2016. Image Credit: Corne Schalkwyk.</t>
  </si>
  <si>
    <t>https://old.reddit.com/r/AnimalsBeingBros/comments/1m9ql5b/clarence_was_caught_in_a_snare_vets_removed_his/</t>
  </si>
  <si>
    <t>https://i.redd.it/vfink7p097ff1.png</t>
  </si>
  <si>
    <t>https://b.thumbs.redditmedia.com/98jzhkfWHH7_jfDbFY3cB0n_R1d2MvSc9DYXRhbBs2c.jpg</t>
  </si>
  <si>
    <t>t3_1m82zcy</t>
  </si>
  <si>
    <t>Find a friend that enjoys the same things you do</t>
  </si>
  <si>
    <t>基于帖子标题推断（非逐图视觉识别）：Find a friend that enjoys the same things you do</t>
  </si>
  <si>
    <t>https://old.reddit.com/r/AnimalsBeingBros/comments/1m82zcy/find_a_friend_that_enjoys_the_same_things_you_do/</t>
  </si>
  <si>
    <t>https://v.redd.it/rwlwf4k6ftef1</t>
  </si>
  <si>
    <t>https://external-preview.redd.it/ZW1rcWx1cTZmdGVmMU1QUEDP5x9YF7UXssots0dBvw7zdJ-sl7c3IJKyhsn3.jpeg?width=140&amp;height=140&amp;crop=140:140,smart&amp;format=jpg&amp;v=enabled&amp;lthumb=true&amp;s=491aaa2e12025ed01ecc28c596b531c7690abdd8</t>
  </si>
  <si>
    <t>t3_1m8avgo</t>
  </si>
  <si>
    <t>Five Selinda brothers. An young Sekekama (who later became famous) rebelled, and his three older brothers attacked him. His brother TornNose defended him. Sekekama and TornNose were together till the end. Second picture is them at very old age of 17 years.</t>
  </si>
  <si>
    <t>基于帖子标题推断（非逐图视觉识别）：Five Selinda brothers. An young Sekekama (who later became famous) rebelled, and his three older brothers attacked him. His brother TornNose defended him. Sekekama and TornNose were together till the end. Second picture is them at very old age of 17 years.</t>
  </si>
  <si>
    <t>https://old.reddit.com/r/AnimalsBeingBros/comments/1m8avgo/five_selinda_brothers_an_young_sekekama_who_later/</t>
  </si>
  <si>
    <t>https://www.reddit.com/gallery/1m8avgo</t>
  </si>
  <si>
    <t>https://b.thumbs.redditmedia.com/MMqKXCzhPYZOtaccwfADdMmBtxs-BAASkMmtSH2b_eE.jpg</t>
  </si>
  <si>
    <t>t3_1m6g73h</t>
  </si>
  <si>
    <t>Rose and Willow are never too far apart. I often see them grazing with each other away from the rest of their herd.</t>
  </si>
  <si>
    <t>基于帖子标题推断（非逐图视觉识别）：Rose and Willow are never too far apart. I often see them grazing with each other away from the rest of their herd.</t>
  </si>
  <si>
    <t>https://old.reddit.com/r/AnimalsBeingBros/comments/1m6g73h/rose_and_willow_are_never_too_far_apart_i_often/</t>
  </si>
  <si>
    <t>https://www.reddit.com/gallery/1m6g73h</t>
  </si>
  <si>
    <t>https://b.thumbs.redditmedia.com/ivjVOKylDjD-5LyJcknXPBQ9pNF0_ad0q1MCHXiW8WA.jpg</t>
  </si>
  <si>
    <t>t3_1m6zztl</t>
  </si>
  <si>
    <t>Big Sis Wakes Up Her Deaf Bro When Parents Come Home</t>
  </si>
  <si>
    <t>xxDankerstein</t>
  </si>
  <si>
    <t>基于帖子标题推断（非逐图视觉识别）：Big Sis Wakes Up Her Deaf Bro When Parents Come Home</t>
  </si>
  <si>
    <t>https://old.reddit.com/r/AnimalsBeingBros/comments/1m6zztl/big_sis_wakes_up_her_deaf_bro_when_parents_come/</t>
  </si>
  <si>
    <t>https://v.redd.it/d231wonqqjef1</t>
  </si>
  <si>
    <t>https://external-preview.redd.it/42BubwzjrA6cunfbZ-Du8-q3qeLe7ywkdaFpp1gBBmk.png?width=140&amp;height=73&amp;crop=140:73,smart&amp;auto=webp&amp;s=c71792db714541d2a80bcd7b3ae27b735130168b</t>
  </si>
  <si>
    <t>t3_1m5y03j</t>
  </si>
  <si>
    <t>My best bud helping with the firewood</t>
  </si>
  <si>
    <t>pndhcky</t>
  </si>
  <si>
    <t>基于帖子标题推断（非逐图视觉识别）：My best bud helping with the firewood</t>
  </si>
  <si>
    <t>https://old.reddit.com/r/AnimalsBeingBros/comments/1m5y03j/my_best_bud_helping_with_the_firewood/</t>
  </si>
  <si>
    <t>https://v.redd.it/i4fm6a3r6bef1</t>
  </si>
  <si>
    <t>https://external-preview.redd.it/bzNvc2RkN3I2YmVmMRYl6YYKTpIIbRs0TkVwnsRwyh8L-AhCatDRveIGKOff.png?width=140&amp;height=140&amp;crop=140:140,smart&amp;format=jpg&amp;v=enabled&amp;lthumb=true&amp;s=559a2a24397b40af55f84103a100e0553ded5725</t>
  </si>
  <si>
    <t>t3_1m6dp3x</t>
  </si>
  <si>
    <t>First lion didn't want to hurt the youngster, so he dragged his brother off of him. He probably just wanted to chase him away from their territory. The youngster is probably a half-brother or nephew.</t>
  </si>
  <si>
    <t>基于帖子标题推断（非逐图视觉识别）：First lion didn't want to hurt the youngster, so he dragged his brother off of him. He probably just wanted to chase him away from their territory. The youngster is probably a half-brother or nephew.</t>
  </si>
  <si>
    <t>https://old.reddit.com/r/AnimalsBeingBros/comments/1m6dp3x/first_lion_didnt_want_to_hurt_the_youngster_so_he/</t>
  </si>
  <si>
    <t>https://www.youtube.com/watch?v=kSnkN19Onw0</t>
  </si>
  <si>
    <t>https://external-preview.redd.it/Idvvx4S1iMmUkI1nu_n0SwQF3jq_Eesw8_D3-1U1TFw.jpeg?width=140&amp;height=105&amp;crop=140:105,smart&amp;auto=webp&amp;s=dd90eadc9d8494e24d20b5a8f22112560eeedfbe</t>
  </si>
  <si>
    <t>t3_1m4q1hl</t>
  </si>
  <si>
    <t>Elephant saves a gazelle</t>
  </si>
  <si>
    <t>基于帖子标题推断（非逐图视觉识别）：Elephant saves a gazelle</t>
  </si>
  <si>
    <t>https://old.reddit.com/r/AnimalsBeingBros/comments/1m4q1hl/elephant_saves_a_gazelle/</t>
  </si>
  <si>
    <t>https://v.redd.it/1sf5inxow0ef1</t>
  </si>
  <si>
    <t>https://external-preview.redd.it/XYE280NoZxPBTeG078ot_g3q8C9IQ1xFXTOkqIbReis.png?width=140&amp;height=73&amp;crop=140:73,smart&amp;auto=webp&amp;s=cc5a66eedf71e8c70a40f61273a2477346aa6bc2</t>
  </si>
  <si>
    <t>t3_1m58t6y</t>
  </si>
  <si>
    <t>Male lion attacks an intruder only to realise its his brother. Lolkulup stopped cause he recognised that it is his younger brother who was just a cub when he left the pride to become nomadic.</t>
  </si>
  <si>
    <t>基于帖子标题推断（非逐图视觉识别）：Male lion attacks an intruder only to realise its his brother. Lolkulup stopped cause he recognised that it is his younger brother who was just a cub when he left the pride to become nomadic.</t>
  </si>
  <si>
    <t>https://old.reddit.com/r/AnimalsBeingBros/comments/1m58t6y/male_lion_attacks_an_intruder_only_to_realise_its/</t>
  </si>
  <si>
    <t>https://www.youtube.com/watch?v=V2yCE2igwbY</t>
  </si>
  <si>
    <t>https://external-preview.redd.it/SNR71MdSfkEXt_PggVCxJEn4lvSbSsyfOHU8RG0WAYQ.jpeg?width=140&amp;height=105&amp;auto=webp&amp;s=a928456ad7e677efd569b86e879e00361be2b86f</t>
  </si>
  <si>
    <t>t3_1m4bfhx</t>
  </si>
  <si>
    <t>Kitty: "He will protect me."</t>
  </si>
  <si>
    <t>IntroductionDue7945</t>
  </si>
  <si>
    <t>基于帖子标题推断（非逐图视觉识别）：Kitty: "He will protect me."</t>
  </si>
  <si>
    <t>https://old.reddit.com/r/AnimalsBeingBros/comments/1m4bfhx/kitty_he_will_protect_me/</t>
  </si>
  <si>
    <t>https://v.redd.it/xbmq4d8gbxdf1</t>
  </si>
  <si>
    <t>https://external-preview.redd.it/bWh0YWtsOGdieGRmMcs3zt_mUNYrtM-qHK4uqaNRrI_sJAuoE-RyHYDJntyW.png?width=140&amp;height=140&amp;crop=140:140,smart&amp;format=jpg&amp;v=enabled&amp;lthumb=true&amp;s=ffcad734b31cd3461cb791c2229827a2c2bb401b</t>
  </si>
  <si>
    <t>t3_1m27fx3</t>
  </si>
  <si>
    <t>Puppy being the blind cat's best friend and helping the cat to keep playing</t>
  </si>
  <si>
    <t>frosted_bite</t>
  </si>
  <si>
    <t>基于帖子标题推断（非逐图视觉识别）：Puppy being the blind cat's best friend and helping the cat to keep playing</t>
  </si>
  <si>
    <t>https://old.reddit.com/r/AnimalsBeingBros/comments/1m27fx3/puppy_being_the_blind_cats_best_friend_and/</t>
  </si>
  <si>
    <t>https://v.redd.it/zdtkw1k8rfdf1</t>
  </si>
  <si>
    <t>https://external-preview.redd.it/dGFjcW5rbDhyZmRmMfzyvsn_wfYp4hosVPkzrzw9G4dGu_IZvuyiIe-5XmKa.png?width=140&amp;height=140&amp;crop=140:140,smart&amp;format=jpg&amp;v=enabled&amp;lthumb=true&amp;s=6d4a905fcd6070a017ea040a85e5b708e876ba0b</t>
  </si>
  <si>
    <t>t3_1m28d2j</t>
  </si>
  <si>
    <t>Elephant provides relief to injured lion by driving away hyenas.</t>
  </si>
  <si>
    <t>基于帖子标题推断（非逐图视觉识别）：Elephant provides relief to injured lion by driving away hyenas.</t>
  </si>
  <si>
    <t>https://old.reddit.com/r/AnimalsBeingBros/comments/1m28d2j/elephant_provides_relief_to_injured_lion_by/</t>
  </si>
  <si>
    <t>https://www.youtube.com/watch?v=OPDOKpK_t-w</t>
  </si>
  <si>
    <t>https://external-preview.redd.it/aSFbL_G4YosVwSYiVmuU8GWCWw0jmizjpxAfYMXT6n0.jpeg?width=140&amp;height=105&amp;auto=webp&amp;s=d9b24f9bb645832c6622073e88aad7bce612b4be</t>
  </si>
  <si>
    <t>t3_1m19fhg</t>
  </si>
  <si>
    <t>The dog brought a toy for his friend.</t>
  </si>
  <si>
    <t>基于帖子标题推断（非逐图视觉识别）：The dog brought a toy for his friend.</t>
  </si>
  <si>
    <t>LOUD HORRIBLE MUSIC</t>
  </si>
  <si>
    <t>https://old.reddit.com/r/AnimalsBeingBros/comments/1m19fhg/the_dog_brought_a_toy_for_his_friend/</t>
  </si>
  <si>
    <t>https://v.redd.it/j4nl1is5v7df1</t>
  </si>
  <si>
    <t>https://external-preview.redd.it/dXF6aGtpczV2N2RmMUD4iYES3Jb9Mwr-1D9q1uL0RbD858G4Y1CF0bkz0Pgg.png?width=140&amp;height=140&amp;crop=140:140,smart&amp;format=jpg&amp;v=enabled&amp;lthumb=true&amp;s=7119c49bcf198cbc9765f4872f2cdeec59c79979</t>
  </si>
  <si>
    <t>t3_1m0h5hi</t>
  </si>
  <si>
    <t>Tug-of-war and other fun</t>
  </si>
  <si>
    <t>基于帖子标题推断（非逐图视觉识别）：Tug-of-war and other fun</t>
  </si>
  <si>
    <t>https://old.reddit.com/r/AnimalsBeingBros/comments/1m0h5hi/tugofwar_and_other_fun/</t>
  </si>
  <si>
    <t>https://i.redd.it/36dal91id1df1.gif</t>
  </si>
  <si>
    <t>https://b.thumbs.redditmedia.com/L7if_I17CPzAEfn1ezGOv-5Vy6y2C2Cduxgclb9cZ4w.jpg</t>
  </si>
  <si>
    <t>t3_1lzio13</t>
  </si>
  <si>
    <t>Life is good when you have helpful friends.</t>
  </si>
  <si>
    <t>基于帖子标题推断（非逐图视觉识别）：Life is good when you have helpful friends.</t>
  </si>
  <si>
    <t>https://old.reddit.com/r/AnimalsBeingBros/comments/1lzio13/life_is_good_when_you_have_helpful_friends/</t>
  </si>
  <si>
    <t>https://v.redd.it/4pjemzxvetcf1</t>
  </si>
  <si>
    <t>https://external-preview.redd.it/bmh3dzYzenZldGNmMd8PBGKNP0fPpmPMUvyFd1xfvG8Ft9yTSDziK3lQsbr-.png?width=140&amp;height=140&amp;crop=140:140,smart&amp;format=jpg&amp;v=enabled&amp;lthumb=true&amp;s=d1b60be4f15e7163b6f82b7b85f509bf0227eddc</t>
  </si>
  <si>
    <t>t3_1lzkxn0</t>
  </si>
  <si>
    <t>Dandelion is a lot younger than Frankie, but they still get along great with each other!</t>
  </si>
  <si>
    <t>基于帖子标题推断（非逐图视觉识别）：Dandelion is a lot younger than Frankie, but they still get along great with each other!</t>
  </si>
  <si>
    <t>https://old.reddit.com/r/AnimalsBeingBros/comments/1lzkxn0/dandelion_is_a_lot_younger_than_frankie_but_they/</t>
  </si>
  <si>
    <t>https://www.reddit.com/gallery/1lzkxn0</t>
  </si>
  <si>
    <t>https://b.thumbs.redditmedia.com/KHj6UQdX36DzN9lkLAmQfRDVhESP2vs7xaDpStb4BZc.jpg</t>
  </si>
  <si>
    <t>t3_1lyi7mx</t>
  </si>
  <si>
    <t>Noth 2 and Spearboy. Spearboy was severely injured by a spear at a young age, which stunted his growth. Notch 2 defied typical lion behavior by keeping his son with him. Spearboy's story became a symbol of survival, to overcome adversity and live a long albeit challenging life.</t>
  </si>
  <si>
    <t>基于帖子标题推断（非逐图视觉识别）：Noth 2 and Spearboy. Spearboy was severely injured by a spear at a young age, which stunted his growth. Notch 2 defied typical lion behavior by keeping his son with him. Spearboy's story became a symbol of survival, to overcome adversity and live a long albeit challenging life.</t>
  </si>
  <si>
    <t>https://old.reddit.com/r/AnimalsBeingBros/comments/1lyi7mx/noth_2_and_spearboy_spearboy_was_severely_injured/</t>
  </si>
  <si>
    <t>https://i.redd.it/41v9thqe2kcf1.png</t>
  </si>
  <si>
    <t>https://b.thumbs.redditmedia.com/dZUPoOdixeuOFH9v8FKTaADPTlW1PEEzvds5mIkXjQU.jpg</t>
  </si>
  <si>
    <t>t3_1lxvpd8</t>
  </si>
  <si>
    <t>"You eat leaves, and I eat grass."</t>
  </si>
  <si>
    <t>基于帖子标题推断（非逐图视觉识别）："You eat leaves, and I eat grass."</t>
  </si>
  <si>
    <t>https://old.reddit.com/r/AnimalsBeingBros/comments/1lxvpd8/you_eat_leaves_and_i_eat_grass/</t>
  </si>
  <si>
    <t>https://v.redd.it/j32i3yoqoecf1</t>
  </si>
  <si>
    <t>https://external-preview.redd.it/cW5pNzV4cnFvZWNmMcn5wXGJZbyjU0WuE3gsJHKK7WTbjPsfoU2otzYNI-wZ.png?width=140&amp;height=140&amp;crop=140:140,smart&amp;format=jpg&amp;v=enabled&amp;lthumb=true&amp;s=4eae096f2feefe7cb9763e70f9d35d5540b42fd9</t>
  </si>
  <si>
    <t>t3_1ly4ial</t>
  </si>
  <si>
    <t>Here are a bunch of pictures of Custard and Cream hanging out with each other! These girls are always together.</t>
  </si>
  <si>
    <t>基于帖子标题推断（非逐图视觉识别）：Here are a bunch of pictures of Custard and Cream hanging out with each other! These girls are always together.</t>
  </si>
  <si>
    <t>https://old.reddit.com/r/AnimalsBeingBros/comments/1ly4ial/here_are_a_bunch_of_pictures_of_custard_and_cream/</t>
  </si>
  <si>
    <t>https://www.reddit.com/gallery/1ly4ial</t>
  </si>
  <si>
    <t>https://b.thumbs.redditmedia.com/4NvM_Frmv6ZEidSHbA0r6V3j9LevjGR-polZOL-wzic.jpg</t>
  </si>
  <si>
    <t>t3_1lwidb2</t>
  </si>
  <si>
    <t>Elephants finding water</t>
  </si>
  <si>
    <t>mentosfruitgun</t>
  </si>
  <si>
    <t>基于帖子标题推断（非逐图视觉识别）：Elephants finding water</t>
  </si>
  <si>
    <t>https://old.reddit.com/r/AnimalsBeingBros/comments/1lwidb2/elephants_finding_water/</t>
  </si>
  <si>
    <t>https://v.redd.it/a6hetg6by2cf1</t>
  </si>
  <si>
    <t>https://external-preview.redd.it/NmxxMDNtOWJ5MmNmMcjAG9fyACFlt6EzZEwfL6vwIQbR9_Wj2nZLJ-dLKXoB.png?width=140&amp;height=140&amp;crop=140:140,smart&amp;format=jpg&amp;v=enabled&amp;lthumb=true&amp;s=6b3a9a7477be867cfeb4836657ab469c06bf3825</t>
  </si>
  <si>
    <t>t3_1lvqybf</t>
  </si>
  <si>
    <t>boykob</t>
  </si>
  <si>
    <t>基于帖子标题推断（非逐图视觉识别）：In Dagestan, a hedgehog approached a passerby so that he could remove the tape from its paw. News we lack</t>
  </si>
  <si>
    <t>https://old.reddit.com/r/AnimalsBeingBros/comments/1lvqybf/in_dagestan_a_hedgehog_approached_a_passerby_so/</t>
  </si>
  <si>
    <t>https://v.redd.it/ce066uxiawbf1</t>
  </si>
  <si>
    <t>https://external-preview.redd.it/NWd1cG05c2lhd2JmMS3QVX6dpxlzFUB4rSW4vbJFWqcLBiOJIYwzM7_TdLGs.png?width=140&amp;height=140&amp;crop=140:140,smart&amp;format=jpg&amp;v=enabled&amp;lthumb=true&amp;s=fbf2daf33fd26b26d07e75f58c81ad689acabc59</t>
  </si>
  <si>
    <t>t3_1lvjybt</t>
  </si>
  <si>
    <t>Pig bringing lunch to his less-mobile brother</t>
  </si>
  <si>
    <t>基于帖子标题推断（非逐图视觉识别）：Pig bringing lunch to his less-mobile brother</t>
  </si>
  <si>
    <t>https://old.reddit.com/r/AnimalsBeingBros/comments/1lvjybt/pig_bringing_lunch_to_his_lessmobile_brother/</t>
  </si>
  <si>
    <t>https://v.redd.it/oar0jn4mxubf1</t>
  </si>
  <si>
    <t>https://external-preview.redd.it/NzUwNWhvNG14dWJmMXE7Cl_wD090zHz6Iz8uu-6SHtEY5ktY5hI5NiZm5ZaJ.png?width=140&amp;height=107&amp;crop=140:107,smart&amp;format=jpg&amp;v=enabled&amp;lthumb=true&amp;s=fc9d6fecabf0003927ec0d5d43492079b5b6f4bf</t>
  </si>
  <si>
    <t>t3_1lvgm7x</t>
  </si>
  <si>
    <t>get 'em in there, Governor</t>
  </si>
  <si>
    <t>Renzieface</t>
  </si>
  <si>
    <t>基于帖子标题推断（非逐图视觉识别）：get 'em in there, Governor</t>
  </si>
  <si>
    <t>https://old.reddit.com/r/AnimalsBeingBros/comments/1lvgm7x/get_em_in_there_governor/</t>
  </si>
  <si>
    <t>https://v.redd.it/9lisxix06ubf1</t>
  </si>
  <si>
    <t>https://external-preview.redd.it/YjRpamJ5MDE2dWJmMRu0mk7sFBJqtOs6P1kAPs-xOLtMlrLBxXgPuTL6allv.png?width=140&amp;height=140&amp;crop=140:140,smart&amp;format=jpg&amp;v=enabled&amp;lthumb=true&amp;s=f413b6dd4445768e678dfe99c35280cfdca78ca6</t>
  </si>
  <si>
    <t>t3_1luuo9x</t>
  </si>
  <si>
    <t>Who needs a guard dog?</t>
  </si>
  <si>
    <t>基于帖子标题推断（非逐图视觉识别）：Who needs a guard dog?</t>
  </si>
  <si>
    <t>https://old.reddit.com/r/AnimalsBeingBros/comments/1luuo9x/who_needs_a_guard_dog/</t>
  </si>
  <si>
    <t>https://v.redd.it/1830u0j4ej7f1</t>
  </si>
  <si>
    <t>https://external-preview.redd.it/HA4eT0gzGo7mOmTgf0ixfK9xlWt3m_ky-FTXG_T3Qh4.png?width=140&amp;height=73&amp;crop=140:73,smart&amp;auto=webp&amp;s=440306510910b413012a69e96ac4eb69e94251a4</t>
  </si>
  <si>
    <t>t3_1lv7tnh</t>
  </si>
  <si>
    <t>Tiny pet dog credited with helping to save hiker trapped in Swiss glacier</t>
  </si>
  <si>
    <t>B0ssc0</t>
  </si>
  <si>
    <t>基于帖子标题推断（非逐图视觉识别）：Tiny pet dog credited with helping to save hiker trapped in Swiss glacier</t>
  </si>
  <si>
    <t>theguardian.com</t>
  </si>
  <si>
    <t>https://old.reddit.com/r/AnimalsBeingBros/comments/1lv7tnh/tiny_pet_dog_credited_with_helping_to_save_hiker/</t>
  </si>
  <si>
    <t>https://www.theguardian.com/world/2025/jul/08/tiny-dog-saves-hiker-swiss-glacier-saas-fee</t>
  </si>
  <si>
    <t>https://external-preview.redd.it/SFNJ-5KI_jTL_OGnlPqFku-3AenISpPAPoPTwQJYu2E.jpeg?width=140&amp;height=73&amp;auto=webp&amp;s=3796dcb2aa9b3b5030c9233e0cfa89481f1063cb</t>
  </si>
  <si>
    <t>t3_1lutred</t>
  </si>
  <si>
    <t>Freindly baby elephant gets a reward</t>
  </si>
  <si>
    <t>基于帖子标题推断（非逐图视觉识别）：Freindly baby elephant gets a reward</t>
  </si>
  <si>
    <t>https://old.reddit.com/r/AnimalsBeingBros/comments/1lutred/freindly_baby_elephant_gets_a_reward/</t>
  </si>
  <si>
    <t>https://v.redd.it/g9x5vtcvjhbf1</t>
  </si>
  <si>
    <t>https://external-preview.redd.it/NKlwvlWFhpthrvkKrfk9HiaEDROfP5ICmL-Bagu1vL4.png?width=140&amp;height=73&amp;crop=140:73,smart&amp;auto=webp&amp;s=d1a278855690368001a7e1d524e78dd059dabecb</t>
  </si>
  <si>
    <t>t3_1lupazu</t>
  </si>
  <si>
    <t>Sylvester getting some smooches from his sister, Waffles.</t>
  </si>
  <si>
    <t>基于帖子标题推断（非逐图视觉识别）：Sylvester getting some smooches from his sister, Waffles.</t>
  </si>
  <si>
    <t>https://old.reddit.com/r/AnimalsBeingBros/comments/1lupazu/sylvester_getting_some_smooches_from_his_sister/</t>
  </si>
  <si>
    <t>https://v.redd.it/1o41l45jpnbf1</t>
  </si>
  <si>
    <t>https://external-preview.redd.it/NXgyNHVpN2pwbmJmMdLzTTYFhVk5nHoiUOoojDKN07Pn9MU2iRC2HS5Ru-s-.png?width=140&amp;height=78&amp;crop=140:78,smart&amp;format=jpg&amp;v=enabled&amp;lthumb=true&amp;s=e256296f0cd84b3a2e04a1ab4bfb8d9dbb4031f1</t>
  </si>
  <si>
    <t>t3_1lt3v2g</t>
  </si>
  <si>
    <t>Bear me my friend</t>
  </si>
  <si>
    <t>基于帖子标题推断（非逐图视觉识别）：Bear me my friend</t>
  </si>
  <si>
    <t>https://old.reddit.com/r/AnimalsBeingBros/comments/1lt3v2g/bear_me_my_friend/</t>
  </si>
  <si>
    <t>https://v.redd.it/nunn21ru49bf1</t>
  </si>
  <si>
    <t>https://external-preview.redd.it/XBuvoBlTqFp8CZP5IkN4YYZHaiXB6P34rv7ao1y1Ixw.png?width=140&amp;height=73&amp;crop=140:73,smart&amp;auto=webp&amp;s=d83870ff8e5ea3b65b575e8ae423be17d726ce5c</t>
  </si>
  <si>
    <t>t3_1lsf7zx</t>
  </si>
  <si>
    <t>I guess I’m a mommy now</t>
  </si>
  <si>
    <t>Challenged_by_Krill</t>
  </si>
  <si>
    <t>基于帖子标题推断（非逐图视觉识别）：I guess I’m a mommy now</t>
  </si>
  <si>
    <t>https://old.reddit.com/r/AnimalsBeingBros/comments/1lsf7zx/i_guess_im_a_mommy_now/</t>
  </si>
  <si>
    <t>https://v.redd.it/dhtnld72c3bf1</t>
  </si>
  <si>
    <t>https://external-preview.redd.it/NXpsN3BvMzJjM2JmMexQaL0Cg9p8JYN2HZjmMnbpMBN0rebRlahGCZGTs7ny.png?width=140&amp;height=140&amp;crop=140:140,smart&amp;format=jpg&amp;v=enabled&amp;lthumb=true&amp;s=548876e233ca53a383fabf2895311ea21d89c67e</t>
  </si>
  <si>
    <t>t3_1lrtc8e</t>
  </si>
  <si>
    <t>The void keeping the naked kitten warm &amp; protected</t>
  </si>
  <si>
    <t>Glowing_Trash_Panda</t>
  </si>
  <si>
    <t>基于帖子标题推断（非逐图视觉识别）：The void keeping the naked kitten warm &amp; protected</t>
  </si>
  <si>
    <t>https://old.reddit.com/r/AnimalsBeingBros/comments/1lrtc8e/the_void_keeping_the_naked_kitten_warm_protected/</t>
  </si>
  <si>
    <t>https://i.redd.it/27kwx1hh9xaf1.jpeg</t>
  </si>
  <si>
    <t>https://b.thumbs.redditmedia.com/_PlGMzv4YeSRCSL_8SC5tlnU7jergkmYN9wZxroZRxk.jpg</t>
  </si>
  <si>
    <t>t3_1lriarq</t>
  </si>
  <si>
    <t>Huge GSP trying to make sense of her tiny yorkie friend</t>
  </si>
  <si>
    <t>goodtimejonnie</t>
  </si>
  <si>
    <t>基于帖子标题推断（非逐图视觉识别）：Huge GSP trying to make sense of her tiny yorkie friend</t>
  </si>
  <si>
    <t>https://old.reddit.com/r/AnimalsBeingBros/comments/1lriarq/huge_gsp_trying_to_make_sense_of_her_tiny_yorkie/</t>
  </si>
  <si>
    <t>https://v.redd.it/qrmc6z06wuaf1</t>
  </si>
  <si>
    <t>https://external-preview.redd.it/NW52eW9uMzN3dWFmMSBoLGspBBLMMbvsMXeVa05aUEX2o2eClG271JztNaWn.png?width=140&amp;height=140&amp;crop=140:140,smart&amp;format=jpg&amp;v=enabled&amp;lthumb=true&amp;s=2c713a21e6ac3215cf10f42eb6ed530609105617</t>
  </si>
  <si>
    <t>t3_1lo53z3</t>
  </si>
  <si>
    <t>Pup got his own vehicle.</t>
  </si>
  <si>
    <t>基于帖子标题推断（非逐图视觉识别）：Pup got his own vehicle.</t>
  </si>
  <si>
    <t>https://old.reddit.com/r/AnimalsBeingBros/comments/1lo53z3/pup_got_his_own_vehicle/</t>
  </si>
  <si>
    <t>https://v.redd.it/ij76x0aev1af1</t>
  </si>
  <si>
    <t>https://external-preview.redd.it/MGNnbHkxYWV2MWFmMThAC1cvj1ks3QkmmKNknJ-vIpjDE5wsyU_4DwedeJSM.png?width=140&amp;height=140&amp;crop=140:140,smart&amp;format=jpg&amp;v=enabled&amp;lthumb=true&amp;s=2fa5cd3183224ee24d62f3dbacf83c989cfa8e25</t>
  </si>
  <si>
    <t>t3_1lo6qzy</t>
  </si>
  <si>
    <t>Rowdy Brothers</t>
  </si>
  <si>
    <t>基于帖子标题推断（非逐图视觉识别）：Rowdy Brothers</t>
  </si>
  <si>
    <t>https://old.reddit.com/r/AnimalsBeingBros/comments/1lo6qzy/rowdy_brothers/</t>
  </si>
  <si>
    <t>https://i.imgur.com/aoccNKB.gifv</t>
  </si>
  <si>
    <t>https://external-preview.redd.it/Jea0AoO85syLzfQQYnw23eur5rC914RKlp7zaNJZiB0.jpeg?width=140&amp;height=140&amp;crop=140:140,smart&amp;auto=webp&amp;s=49e3466bfbcf5c08f1c6c1b3550fa127e1b64bf7</t>
  </si>
  <si>
    <t>t3_1ln4frf</t>
  </si>
  <si>
    <t>True friendship with true understanding🐴🐈</t>
  </si>
  <si>
    <t>基于帖子标题推断（非逐图视觉识别）：True friendship with true understanding🐴🐈</t>
  </si>
  <si>
    <t>https://old.reddit.com/r/AnimalsBeingBros/comments/1ln4frf/true_friendship_with_true_understanding/</t>
  </si>
  <si>
    <t>https://v.redd.it/91nnr79ecn9f1</t>
  </si>
  <si>
    <t>https://external-preview.redd.it/TmfuPn-WuwqDNd1dPYvzjN0_EaSenhmh5vxzg_0IrvU.png?width=140&amp;height=73&amp;crop=140:73,smart&amp;auto=webp&amp;s=a118df2b0677981df383e8f67f4556f92bbc52de</t>
  </si>
  <si>
    <t>t3_1lmm830</t>
  </si>
  <si>
    <t>Cleaning Time</t>
  </si>
  <si>
    <t>Xenc</t>
  </si>
  <si>
    <t>基于帖子标题推断（非逐图视觉识别）：Cleaning Time</t>
  </si>
  <si>
    <t>https://old.reddit.com/r/AnimalsBeingBros/comments/1lmm830/cleaning_time/</t>
  </si>
  <si>
    <t>https://v.redd.it/6owuv565si9f1</t>
  </si>
  <si>
    <t>https://external-preview.redd.it/ja4e_p-G_0lmwFTW7ypHQIU2U0LS07LI79x7hUnJz44.png?width=140&amp;height=73&amp;crop=140:73,smart&amp;auto=webp&amp;s=e8789c623e126dba78ca35da22d0ab4f2ae47673</t>
  </si>
  <si>
    <t>t3_1lmlrtt</t>
  </si>
  <si>
    <t>There is a symbiotic relationship that exists between goby fish and some shrimp. The gobies who have better eyesight keep watch for threats, while the shrimp who are better diggers dig a burrow. They will both use the burrow to sleep at night and as protection from predators.</t>
  </si>
  <si>
    <t>基于帖子标题推断（非逐图视觉识别）：There is a symbiotic relationship that exists between goby fish and some shrimp. The gobies who have better eyesight keep watch for threats, while the shrimp who are better diggers dig a burrow. They will both use the burrow to sleep at night and as protection from predators.</t>
  </si>
  <si>
    <t>https://old.reddit.com/r/AnimalsBeingBros/comments/1lmlrtt/there_is_a_symbiotic_relationship_that_exists/</t>
  </si>
  <si>
    <t>https://v.redd.it/gcc91i9bxn9f1</t>
  </si>
  <si>
    <t>https://external-preview.redd.it/OXgxaWI3Y2J4bjlmMba_hwowZDx5CixZnVyvuHT2oGd4aAjJuogAdMvIC-5X.jpeg?width=140&amp;height=140&amp;crop=140:140,smart&amp;format=jpg&amp;v=enabled&amp;lthumb=true&amp;s=078cd763975c3f77a49a92ef5838c37502802b74</t>
  </si>
  <si>
    <t>t3_1lm0t2l</t>
  </si>
  <si>
    <t>This is a massive breakthrough! Lily (JRT) is usually too excitable for Archie (cat)!</t>
  </si>
  <si>
    <t>Norman_Small_Esquire</t>
  </si>
  <si>
    <t>基于帖子标题推断（非逐图视觉识别）：This is a massive breakthrough! Lily (JRT) is usually too excitable for Archie (cat)!</t>
  </si>
  <si>
    <t>https://old.reddit.com/r/AnimalsBeingBros/comments/1lm0t2l/this_is_a_massive_breakthrough_lily_jrt_is/</t>
  </si>
  <si>
    <t>https://i.redd.it/5vfl4z3vfi9f1.jpeg</t>
  </si>
  <si>
    <t>https://external-preview.redd.it/Sxnc5Mo9Si_vnQIOBbW7wHb1vEVEa_Z-tmAlBBcWxU8.jpeg?width=140&amp;height=140&amp;crop=140:140,smart&amp;auto=webp&amp;s=beda3d065879c42d8af96d24300277dd1fa4396f</t>
  </si>
  <si>
    <t>t3_1lli3oi</t>
  </si>
  <si>
    <t>https://old.reddit.com/r/AnimalsBeingBros/comments/1lli3oi/cow_goat_convened_to_cheer_up_their_human_who/</t>
  </si>
  <si>
    <t>https://v.redd.it/351rowtxmd9f1</t>
  </si>
  <si>
    <t>https://external-preview.redd.it/dTl2NnVhdTFuZDlmMXA0w6wvWUAZq2RT_8T8n-4bZ3Lmuak6_BG_7_bo_LuR.png?width=140&amp;height=105&amp;crop=140:105,smart&amp;format=jpg&amp;v=enabled&amp;lthumb=true&amp;s=5274f6372e36f39c161171100e5aa6d8d9a92976</t>
  </si>
  <si>
    <t>t3_1ll2a52</t>
  </si>
  <si>
    <t>A male Somali ostrich provides shade for chicks on a hot day</t>
  </si>
  <si>
    <t>基于帖子标题推断（非逐图视觉识别）：A male Somali ostrich provides shade for chicks on a hot day</t>
  </si>
  <si>
    <t>https://old.reddit.com/r/AnimalsBeingBros/comments/1ll2a52/a_male_somali_ostrich_provides_shade_for_chicks/</t>
  </si>
  <si>
    <t>https://v.redd.it/5uhofxqvca9f1</t>
  </si>
  <si>
    <t>https://external-preview.redd.it/bTQ2YnN5cXZjYTlmMTHyHSJrpNkRVt4lnqn72MccqOXW9lRAhRYwoaV9Xd2G.png?width=140&amp;height=140&amp;crop=140:140,smart&amp;format=jpg&amp;v=enabled&amp;lthumb=true&amp;s=80f933469b9c88339f5ebe0148fec6fad362a35a</t>
  </si>
  <si>
    <t>t3_1lkyqin</t>
  </si>
  <si>
    <t>Custard and Cream. They have the same dad, the same birthday, and are besties. I don’t think they’ve ever been apart.</t>
  </si>
  <si>
    <t>基于帖子标题推断（非逐图视觉识别）：Custard and Cream. They have the same dad, the same birthday, and are besties. I don’t think they’ve ever been apart.</t>
  </si>
  <si>
    <t>https://old.reddit.com/r/AnimalsBeingBros/comments/1lkyqin/custard_and_cream_they_have_the_same_dad_the_same/</t>
  </si>
  <si>
    <t>https://www.reddit.com/gallery/1lkyqin</t>
  </si>
  <si>
    <t>https://external-preview.redd.it/ze5z64b5Gx6IkDIecuzEEFhgObozRCRIgCNvxzkoQh0.jpeg?width=140&amp;height=104&amp;crop=140:104,smart&amp;auto=webp&amp;s=6ac9b29b9e62ab488cd5b957ab033dd857595fec</t>
  </si>
  <si>
    <t>t3_1lkpqub</t>
  </si>
  <si>
    <t>Bruno d Cow being friendly w/ human guests</t>
  </si>
  <si>
    <t>基于帖子标题推断（非逐图视觉识别）：Bruno d Cow being friendly w/ human guests</t>
  </si>
  <si>
    <t>https://old.reddit.com/r/AnimalsBeingBros/comments/1lkpqub/bruno_d_cow_being_friendly_w_human_guests/</t>
  </si>
  <si>
    <t>https://v.redd.it/85msxrenw69f1</t>
  </si>
  <si>
    <t>https://external-preview.redd.it/dGFrNDEya253NjlmMQdfjoHjK_B4EmmPoIJX5Y9kFLZSJTTYitTLG5fqcNZE.png?width=140&amp;height=140&amp;crop=140:140,smart&amp;format=jpg&amp;v=enabled&amp;lthumb=true&amp;s=c800a999c3b14b6c140c89adcc72493c9d4b9e74</t>
  </si>
  <si>
    <t>t3_1ljvvo8</t>
  </si>
  <si>
    <t>I'm too old for this shit.</t>
  </si>
  <si>
    <t>twoforjoy</t>
  </si>
  <si>
    <t>基于帖子标题推断（非逐图视觉识别）：I'm too old for this shit.</t>
  </si>
  <si>
    <t>https://old.reddit.com/r/AnimalsBeingBros/comments/1ljvvo8/im_too_old_for_this_shit/</t>
  </si>
  <si>
    <t>https://v.redd.it/sxt00nz3xz8f1</t>
  </si>
  <si>
    <t>https://external-preview.redd.it/CryTIaKsonpI0g0Nmz0vN-wAP0wxjvH24bk_Mgtp6C0.png?width=140&amp;height=73&amp;crop=140:73,smart&amp;auto=webp&amp;s=63ab354ba3c180aa6dd9186c12eb6536dc0b615b</t>
  </si>
  <si>
    <t>t3_1lihehs</t>
  </si>
  <si>
    <t>Oxpecker tidy up a buffalo</t>
  </si>
  <si>
    <t>基于帖子标题推断（非逐图视觉识别）：Oxpecker tidy up a buffalo</t>
  </si>
  <si>
    <t>https://old.reddit.com/r/AnimalsBeingBros/comments/1lihehs/oxpecker_tidy_up_a_buffalo/</t>
  </si>
  <si>
    <t>https://v.redd.it/nm8zqliboo8f1</t>
  </si>
  <si>
    <t>https://external-preview.redd.it/OTVibjk5c2JvbzhmMcDVZ76DhLSaT4-U_aHpdeJq7iNPug2JyIlDs-0SHypN.png?width=140&amp;height=140&amp;crop=140:140,smart&amp;format=jpg&amp;v=enabled&amp;lthumb=true&amp;s=506a0d8ff9575ee3169c523dc7d32253bf067413</t>
  </si>
  <si>
    <t>t3_1lhf6qh</t>
  </si>
  <si>
    <t>A friend at 5 AM?</t>
  </si>
  <si>
    <t>基于帖子标题推断（非逐图视觉识别）：A friend at 5 AM?</t>
  </si>
  <si>
    <t>https://old.reddit.com/r/AnimalsBeingBros/comments/1lhf6qh/a_friend_at_5_am/</t>
  </si>
  <si>
    <t>https://v.redd.it/eejasliade8f1</t>
  </si>
  <si>
    <t>https://external-preview.redd.it/x65LkmtO0m144Yx_OsonejFDn-01-Y47YqkrF6ui9Z0.png?width=140&amp;height=73&amp;crop=140:73,smart&amp;auto=webp&amp;s=6af8b75197d625303bd5b22453646b7f26820ab4</t>
  </si>
  <si>
    <t>t3_1lgwnna</t>
  </si>
  <si>
    <t>Flamingo scratching/petting service</t>
  </si>
  <si>
    <t>基于帖子标题推断（非逐图视觉识别）：Flamingo scratching/petting service</t>
  </si>
  <si>
    <t>https://old.reddit.com/r/AnimalsBeingBros/comments/1lgwnna/flamingo_scratchingpetting_service/</t>
  </si>
  <si>
    <t>https://v.redd.it/rj88en2us98f1</t>
  </si>
  <si>
    <t>https://external-preview.redd.it/ZdGx9-oXacGjxavcVbqFRQZgFNqhKldm6BMapuqOgOI.png?width=140&amp;height=73&amp;crop=140:73,smart&amp;auto=webp&amp;s=a193ef167bd56222564920afecc92ab55804a769</t>
  </si>
  <si>
    <t>t3_1lfakcy</t>
  </si>
  <si>
    <t>Humans...you always have to clean up after them</t>
  </si>
  <si>
    <t>基于帖子标题推断（非逐图视觉识别）：Humans...you always have to clean up after them</t>
  </si>
  <si>
    <t>https://old.reddit.com/r/AnimalsBeingBros/comments/1lfakcy/humansyou_always_have_to_clean_up_after_them/</t>
  </si>
  <si>
    <t>https://i.redd.it/j9dsvc7ewv7f1.gif</t>
  </si>
  <si>
    <t>https://external-preview.redd.it/n2ClsN1uKhpwo6z9Xmryj_j1ARFTRZeTX8KVBXeBdXU.gif?width=140&amp;height=105&amp;crop=140:105,smart&amp;s=f232ec66bab037fa0f4f38b50c440aa39417910e</t>
  </si>
  <si>
    <t>t3_1lgg42u</t>
  </si>
  <si>
    <t>Horse came to greet baby</t>
  </si>
  <si>
    <t>基于帖子标题推断（非逐图视觉识别）：Horse came to greet baby</t>
  </si>
  <si>
    <t>https://old.reddit.com/r/AnimalsBeingBros/comments/1lgg42u/horse_came_to_greet_baby/</t>
  </si>
  <si>
    <t>https://v.redd.it/ft0fjoi2158f1</t>
  </si>
  <si>
    <t>https://external-preview.redd.it/-H8v3dDDua2bik27wJnXHCE0PzlsxeVTTbs3L7xBwQI.png?width=140&amp;height=73&amp;crop=140:73,smart&amp;auto=webp&amp;s=00ea07d23873120cddc7836ff3971c587e738b8d</t>
  </si>
  <si>
    <t>t3_1lexgcf</t>
  </si>
  <si>
    <t>Helping friend</t>
  </si>
  <si>
    <t>Audrey_The_Third</t>
  </si>
  <si>
    <t>基于帖子标题推断（非逐图视觉识别）：Helping friend</t>
  </si>
  <si>
    <t>https://old.reddit.com/r/AnimalsBeingBros/comments/1lexgcf/helping_friend/</t>
  </si>
  <si>
    <t>https://v.redd.it/6k0h4szwlp7f1</t>
  </si>
  <si>
    <t>https://external-preview.redd.it/0T1YvO5v2KP_ey-FOqwDlvYD8AfYbaGilJAQ58vDCHc.png?width=140&amp;height=73&amp;crop=140:73,smart&amp;auto=webp&amp;s=56f493da1eed613f9a8923402aa4f545e2abc16d</t>
  </si>
  <si>
    <t>t3_1l8rpnp</t>
  </si>
  <si>
    <t>A friendly encounter</t>
  </si>
  <si>
    <t>基于帖子标题推断（非逐图视觉识别）：A friendly encounter</t>
  </si>
  <si>
    <t>https://old.reddit.com/r/AnimalsBeingBros/comments/1l8rpnp/a_friendly_encounter/</t>
  </si>
  <si>
    <t>https://v.redd.it/lv2pnuy7na6f1</t>
  </si>
  <si>
    <t>https://external-preview.redd.it/cjg2Y2t0bTduYTZmMWiX8V_2u9nCFQ_T_wPIY3BnItB1_gnaQPeG9lg7p98G.png?width=140&amp;height=140&amp;crop=140:140,smart&amp;format=jpg&amp;v=enabled&amp;lthumb=true&amp;s=8d36f24640a8eaeeecf53725d9601ecdfeda59d5</t>
  </si>
  <si>
    <t>t3_1l6yeb7</t>
  </si>
  <si>
    <t>Deer is father figure to cat</t>
  </si>
  <si>
    <t>基于帖子标题推断（非逐图视觉识别）：Deer is father figure to cat</t>
  </si>
  <si>
    <t>*mother figure</t>
  </si>
  <si>
    <t>https://old.reddit.com/r/AnimalsBeingBros/comments/1l6yeb7/deer_is_father_figure_to_cat/</t>
  </si>
  <si>
    <t>https://v.redd.it/aadmhn3mqu5f1</t>
  </si>
  <si>
    <t>https://external-preview.redd.it/Y2xoZnJjenNxdTVmMbccvXzeXoRz8rikk-mNfnZVDzJ1WRx6X_zyk6rC8cLE.png?width=140&amp;height=140&amp;crop=140:140,smart&amp;format=jpg&amp;v=enabled&amp;lthumb=true&amp;s=6fafd20ebc256af0fefb8b4fcece2e3c2f744a22</t>
  </si>
  <si>
    <t>t3_1l6o8ln</t>
  </si>
  <si>
    <t>Cat takes down stuck toy so kitten can play with it again</t>
  </si>
  <si>
    <t>lostbutyoucanfollow</t>
  </si>
  <si>
    <t>https://old.reddit.com/r/AnimalsBeingBros/comments/1l6o8ln/cat_takes_down_stuck_toy_so_kitten_can_play_with/</t>
  </si>
  <si>
    <t>https://v.redd.it/79pdou0rip5f1</t>
  </si>
  <si>
    <t>t3_1l5k0fu</t>
  </si>
  <si>
    <t>Dog checks on whether baby is asleep every night</t>
  </si>
  <si>
    <t>PradipJayakumar</t>
  </si>
  <si>
    <t>基于帖子标题推断（非逐图视觉识别）：Dog checks on whether baby is asleep every night</t>
  </si>
  <si>
    <t>https://old.reddit.com/r/AnimalsBeingBros/comments/1l5k0fu/dog_checks_on_whether_baby_is_asleep_every_night/</t>
  </si>
  <si>
    <t>https://v.redd.it/2qyd0rd74i5f1</t>
  </si>
  <si>
    <t>https://external-preview.redd.it/MWs5NmVjYzc0aTVmMaxNVON4VFd3VU2gR8qW7JNnZ_-MheVH75h0Nu2GyN0z.png?width=140&amp;height=106&amp;crop=140:106,smart&amp;format=jpg&amp;v=enabled&amp;lthumb=true&amp;s=692fdfa1e8568b1f4a6697cff9a2b61d68f97f02</t>
  </si>
  <si>
    <t>t3_1l4m0ln</t>
  </si>
  <si>
    <t>An Elephant Helps a Gazelle Avoid Drowning</t>
  </si>
  <si>
    <t>https://old.reddit.com/r/AnimalsBeingBros/comments/1l4m0ln/an_elephant_helps_a_gazelle_avoid_drowning/</t>
  </si>
  <si>
    <t>https://v.redd.it/klj85zuhz85f1</t>
  </si>
  <si>
    <t>t3_1l3wrpa</t>
  </si>
  <si>
    <t>Dog teaches pig how to use the doggy door</t>
  </si>
  <si>
    <t>基于帖子标题推断（非逐图视觉识别）：Dog teaches pig how to use the doggy door</t>
  </si>
  <si>
    <t>https://old.reddit.com/r/AnimalsBeingBros/comments/1l3wrpa/dog_teaches_pig_how_to_use_the_doggy_door/</t>
  </si>
  <si>
    <t>https://v.redd.it/rqj8udz5g35f1</t>
  </si>
  <si>
    <t>https://external-preview.redd.it/MXI2OHViMTZnMzVmMWm_n3t1ldsVRzBKZ3G8ZW5Pf2pT0O7PeyKiC7SWsEIh.jpeg?width=140&amp;height=140&amp;crop=140:140,smart&amp;format=jpg&amp;v=enabled&amp;lthumb=true&amp;s=4421d8f266fbb15b03af44dfe9750aba0632ba6b</t>
  </si>
  <si>
    <t>t3_1l2g0xp</t>
  </si>
  <si>
    <t>This brave mama dog saving her pup from a flood</t>
  </si>
  <si>
    <t>基于帖子标题推断（非逐图视觉识别）：This brave mama dog saving her pup from a flood</t>
  </si>
  <si>
    <t>https://old.reddit.com/r/AnimalsBeingBros/comments/1l2g0xp/this_brave_mama_dog_saving_her_pup_from_a_flood/</t>
  </si>
  <si>
    <t>https://v.redd.it/0jpvcarklq4f1</t>
  </si>
  <si>
    <t>https://external-preview.redd.it/NXNpanMwcWtscTRmMdm8HPkOorMRV47UHgdEakC4fDBRGqELAAsSdYBVF8o8.png?width=140&amp;height=115&amp;crop=140:115,smart&amp;format=jpg&amp;v=enabled&amp;lthumb=true&amp;s=5b909eec9b838ae7961cc5fbcfcff599bd02aa1f</t>
  </si>
  <si>
    <t>t3_1l2gkib</t>
  </si>
  <si>
    <t>🔥 Herd of elephants rush to the aid of a baby that takes a tumble when crossing a road</t>
  </si>
  <si>
    <t>https://old.reddit.com/r/AnimalsBeingBros/comments/1l2gkib/herd_of_elephants_rush_to_the_aid_of_a_baby_that/</t>
  </si>
  <si>
    <t>https://v.redd.it/a28al8joj84f1</t>
  </si>
  <si>
    <t>t3_1l29jdk</t>
  </si>
  <si>
    <t>Domino and Blackberry hanging out with each other. They get along really well!</t>
  </si>
  <si>
    <t>基于帖子标题推断（非逐图视觉识别）：Domino and Blackberry hanging out with each other. They get along really well!</t>
  </si>
  <si>
    <t>https://old.reddit.com/r/AnimalsBeingBros/comments/1l29jdk/domino_and_blackberry_hanging_out_with_each_other/</t>
  </si>
  <si>
    <t>https://v.redd.it/6l4z7ppe7p4f1</t>
  </si>
  <si>
    <t>https://external-preview.redd.it/cmp2ZzhwbGU3cDRmMS5mubuZfadaNc9rDAONpQQyX-LF6l9Ehiml9LTdkj1A.png?width=140&amp;height=140&amp;crop=140:140,smart&amp;format=jpg&amp;v=enabled&amp;lthumb=true&amp;s=3592a3c6bdba24a28ec2b51bfec391c21c99a1e4</t>
  </si>
  <si>
    <t>t3_1kzd6md</t>
  </si>
  <si>
    <t>I got to feed a hummingbird that got stuck in my garage when the door broke.</t>
  </si>
  <si>
    <t>curiosgreg</t>
  </si>
  <si>
    <t>基于帖子标题推断（非逐图视觉识别）：I got to feed a hummingbird that got stuck in my garage when the door broke.</t>
  </si>
  <si>
    <t>https://old.reddit.com/r/AnimalsBeingBros/comments/1kzd6md/i_got_to_feed_a_hummingbird_that_got_stuck_in_my/</t>
  </si>
  <si>
    <t>https://v.redd.it/stu6oger0z3f1</t>
  </si>
  <si>
    <t>https://external-preview.redd.it/dGc1aGZ4ZHEwejNmMfQazHQs_aPT20_-G9l3V6oD3GkhlX-w08w8AVxgytqB.png?width=140&amp;height=140&amp;crop=140:140,smart&amp;format=jpg&amp;v=enabled&amp;lthumb=true&amp;s=2226c4e44af9d22beb35a048a9d079be796b6949</t>
  </si>
  <si>
    <t>t3_1kzk29j</t>
  </si>
  <si>
    <t>Man and Marmot</t>
  </si>
  <si>
    <t>https://old.reddit.com/r/AnimalsBeingBros/comments/1kzk29j/man_and_marmot/</t>
  </si>
  <si>
    <t>https://v.redd.it/jaz40wumaz3f1</t>
  </si>
  <si>
    <t>t3_1kz343v</t>
  </si>
  <si>
    <t>I could spend all day watching these buddies playing</t>
  </si>
  <si>
    <t>基于帖子标题推断（非逐图视觉识别）：I could spend all day watching these buddies playing</t>
  </si>
  <si>
    <t>https://old.reddit.com/r/AnimalsBeingBros/comments/1kz343v/i_could_spend_all_day_watching_these_buddies/</t>
  </si>
  <si>
    <t>https://i.redd.it/5m4j4oe1zw3f1.gif</t>
  </si>
  <si>
    <t>https://a.thumbs.redditmedia.com/hpvggvpeTFKk8iGFz23HbEFIWq70BhNcR_QEmqkcyU4.jpg</t>
  </si>
  <si>
    <t>t3_1kywinw</t>
  </si>
  <si>
    <t>I would do the same thing</t>
  </si>
  <si>
    <t>https://old.reddit.com/r/AnimalsBeingBros/comments/1kywinw/i_would_do_the_same_thing/</t>
  </si>
  <si>
    <t>https://v.redd.it/c5bop5mt5u3f1</t>
  </si>
  <si>
    <t>t3_1kx9f9f</t>
  </si>
  <si>
    <t>Road tripping! Heading out tomorrow for a day trip of hiking, running the creek, eating peanut butter sandwiches for lunch and a quick stop for the best fudge. Pic from our last trip. Best travel bro ever!!!</t>
  </si>
  <si>
    <t>jentlyused</t>
  </si>
  <si>
    <t>基于帖子标题推断（非逐图视觉识别）：Road tripping! Heading out tomorrow for a day trip of hiking, running the creek, eating peanut butter sandwiches for lunch and a quick stop for the best fudge. Pic from our last trip. Best travel bro ever!!!</t>
  </si>
  <si>
    <t>https://old.reddit.com/r/AnimalsBeingBros/comments/1kx9f9f/road_tripping_heading_out_tomorrow_for_a_day_trip/</t>
  </si>
  <si>
    <t>https://i.redd.it/4owpddxmng3f1.jpeg</t>
  </si>
  <si>
    <t>https://a.thumbs.redditmedia.com/Ghde2sJSEqmoICycQ4IKDUnNFNcwR046CZFBVJg6DM0.jpg</t>
  </si>
  <si>
    <t>t3_1kxa9mc</t>
  </si>
  <si>
    <t>Meet Hercules and Ned, the border collies fending off wildlife at West Virginia’s busiest airport</t>
  </si>
  <si>
    <t>thelma_edith</t>
  </si>
  <si>
    <t>基于帖子标题推断（非逐图视觉识别）：Meet Hercules and Ned, the border collies fending off wildlife at West Virginia’s busiest airport</t>
  </si>
  <si>
    <t>apnews.com</t>
  </si>
  <si>
    <t>https://old.reddit.com/r/AnimalsBeingBros/comments/1kxa9mc/meet_hercules_and_ned_the_border_collies_fending/</t>
  </si>
  <si>
    <t>https://apnews.com/article/airport-dogs-birds-wildlife-plane-collisions-ee8ac514cd29ebc7889c33a3a4548faf</t>
  </si>
  <si>
    <t>https://external-preview.redd.it/LfYaC3gnfidW9FaJExWCJYWcHZCAB7SMTqs7ikvB-UQ.jpeg?width=140&amp;height=93&amp;auto=webp&amp;s=94f328bb5282416adb7bfb93b9387a4a143cf04a</t>
  </si>
  <si>
    <t>t3_1kwqg4x</t>
  </si>
  <si>
    <t>Chaotic duo derping in stereo</t>
  </si>
  <si>
    <t>基于帖子标题推断（非逐图视觉识别）：Chaotic duo derping in stereo</t>
  </si>
  <si>
    <t>https://old.reddit.com/r/AnimalsBeingBros/comments/1kwqg4x/chaotic_duo_derping_in_stereo/</t>
  </si>
  <si>
    <t>https://www.reddit.com/gallery/1kwqg4x</t>
  </si>
  <si>
    <t>https://b.thumbs.redditmedia.com/B440NkFVbHfRq8kHg01T2qqTFvsc21-Wv3j0v12jbTM.jpg</t>
  </si>
  <si>
    <t>t3_1kxxke2</t>
  </si>
  <si>
    <t>They aren’t bros, but listen</t>
  </si>
  <si>
    <t>基于帖子标题推断（非逐图视觉识别）：They aren’t bros, but listen</t>
  </si>
  <si>
    <t>instagram.com</t>
  </si>
  <si>
    <t>https://old.reddit.com/r/AnimalsBeingBros/comments/1kxxke2/they_arent_bros_but_listen/</t>
  </si>
  <si>
    <t>https://www.instagram.com/reel/DHHHmWrspB8/?igsh=ZXMxNmNzNXlpdmQ4</t>
  </si>
  <si>
    <t>https://b.thumbs.redditmedia.com/27Yk_V_KSrrzw6jR7tLOd2HiJ66kTKROyYzh8WQa3xQ.jpg</t>
  </si>
  <si>
    <t>t3_1kvsurg</t>
  </si>
  <si>
    <t>Awesome friend group</t>
  </si>
  <si>
    <t>基于帖子标题推断（非逐图视觉识别）：Awesome friend group</t>
  </si>
  <si>
    <t>https://old.reddit.com/r/AnimalsBeingBros/comments/1kvsurg/awesome_friend_group/</t>
  </si>
  <si>
    <t>https://i.redd.it/dpc9x61mb43f1.gif</t>
  </si>
  <si>
    <t>https://b.thumbs.redditmedia.com/gdhp_Q-kTUTEvf1stNgjHItbgHTl94Jvqvqs9c2nA_U.jpg</t>
  </si>
  <si>
    <t>t3_1ktwad1</t>
  </si>
  <si>
    <t>Baby elephant not knowing how heavy he is, playing with his caretaker!</t>
  </si>
  <si>
    <t>https://old.reddit.com/r/AnimalsBeingBros/comments/1ktwad1/baby_elephant_not_knowing_how_heavy_he_is_playing/</t>
  </si>
  <si>
    <t>https://v.redd.it/g15b750ibj2f1</t>
  </si>
  <si>
    <t>t3_1ktq08d</t>
  </si>
  <si>
    <t>Matriarch rescues calf fallen into watering hole.</t>
  </si>
  <si>
    <t>SizzlerSluts</t>
  </si>
  <si>
    <t>基于帖子标题推断（非逐图视觉识别）：Matriarch rescues calf fallen into watering hole.</t>
  </si>
  <si>
    <t>https://old.reddit.com/r/AnimalsBeingBros/comments/1ktq08d/matriarch_rescues_calf_fallen_into_watering_hole/</t>
  </si>
  <si>
    <t>https://v.redd.it/4xerg7f0lk2f1</t>
  </si>
  <si>
    <t>https://external-preview.redd.it/ZHNrMzBtODBsazJmMXoA5wCqRxvXqRcaFvuWR07aoUN6TyeBvPjItSAfUSi7.png?width=140&amp;height=78&amp;crop=140:78,smart&amp;format=jpg&amp;v=enabled&amp;lthumb=true&amp;s=c3700616eaae462b419dfed08f015d4dbb9e799e</t>
  </si>
  <si>
    <t>t3_1ktnewu</t>
  </si>
  <si>
    <t>Mom and baby rhino visiting their protector</t>
  </si>
  <si>
    <t>https://old.reddit.com/r/AnimalsBeingBros/comments/1ktnewu/mom_and_baby_rhino_visiting_their_protector/</t>
  </si>
  <si>
    <t>https://v.redd.it/fow0k3jhli2f1</t>
  </si>
  <si>
    <t>t3_1kt9jdc</t>
  </si>
  <si>
    <t>I’m detecting a pattern.</t>
  </si>
  <si>
    <t>whiteweewee</t>
  </si>
  <si>
    <t>基于帖子标题推断（非逐图视觉识别）：I’m detecting a pattern.</t>
  </si>
  <si>
    <t>https://old.reddit.com/r/AnimalsBeingBros/comments/1kt9jdc/im_detecting_a_pattern/</t>
  </si>
  <si>
    <t>https://i.redd.it/3rexxlkg8g2f1.jpeg</t>
  </si>
  <si>
    <t>https://b.thumbs.redditmedia.com/Vck0Q_1dzRXLvfTAklxuQl2pZHGRvprZeBLqHw7lbLw.jpg</t>
  </si>
  <si>
    <t>t3_1kraxmg</t>
  </si>
  <si>
    <t>Zookeeper Got a Thorn... and the Monkey Became the Doctor 🐒🩹💛</t>
  </si>
  <si>
    <t>Jonn_1</t>
  </si>
  <si>
    <t>https://old.reddit.com/r/AnimalsBeingBros/comments/1kraxmg/zookeeper_got_a_thorn_and_the_monkey_became_the/</t>
  </si>
  <si>
    <t>https://v.redd.it/m66sqjk32z1f1</t>
  </si>
  <si>
    <t>t3_1kr3vyc</t>
  </si>
  <si>
    <t>Smokey likes getting attention from calves!</t>
  </si>
  <si>
    <t>基于帖子标题推断（非逐图视觉识别）：Smokey likes getting attention from calves!</t>
  </si>
  <si>
    <t>https://old.reddit.com/r/AnimalsBeingBros/comments/1kr3vyc/smokey_likes_getting_attention_from_calves/</t>
  </si>
  <si>
    <t>https://v.redd.it/469s1k7wmx1f1</t>
  </si>
  <si>
    <t>https://external-preview.redd.it/YWFsb2dxMXdteDFmMeM6Vx3OshtneNh8sccG2lwjFDb3qyfBw6PG06YXLPDX.png?width=140&amp;height=140&amp;crop=140:140,smart&amp;format=jpg&amp;v=enabled&amp;lthumb=true&amp;s=aca8cd943fe0bec0567d61cfcf4d128e1ecbea82</t>
  </si>
  <si>
    <t>t3_1kqlpdj</t>
  </si>
  <si>
    <t>Dog alerts and prevents a leopard attack on the pup and the kid</t>
  </si>
  <si>
    <t>基于帖子标题推断（非逐图视觉识别）：Dog alerts and prevents a leopard attack on the pup and the kid</t>
  </si>
  <si>
    <t>https://old.reddit.com/r/AnimalsBeingBros/comments/1kqlpdj/dog_alerts_and_prevents_a_leopard_attack_on_the/</t>
  </si>
  <si>
    <t>https://v.redd.it/0p1bnjecps1f1</t>
  </si>
  <si>
    <t>https://external-preview.redd.it/MDZiMDM5ZGNwczFmMQX5uwMSNx6H9izsf0mEOT7GKlUAJVCwzQ26ejDX46Gy.png?width=140&amp;height=78&amp;crop=140:78,smart&amp;format=jpg&amp;v=enabled&amp;lthumb=true&amp;s=eb48eadf700e84ceaa4c097c92beb5acb9ab43f4</t>
  </si>
  <si>
    <t>t3_1kq9cbb</t>
  </si>
  <si>
    <t>Hoooman! Let me help you!</t>
  </si>
  <si>
    <t>vosszaa</t>
  </si>
  <si>
    <t>基于帖子标题推断（非逐图视觉识别）：Hoooman! Let me help you!</t>
  </si>
  <si>
    <t>Loud Loud Music</t>
  </si>
  <si>
    <t>https://old.reddit.com/r/AnimalsBeingBros/comments/1kq9cbb/hoooman_let_me_help_you/</t>
  </si>
  <si>
    <t>https://v.redd.it/tzf9bt6a5q1f1</t>
  </si>
  <si>
    <t>https://external-preview.redd.it/NTI3bHFvcGI1cTFmMXl4mR6k0G45K3bSgaqXPr-WLsNDMPYmjgIN_TK6Yiwd.png?width=140&amp;height=140&amp;crop=140:140,smart&amp;format=jpg&amp;v=enabled&amp;lthumb=true&amp;s=0b02b0b7ccb76ac65d6ba1a821fdb1508d915340</t>
  </si>
  <si>
    <t>t3_1kq3v8u</t>
  </si>
  <si>
    <t>Staring contest.</t>
  </si>
  <si>
    <t>基于帖子标题推断（非逐图视觉识别）：Staring contest.</t>
  </si>
  <si>
    <t>https://old.reddit.com/r/AnimalsBeingBros/comments/1kq3v8u/staring_contest/</t>
  </si>
  <si>
    <t>https://i.redd.it/y7edz6d5bo1f1.jpeg</t>
  </si>
  <si>
    <t>https://b.thumbs.redditmedia.com/8vtCBD8LL6Uhj2KHj6MozCZKrlp15Esi36lcsFjF-MI.jpg</t>
  </si>
  <si>
    <t>t3_1koddt1</t>
  </si>
  <si>
    <t>Aww</t>
  </si>
  <si>
    <t>killerklancy</t>
  </si>
  <si>
    <t>https://old.reddit.com/r/AnimalsBeingBros/comments/1koddt1/aww/</t>
  </si>
  <si>
    <t>https://v.redd.it/tcpwevgyw71f1</t>
  </si>
  <si>
    <t>t3_1ko3347</t>
  </si>
  <si>
    <t>Help Save the Endangered Species Act - May 19 Deadline</t>
  </si>
  <si>
    <t>Glittering_Multitude</t>
  </si>
  <si>
    <t>基于帖子标题推断（非逐图视觉识别）：Help Save the Endangered Species Act - May 19 Deadline</t>
  </si>
  <si>
    <t>https://old.reddit.com/r/AnimalsBeingBros/comments/1ko3347/help_save_the_endangered_species_act_may_19/</t>
  </si>
  <si>
    <t>https://i.redd.it/g54b0nmayy0f1.jpeg</t>
  </si>
  <si>
    <t>https://external-preview.redd.it/IWGL0rQhWnupT48h-QdaQpuVG_cpQXWeMIhIqyvDzVY.jpg?width=140&amp;height=140&amp;crop=1:1,smart&amp;auto=webp&amp;s=66df106496b0ee33b3bffe45a53cb5265b5e8c90</t>
  </si>
  <si>
    <t>t3_1knkt72</t>
  </si>
  <si>
    <t>Sweet doggo</t>
  </si>
  <si>
    <t>https://old.reddit.com/r/AnimalsBeingBros/comments/1knkt72/sweet_doggo/</t>
  </si>
  <si>
    <t>https://v.redd.it/mwguc17bux0f1</t>
  </si>
  <si>
    <t>t3_1kmsqm2</t>
  </si>
  <si>
    <t>Everyone needs a push in life!</t>
  </si>
  <si>
    <t>PrestigiousZombie726</t>
  </si>
  <si>
    <t>基于帖子标题推断（非逐图视觉识别）：Everyone needs a push in life!</t>
  </si>
  <si>
    <t>https://old.reddit.com/r/AnimalsBeingBros/comments/1kmsqm2/everyone_needs_a_push_in_life/</t>
  </si>
  <si>
    <t>https://v.redd.it/4yq4o0xast0f1</t>
  </si>
  <si>
    <t>https://external-preview.redd.it/NWt6ajMxeWFzdDBmMTS1nmM3F2G7LaMawo7QFe4pToN_vT5qTDiti9mXER73.png?width=140&amp;height=140&amp;crop=140:140,smart&amp;format=jpg&amp;v=enabled&amp;lthumb=true&amp;s=078d1339d22dd42441d78340f20896a8fbcabdd8</t>
  </si>
  <si>
    <t>t3_1kmf6fd</t>
  </si>
  <si>
    <t>This cat being the absolute bro one can be!</t>
  </si>
  <si>
    <t>基于帖子标题推断（非逐图视觉识别）：This cat being the absolute bro one can be!</t>
  </si>
  <si>
    <t>https://old.reddit.com/r/AnimalsBeingBros/comments/1kmf6fd/this_cat_being_the_absolute_bro_one_can_be/</t>
  </si>
  <si>
    <t>https://v.redd.it/j9a13ivu1r0f1</t>
  </si>
  <si>
    <t>https://external-preview.redd.it/ajBnd2IxdXUxcjBmMUBBaSm7DgTq1kTDYSMAqd10YHHj1PTs8atlsijAaTSW.png?width=140&amp;height=140&amp;crop=140:140,smart&amp;format=jpg&amp;v=enabled&amp;lthumb=true&amp;s=b8a2405d01b7bdaa667b98398ce6edcf3fe7a184</t>
  </si>
  <si>
    <t>t3_1kmsxub</t>
  </si>
  <si>
    <t>Beautiful cardinal bf feed gf</t>
  </si>
  <si>
    <t>ad1877</t>
  </si>
  <si>
    <t>基于帖子标题推断（非逐图视觉识别）：Beautiful cardinal bf feed gf</t>
  </si>
  <si>
    <t>https://old.reddit.com/r/AnimalsBeingBros/comments/1kmsxub/beautiful_cardinal_bf_feed_gf/</t>
  </si>
  <si>
    <t>https://v.redd.it/cjn74u7ztt0f1</t>
  </si>
  <si>
    <t>https://external-preview.redd.it/ZXJhc3JzOXp0dDBmMd52sxqWlAzOMDE336XUXZ37AE07eEmVoaUIJCoZkmCT.png?width=140&amp;height=78&amp;crop=140:78,smart&amp;format=jpg&amp;v=enabled&amp;lthumb=true&amp;s=ef66344f469984f5444a8fcd54cb1fc272f2c68f</t>
  </si>
  <si>
    <t>t3_1kkiw0t</t>
  </si>
  <si>
    <t>Nora and Ed grooming each other</t>
  </si>
  <si>
    <t>flovarian</t>
  </si>
  <si>
    <t>基于帖子标题推断（非逐图视觉识别）：Nora and Ed grooming each other</t>
  </si>
  <si>
    <t>https://old.reddit.com/r/AnimalsBeingBros/comments/1kkiw0t/nora_and_ed_grooming_each_other/</t>
  </si>
  <si>
    <t>https://v.redd.it/9q29ecvbt90f1</t>
  </si>
  <si>
    <t>https://external-preview.redd.it/Nzc0Y2dtejl0OTBmMW0wDPj-qEbZfaCFaeg8cwQXlM0sD6eIBxfWDxUIeviT.png?width=140&amp;height=140&amp;crop=140:140,smart&amp;format=jpg&amp;v=enabled&amp;lthumb=true&amp;s=32ae5186a46a23f1333fff8d37f5a94dcf49aab6</t>
  </si>
  <si>
    <t>t3_1kk1qca</t>
  </si>
  <si>
    <t>Theo making sure his big sister gets pets at day care</t>
  </si>
  <si>
    <t>One-Reaction-5926</t>
  </si>
  <si>
    <t>基于帖子标题推断（非逐图视觉识别）：Theo making sure his big sister gets pets at day care</t>
  </si>
  <si>
    <t>https://old.reddit.com/r/AnimalsBeingBros/comments/1kk1qca/theo_making_sure_his_big_sister_gets_pets_at_day/</t>
  </si>
  <si>
    <t>https://v.redd.it/4up1ten3t50f1</t>
  </si>
  <si>
    <t>https://external-preview.redd.it/MGZ5NTV6aTN0NTBmMYQcpFMNNHsnBNGjQUjpJT5TB5F3FPkXUWj0wrwMi972.png?width=140&amp;height=140&amp;crop=140:140,smart&amp;format=jpg&amp;v=enabled&amp;lthumb=true&amp;s=0d0e93993ac50c00f38172af2f873bab3094ffa2</t>
  </si>
  <si>
    <t>t3_1kixxp2</t>
  </si>
  <si>
    <t>They should make a Disney movie out of this.</t>
  </si>
  <si>
    <t>基于帖子标题推断（非逐图视觉识别）：They should make a Disney movie out of this.</t>
  </si>
  <si>
    <t>https://old.reddit.com/r/AnimalsBeingBros/comments/1kixxp2/they_should_make_a_disney_movie_out_of_this/</t>
  </si>
  <si>
    <t>https://v.redd.it/alddss5uctze1</t>
  </si>
  <si>
    <t>https://external-preview.redd.it/pu-hnk0GcAN1mQDloYKmUA9TLOHpURZCx6lwxwWdfkw.png?width=140&amp;height=73&amp;crop=140:73,smart&amp;auto=webp&amp;s=d06151925d9118aad2076e0d6cb3d6d2fd0c2eaf</t>
  </si>
  <si>
    <t>t3_1kizwqh</t>
  </si>
  <si>
    <t>A story in pictures.</t>
  </si>
  <si>
    <t>Bobby_Rocket</t>
  </si>
  <si>
    <t>基于帖子标题推断（非逐图视觉识别）：A story in pictures.</t>
  </si>
  <si>
    <t>https://old.reddit.com/r/AnimalsBeingBros/comments/1kizwqh/a_story_in_pictures/</t>
  </si>
  <si>
    <t>https://www.reddit.com/gallery/1kizwqh</t>
  </si>
  <si>
    <t>https://external-preview.redd.it/o4i6aldDZcJQn3fzPOxbO07ioJaNligZsEOBOjGhzgE.jpeg?width=140&amp;height=140&amp;crop=140:140,smart&amp;auto=webp&amp;s=a9c70c1a702f26c7157546d345e4049151cde6ce</t>
  </si>
  <si>
    <t>t3_1kiug81</t>
  </si>
  <si>
    <t>cloche_du_fromage</t>
  </si>
  <si>
    <t>https://old.reddit.com/r/AnimalsBeingBros/comments/1kiug81/besties/</t>
  </si>
  <si>
    <t>https://v.redd.it/27lm6mtovtze1</t>
  </si>
  <si>
    <t>https://external-preview.redd.it/YXdtMGR2dm92dHplMf2t9Mv3eaDlkPRqHfN-Eb0Gtfnzba3vjkGJP2Yp--eS.png?width=140&amp;height=140&amp;crop=140:140,smart&amp;format=jpg&amp;v=enabled&amp;lthumb=true&amp;s=8b869f095f71c4e9ad3657a9a6a43ca971bc8b22</t>
  </si>
  <si>
    <t>t3_1kixvgw</t>
  </si>
  <si>
    <t>Generally the licking is done the other way around, personality swap, I guess?</t>
  </si>
  <si>
    <t>基于帖子标题推断（非逐图视觉识别）：Generally the licking is done the other way around, personality swap, I guess?</t>
  </si>
  <si>
    <t>https://old.reddit.com/r/AnimalsBeingBros/comments/1kixvgw/generally_the_licking_is_done_the_other_way/</t>
  </si>
  <si>
    <t>https://v.redd.it/xbmw0fn9iuze1</t>
  </si>
  <si>
    <t>https://external-preview.redd.it/6CjOK_pnVSpbNw9vGcjT9lCSTdUAoVZwcWMx2TujgAg.png?width=140&amp;height=73&amp;crop=140:73,smart&amp;auto=webp&amp;s=af47b8f0d6f4f9942e755cca2ad3cf0c8684ed11</t>
  </si>
  <si>
    <t>t3_1kiwa87</t>
  </si>
  <si>
    <t>Two horses, masked for some reason, nuzzling each other.</t>
  </si>
  <si>
    <t>i-pity-da-fool</t>
  </si>
  <si>
    <t>基于帖子标题推断（非逐图视觉识别）：Two horses, masked for some reason, nuzzling each other.</t>
  </si>
  <si>
    <t>https://old.reddit.com/r/AnimalsBeingBros/comments/1kiwa87/two_horses_masked_for_some_reason_nuzzling_each/</t>
  </si>
  <si>
    <t>https://v.redd.it/j1zqu5f0buze1</t>
  </si>
  <si>
    <t>https://external-preview.redd.it/20yjb5YpLjfAc1MCHHsHVWbrgCjLlMU5QxWMiTP9VvI.png?width=140&amp;height=73&amp;crop=140:73,smart&amp;auto=webp&amp;s=04b35254c459365d9fb65f45d4ebf44311006ec2</t>
  </si>
  <si>
    <t>t3_1kjar7s</t>
  </si>
  <si>
    <t>A show of brotherhood from both sides</t>
  </si>
  <si>
    <t>基于帖子标题推断（非逐图视觉识别）：A show of brotherhood from both sides</t>
  </si>
  <si>
    <t>https://old.reddit.com/r/AnimalsBeingBros/comments/1kjar7s/a_show_of_brotherhood_from_both_sides/</t>
  </si>
  <si>
    <t>https://v.redd.it/53cj5xlhcyze1</t>
  </si>
  <si>
    <t>https://external-preview.redd.it/4fDjNq20ApZuOFRVu1Lg4VmbCJb6Zg9JrpO1kPn9E70.png?width=140&amp;height=73&amp;crop=140:73,smart&amp;auto=webp&amp;s=392044c147cdd87c1066398e7c7a2fb9a92a1da4</t>
  </si>
  <si>
    <t>t3_1khhty2</t>
  </si>
  <si>
    <t>Elephants protect their caregiver from the rain and make sure she’s ok</t>
  </si>
  <si>
    <t>基于帖子标题推断（非逐图视觉识别）：Elephants protect their caregiver from the rain and make sure she’s ok</t>
  </si>
  <si>
    <t>https://old.reddit.com/r/AnimalsBeingBros/comments/1khhty2/elephants_protect_their_caregiver_from_the_rain/</t>
  </si>
  <si>
    <t>https://v.redd.it/s99mojmtmhze1</t>
  </si>
  <si>
    <t>https://external-preview.redd.it/ZmhoMmgyZ3RtaHplMURwbJ5qNtbFB4aNKbxtn-NsyfgK5NrNMy21AgNIGw57.png?width=140&amp;height=140&amp;crop=140:140,smart&amp;format=jpg&amp;v=enabled&amp;lthumb=true&amp;s=e497c0475e88f79a266c2d340e8ac1fbbdb37c57</t>
  </si>
  <si>
    <t>t3_1kh5jmk</t>
  </si>
  <si>
    <t>This sheep learned to calculate its strength to play without hurting this lil bro</t>
  </si>
  <si>
    <t>基于帖子标题推断（非逐图视觉识别）：This sheep learned to calculate its strength to play without hurting this lil bro</t>
  </si>
  <si>
    <t>https://old.reddit.com/r/AnimalsBeingBros/comments/1kh5jmk/this_sheep_learned_to_calculate_its_strength_to/</t>
  </si>
  <si>
    <t>https://v.redd.it/7s9p97mwqeze1</t>
  </si>
  <si>
    <t>https://external-preview.redd.it/NHlydmV3aXdxZXplMQlNKIMj0dxnABtBR2ehdJ80oKEUl--wZ9ju5o4sqraS.png?width=140&amp;height=93&amp;crop=140:93,smart&amp;format=jpg&amp;v=enabled&amp;lthumb=true&amp;s=477f5703a9b6d5bc860260b2fa8d78e0b9322dbd</t>
  </si>
  <si>
    <t>t3_1khgt7x</t>
  </si>
  <si>
    <t>Pistol shrimp has poor eyesight and relies on the watchman goby to alert him to danger. In exchange he digs the burrow</t>
  </si>
  <si>
    <t>Grammargambler</t>
  </si>
  <si>
    <t>基于帖子标题推断（非逐图视觉识别）：Pistol shrimp has poor eyesight and relies on the watchman goby to alert him to danger. In exchange he digs the burrow</t>
  </si>
  <si>
    <t>https://old.reddit.com/r/AnimalsBeingBros/comments/1khgt7x/pistol_shrimp_has_poor_eyesight_and_relies_on_the/</t>
  </si>
  <si>
    <t>https://v.redd.it/1mpe58a4chze1</t>
  </si>
  <si>
    <t>https://external-preview.redd.it/eGZhdWNxYzRjaHplMbBu7h3ccFKEp4KLlS2Y3_zgD9z6Tp8SKikuJFkFkdYu.png?width=140&amp;height=140&amp;crop=140:140,smart&amp;format=jpg&amp;v=enabled&amp;lthumb=true&amp;s=7584c9c97ac0e17c1946a78b579b743f6754a885</t>
  </si>
  <si>
    <t>t3_1kfnvv7</t>
  </si>
  <si>
    <t>Good morning</t>
  </si>
  <si>
    <t>基于帖子标题推断（非逐图视觉识别）：Good morning</t>
  </si>
  <si>
    <t>https://old.reddit.com/r/AnimalsBeingBros/comments/1kfnvv7/good_morning/</t>
  </si>
  <si>
    <t>https://i.redd.it/rle1yh4x91ze1.jpeg</t>
  </si>
  <si>
    <t>https://b.thumbs.redditmedia.com/Ihdc4ODVIKWRLsT_7HKXVgNsSahqUB3vezoXc_qRZ3g.jpg</t>
  </si>
  <si>
    <t>t3_1kcdmps</t>
  </si>
  <si>
    <t>Baby elephant stuck on cliff gets a helping hand. 🐘</t>
  </si>
  <si>
    <t>基于帖子标题推断（非逐图视觉识别）：Baby elephant stuck on cliff gets a helping hand. 🐘</t>
  </si>
  <si>
    <t>https://old.reddit.com/r/AnimalsBeingBros/comments/1kcdmps/baby_elephant_stuck_on_cliff_gets_a_helping_hand/</t>
  </si>
  <si>
    <t>https://v.redd.it/rd3avefga7ye1</t>
  </si>
  <si>
    <t>https://external-preview.redd.it/bGd3OGV4NWdhN3llMaCcyPFIvRRydjXiZ0sETEONj0G182nn_f-tGD45D8d-.png?width=140&amp;height=77&amp;crop=140:77,smart&amp;format=jpg&amp;v=enabled&amp;lthumb=true&amp;s=152b371ab0bf205d83884dd36300ae3b2e289e2c</t>
  </si>
  <si>
    <t>t3_1kbahjw</t>
  </si>
  <si>
    <t>cat imitates friend’s new look</t>
  </si>
  <si>
    <t>基于帖子标题推断（非逐图视觉识别）：cat imitates friend’s new look</t>
  </si>
  <si>
    <t>https://old.reddit.com/r/AnimalsBeingBros/comments/1kbahjw/cat_imitates_friends_new_look/</t>
  </si>
  <si>
    <t>https://v.redd.it/od61o4g9axxe1</t>
  </si>
  <si>
    <t>https://external-preview.redd.it/MHRmdnl1ZDlheHhlMccb3MmGPuavlm__Gzcg7oV4peA-JF2_s46QiLNyh6VD.png?width=140&amp;height=114&amp;crop=140:114,smart&amp;format=jpg&amp;v=enabled&amp;lthumb=true&amp;s=26f7df7f9585012e5f0e8f11c573f6b9ef64f8f1</t>
  </si>
  <si>
    <t>t3_1kaulfu</t>
  </si>
  <si>
    <t>Domino loves to sleep on Blackberry’s back!</t>
  </si>
  <si>
    <t>基于帖子标题推断（非逐图视觉识别）：Domino loves to sleep on Blackberry’s back!</t>
  </si>
  <si>
    <t>https://old.reddit.com/r/AnimalsBeingBros/comments/1kaulfu/domino_loves_to_sleep_on_blackberrys_back/</t>
  </si>
  <si>
    <t>https://www.reddit.com/gallery/1kaulfu</t>
  </si>
  <si>
    <t>https://b.thumbs.redditmedia.com/URvUQYrUlQcLpui1RNUv7IyANh9PoJ83vpc1UdjGxVk.jpg</t>
  </si>
  <si>
    <t>t3_1kaezl7</t>
  </si>
  <si>
    <t>‘I think I’m about to die, then I see a white flash and Henry is on the bear’s back’: the hero dogs who save lives</t>
  </si>
  <si>
    <t>基于帖子标题推断（非逐图视觉识别）：‘I think I’m about to die, then I see a white flash and Henry is on the bear’s back’: the hero dogs who save lives</t>
  </si>
  <si>
    <t>https://old.reddit.com/r/AnimalsBeingBros/comments/1kaezl7/i_think_im_about_to_die_then_i_see_a_white_flash/</t>
  </si>
  <si>
    <t>https://www.theguardian.com/lifeandstyle/2025/apr/27/i-think-im-about-to-die-then-i-see-a-white-flash-and-henry-is-on-the-bears-back-the-hero-dogs-who-save-lives</t>
  </si>
  <si>
    <t>https://external-preview.redd.it/rt8xtmCwYcD7ZYOCY-oYtfy-hEnynzoV3v0JjkMu9wo.jpeg?width=140&amp;height=73&amp;auto=webp&amp;s=db37e3e5d5744320e706fd2f1cd01643a37d97ae</t>
  </si>
  <si>
    <t>t3_1k87iq9</t>
  </si>
  <si>
    <t>Cow switches to soft-kick mode for the kid</t>
  </si>
  <si>
    <t>Aggressive-Spare7233</t>
  </si>
  <si>
    <t>基于帖子标题推断（非逐图视觉识别）：Cow switches to soft-kick mode for the kid</t>
  </si>
  <si>
    <t>https://old.reddit.com/r/AnimalsBeingBros/comments/1k87iq9/cow_switches_to_softkick_mode_for_the_kid/</t>
  </si>
  <si>
    <t>https://v.redd.it/5117q54wu4xe1</t>
  </si>
  <si>
    <t>https://external-preview.redd.it/bGwybDQyOHd1NHhlMaCgAKbQmxM33rPO5rxsmEPTxNm9cKhtPvHjnCpthjJJ.png?width=140&amp;height=140&amp;crop=140:140,smart&amp;format=jpg&amp;v=enabled&amp;lthumb=true&amp;s=27fdd1ab68cae0e7b5a662cf5d089fbe663f4b67</t>
  </si>
  <si>
    <t>t3_1k6w43n</t>
  </si>
  <si>
    <t>Loyalty supreme, everyone deserves a guardian like him.</t>
  </si>
  <si>
    <t>https://old.reddit.com/r/AnimalsBeingBros/comments/1k6w43n/loyalty_supreme_everyone_deserves_a_guardian_like/</t>
  </si>
  <si>
    <t>https://v.redd.it/8ludh33s0twe1</t>
  </si>
  <si>
    <t>t3_1k72xu5</t>
  </si>
  <si>
    <t>No Child Left Behind</t>
  </si>
  <si>
    <t>https://old.reddit.com/r/AnimalsBeingBros/comments/1k72xu5/no_child_left_behind/</t>
  </si>
  <si>
    <t>https://v.redd.it/u0enqe6wp5ud1</t>
  </si>
  <si>
    <t>t3_1k6fvle</t>
  </si>
  <si>
    <t>Two residents of “Goat Island” taking a stroll together. One peacock and his goat friend.</t>
  </si>
  <si>
    <t>基于帖子标题推断（非逐图视觉识别）：Two residents of “Goat Island” taking a stroll together. One peacock and his goat friend.</t>
  </si>
  <si>
    <t>https://old.reddit.com/r/AnimalsBeingBros/comments/1k6fvle/two_residents_of_goat_island_taking_a_stroll/</t>
  </si>
  <si>
    <t>https://i.redd.it/t29rff3yoowe1.jpeg</t>
  </si>
  <si>
    <t>https://b.thumbs.redditmedia.com/JMH2KWA_1A6rfx_VJ3d9CJnF3Yrzh3IHw4MTs-1qfvw.jpg</t>
  </si>
  <si>
    <t>t3_1k551e5</t>
  </si>
  <si>
    <t>Play nice with your little friend</t>
  </si>
  <si>
    <t>基于帖子标题推断（非逐图视觉识别）：Play nice with your little friend</t>
  </si>
  <si>
    <t>https://old.reddit.com/r/AnimalsBeingBros/comments/1k551e5/play_nice_with_your_little_friend/</t>
  </si>
  <si>
    <t>https://i.imgur.com/csY5Vy1.gifv</t>
  </si>
  <si>
    <t>https://external-preview.redd.it/I48eYOlFV9N_o-AqUqHMbGTc2VVBv9OvupJt0GgJ4VM.jpeg?width=140&amp;height=140&amp;crop=1:1,smart&amp;auto=webp&amp;s=1c35d1d0319549e0ce561c7119bdd6f6a6673e01</t>
  </si>
  <si>
    <t>t3_1k3j2wb</t>
  </si>
  <si>
    <t>Here's wishing all of our four legged family members a happy Easter from D-O-G and Creamer!</t>
  </si>
  <si>
    <t>基于帖子标题推断（非逐图视觉识别）：Here's wishing all of our four legged family members a happy Easter from D-O-G and Creamer!</t>
  </si>
  <si>
    <t>https://old.reddit.com/r/AnimalsBeingBros/comments/1k3j2wb/heres_wishing_all_of_our_four_legged_family/</t>
  </si>
  <si>
    <t>https://i.redd.it/abhiw5kmoyve1.jpeg</t>
  </si>
  <si>
    <t>https://b.thumbs.redditmedia.com/ye5YWlXkCQRk0XkcZr6_LzQ8I3_iK6wHUhSh__lIkHY.jpg</t>
  </si>
  <si>
    <t>t3_1k27crn</t>
  </si>
  <si>
    <t>Dog Adopts Lamb That Was Rejected By Its Mother</t>
  </si>
  <si>
    <t>LowDetail1442</t>
  </si>
  <si>
    <t>基于帖子标题推断（非逐图视觉识别）：Dog Adopts Lamb That Was Rejected By Its Mother</t>
  </si>
  <si>
    <t>https://old.reddit.com/r/AnimalsBeingBros/comments/1k27crn/dog_adopts_lamb_that_was_rejected_by_its_mother/</t>
  </si>
  <si>
    <t>https://v.redd.it/lou25r9y0mve1</t>
  </si>
  <si>
    <t>https://external-preview.redd.it/emwzaHdtOXkwbXZlMaE7IqgJ5GYMwkFviNyVWhwk7KOql8blce45yKBZ1MLb.png?width=140&amp;height=140&amp;crop=140:140,smart&amp;format=jpg&amp;v=enabled&amp;lthumb=true&amp;s=c75af546537b091d3d96c41c92036641ca377323</t>
  </si>
  <si>
    <t>t3_1k2992h</t>
  </si>
  <si>
    <t>Who you gonna call when your frisbee is up a tree?</t>
  </si>
  <si>
    <t>PookieCat415</t>
  </si>
  <si>
    <t>https://old.reddit.com/r/AnimalsBeingBros/comments/1k2992h/who_you_gonna_call_when_your_frisbee_is_up_a_tree/</t>
  </si>
  <si>
    <t>https://v.redd.it/4eimk5llylve1</t>
  </si>
  <si>
    <t>t3_1k2avrc</t>
  </si>
  <si>
    <t>our great dane/bloodhound, Barbara, has been very generous with her surface area - letting our newly found cat cuddle up</t>
  </si>
  <si>
    <t>theprostitute</t>
  </si>
  <si>
    <t>基于帖子标题推断（非逐图视觉识别）：our great dane/bloodhound, Barbara, has been very generous with her surface area - letting our newly found cat cuddle up</t>
  </si>
  <si>
    <t>https://old.reddit.com/r/AnimalsBeingBros/comments/1k2avrc/our_great_danebloodhound_barbara_has_been_very/</t>
  </si>
  <si>
    <t>https://i.redd.it/3regs1lcrmve1.jpeg</t>
  </si>
  <si>
    <t>https://b.thumbs.redditmedia.com/_EgaqV2zoojWMP8cWhN_d0SdVf2ilmWDOCM0crzl1Eo.jpg</t>
  </si>
  <si>
    <t>t3_1k1wwq1</t>
  </si>
  <si>
    <t>A true good boy: rancher’s dog leads two-year-old Arizona child to safety</t>
  </si>
  <si>
    <t>基于帖子标题推断（非逐图视觉识别）：A true good boy: rancher’s dog leads two-year-old Arizona child to safety</t>
  </si>
  <si>
    <t>https://old.reddit.com/r/AnimalsBeingBros/comments/1k1wwq1/a_true_good_boy_ranchers_dog_leads_twoyearold/</t>
  </si>
  <si>
    <t>https://www.theguardian.com/us-news/2025/apr/17/rancher-dog-finds-arizona-toddler</t>
  </si>
  <si>
    <t>https://external-preview.redd.it/o20CxxyDTsRHLVvIh2RWVN24W6lrs51pB0DCwi65WGM.jpeg?width=140&amp;height=73&amp;auto=webp&amp;s=990d05699de4c809231f160172512ff954983996</t>
  </si>
  <si>
    <t>t3_1k0wgsr</t>
  </si>
  <si>
    <t>Missing toddler who walked 7 miles alone through Arizona wilderness led to safety by rancher's dog</t>
  </si>
  <si>
    <t>基于帖子标题推断（非逐图视觉识别）：Missing toddler who walked 7 miles alone through Arizona wilderness led to safety by rancher's dog</t>
  </si>
  <si>
    <t>nbcnews.com</t>
  </si>
  <si>
    <t>https://old.reddit.com/r/AnimalsBeingBros/comments/1k0wgsr/missing_toddler_who_walked_7_miles_alone_through/</t>
  </si>
  <si>
    <t>https://www.nbcnews.com/news/us-news/missing-toddler-walked-7-miles-alone-arizona-wilderness-led-safety-ran-rcna201479</t>
  </si>
  <si>
    <t>https://external-preview.redd.it/3vR9Wko5XhiWrq0dMqrWcry5igHglqSy0mxAp76ZIPM.jpeg?width=140&amp;height=73&amp;auto=webp&amp;s=fdb89fb50ad65098a7152880544db815be280d86</t>
  </si>
  <si>
    <t>t3_1k0iwhx</t>
  </si>
  <si>
    <t>🔥 Orca trying to feed a diver with an offering of fish</t>
  </si>
  <si>
    <t>w_a_w</t>
  </si>
  <si>
    <t>https://old.reddit.com/r/AnimalsBeingBros/comments/1k0iwhx/orca_trying_to_feed_a_diver_with_an_offering_of/</t>
  </si>
  <si>
    <t>https://v.redd.it/wi1raf7e76ve1</t>
  </si>
  <si>
    <t>t3_1jzyf5q</t>
  </si>
  <si>
    <t>Elephants at the San Diego Zoo circle around their young to protect them from a 5.2 earthquake today</t>
  </si>
  <si>
    <t>Miami_Mice2087</t>
  </si>
  <si>
    <t>https://old.reddit.com/r/AnimalsBeingBros/comments/1jzyf5q/elephants_at_the_san_diego_zoo_circle_around/</t>
  </si>
  <si>
    <t>https://v.redd.it/1ohfd1cnixue1</t>
  </si>
  <si>
    <t>t3_1k0389f</t>
  </si>
  <si>
    <t>Comfy</t>
  </si>
  <si>
    <t>基于帖子标题推断（非逐图视觉识别）：Comfy</t>
  </si>
  <si>
    <t>https://old.reddit.com/r/AnimalsBeingBros/comments/1k0389f/comfy/</t>
  </si>
  <si>
    <t>https://i.redd.it/htmxsfehn0ve1.jpeg</t>
  </si>
  <si>
    <t>https://external-preview.redd.it/FPRuvDIxc9AlcxsN32GCGuyRaIT5AcMIK46ocua7prQ.jpg?width=140&amp;height=104&amp;auto=webp&amp;s=a07993df6387a612009ca8e6d47c7b0d9db35472</t>
  </si>
  <si>
    <t>t3_1jyxesn</t>
  </si>
  <si>
    <t>Good doggo</t>
  </si>
  <si>
    <t>https://old.reddit.com/r/AnimalsBeingBros/comments/1jyxesn/good_doggo/</t>
  </si>
  <si>
    <t>https://www.reddit.com/gallery/1jysb68</t>
  </si>
  <si>
    <t>t3_1jv54v2</t>
  </si>
  <si>
    <t>Drinking buddies [Buffalo aided an oxpecker for a much needed refreshment]</t>
  </si>
  <si>
    <t>基于帖子标题推断（非逐图视觉识别）：Drinking buddies [Buffalo aided an oxpecker for a much needed refreshment]</t>
  </si>
  <si>
    <t>https://old.reddit.com/r/AnimalsBeingBros/comments/1jv54v2/drinking_buddies_buffalo_aided_an_oxpecker_for_a/</t>
  </si>
  <si>
    <t>https://i.redd.it/mn43ngyd4tte1.jpeg</t>
  </si>
  <si>
    <t>https://b.thumbs.redditmedia.com/1CRxnjd5xt3I3Cd3BTa6C3O80HGgSFQmdo8vIbAlfGE.jpg</t>
  </si>
  <si>
    <t>t3_1jusidr</t>
  </si>
  <si>
    <t>Happy to be home</t>
  </si>
  <si>
    <t>https://old.reddit.com/r/AnimalsBeingBros/comments/1jusidr/happy_to_be_home/</t>
  </si>
  <si>
    <t>https://v.redd.it/akvytcdtpgte1</t>
  </si>
  <si>
    <t>t3_1jrz07r</t>
  </si>
  <si>
    <t>Landmine-hunting rat Ronin makes the Guinness World Book of Records</t>
  </si>
  <si>
    <t>基于帖子标题推断（非逐图视觉识别）：Landmine-hunting rat Ronin makes the Guinness World Book of Records</t>
  </si>
  <si>
    <t>abc.net.au</t>
  </si>
  <si>
    <t>https://old.reddit.com/r/AnimalsBeingBros/comments/1jrz07r/landminehunting_rat_ronin_makes_the_guinness/</t>
  </si>
  <si>
    <t>https://www.abc.net.au/news/2025-04-05/rat-earns-world-record-for-sniffing-landmines-in-cambodia/105140794</t>
  </si>
  <si>
    <t>https://external-preview.redd.it/bH2p-UumN1uAfcKCi08XulBRyzt-8kwqc5H2npEpyxw.jpeg?width=140&amp;height=78&amp;auto=webp&amp;s=7648ebe4c96a605d6b8d36c417c818322e523ad2</t>
  </si>
  <si>
    <t>t3_1jprq0c</t>
  </si>
  <si>
    <t>Horse Helps Rider Up</t>
  </si>
  <si>
    <t>UnitedLab6476</t>
  </si>
  <si>
    <t>基于帖子标题推断（非逐图视觉识别）：Horse Helps Rider Up</t>
  </si>
  <si>
    <t>https://old.reddit.com/r/AnimalsBeingBros/comments/1jprq0c/horse_helps_rider_up/</t>
  </si>
  <si>
    <t>https://v.redd.it/0x0i0k62zfse1</t>
  </si>
  <si>
    <t>https://external-preview.redd.it/dGQ1cXdqNjJ6ZnNlMUxkrF4zZZuu7tsZZ02QBQUESFCm6Rhf1z7Ar_NhwW9w.png?width=140&amp;height=140&amp;crop=140:140,smart&amp;format=jpg&amp;v=enabled&amp;lthumb=true&amp;s=c201384c88bbfbab83c52ad1096f88bccbbd7e62</t>
  </si>
  <si>
    <t>t3_1jpuucf</t>
  </si>
  <si>
    <t>Boy returning from school</t>
  </si>
  <si>
    <t>https://old.reddit.com/r/AnimalsBeingBros/comments/1jpuucf/boy_returning_from_school/</t>
  </si>
  <si>
    <t>https://v.redd.it/izr5p4tvkfse1</t>
  </si>
  <si>
    <t>t3_1jpckus</t>
  </si>
  <si>
    <t>Frog eats flies &amp; pest on buffaloes' body</t>
  </si>
  <si>
    <t>基于帖子标题推断（非逐图视觉识别）：Frog eats flies &amp; pest on buffaloes' body</t>
  </si>
  <si>
    <t>https://old.reddit.com/r/AnimalsBeingBros/comments/1jpckus/frog_eats_flies_pest_on_buffaloes_body/</t>
  </si>
  <si>
    <t>https://www.reddit.com/gallery/1jpckus</t>
  </si>
  <si>
    <t>https://b.thumbs.redditmedia.com/zMtedEhLHxbI1-w_DcKPn2MqG6Abo6s7e2YYy-Rg7Gs.jpg</t>
  </si>
  <si>
    <t>t3_1jomi26</t>
  </si>
  <si>
    <t>Came here to save you</t>
  </si>
  <si>
    <t>https://old.reddit.com/r/AnimalsBeingBros/comments/1jomi26/came_here_to_save_you/</t>
  </si>
  <si>
    <t>https://v.redd.it/2744ju6u14se1</t>
  </si>
  <si>
    <t>t3_1jnu30k</t>
  </si>
  <si>
    <t>Gibbon removing the ticks in deer's coat</t>
  </si>
  <si>
    <t>基于帖子标题推断（非逐图视觉识别）：Gibbon removing the ticks in deer's coat</t>
  </si>
  <si>
    <t>https://old.reddit.com/r/AnimalsBeingBros/comments/1jnu30k/gibbon_removing_the_ticks_in_deers_coat/</t>
  </si>
  <si>
    <t>https://v.redd.it/jc7ftofu1yre1</t>
  </si>
  <si>
    <t>https://external-preview.redd.it/eTlrMnJ5bXUxeXJlMRX3Xv4thdFlBoeDSwwd41wQLtICAumRHGEoNs2870MO.png?width=140&amp;height=140&amp;crop=140:140,smart&amp;format=jpg&amp;v=enabled&amp;lthumb=true&amp;s=3c98a9bc67b1cdd508d8d0a6f06701d648feb89c</t>
  </si>
  <si>
    <t>t3_1jnqmu8</t>
  </si>
  <si>
    <t>My dog grew up with cats, so I guess he thinks this is just what you’re supposed to do after breakfast</t>
  </si>
  <si>
    <t>mrsfionalewis</t>
  </si>
  <si>
    <t>基于帖子标题推断（非逐图视觉识别）：My dog grew up with cats, so I guess he thinks this is just what you’re supposed to do after breakfast</t>
  </si>
  <si>
    <t>https://old.reddit.com/r/AnimalsBeingBros/comments/1jnqmu8/my_dog_grew_up_with_cats_so_i_guess_he_thinks/</t>
  </si>
  <si>
    <t>https://v.redd.it/s70y34g64xre1</t>
  </si>
  <si>
    <t>https://external-preview.redd.it/a21jMnRjYzY0eHJlMbIaHfaSS4AK09HyDrEmmp3lYnZw1-2O_onW5JCZIeiP.png?width=140&amp;height=78&amp;crop=140:78,smart&amp;format=jpg&amp;v=enabled&amp;lthumb=true&amp;s=aeb700135f5a183b77f6eac9811ba72f666d0c4a</t>
  </si>
  <si>
    <t>t3_1jno0st</t>
  </si>
  <si>
    <t>Kitty is a very good patient</t>
  </si>
  <si>
    <t>https://old.reddit.com/r/AnimalsBeingBros/comments/1jno0st/kitty_is_a_very_good_patient/</t>
  </si>
  <si>
    <t>https://v.redd.it/3vy13jf5znre1</t>
  </si>
  <si>
    <t>t3_1jnr15f</t>
  </si>
  <si>
    <t>Bamboo at 13 and a 1/2 skating with his human</t>
  </si>
  <si>
    <t>mbolaris</t>
  </si>
  <si>
    <t>https://old.reddit.com/r/AnimalsBeingBros/comments/1jnr15f/bamboo_at_13_and_a_12_skating_with_his_human/</t>
  </si>
  <si>
    <t>https://v.redd.it/7sgptxyfunre1</t>
  </si>
  <si>
    <t>t3_1jm65gr</t>
  </si>
  <si>
    <t>Don't ever leave your bro behind</t>
  </si>
  <si>
    <t>Buderus69</t>
  </si>
  <si>
    <t>基于帖子标题推断（非逐图视觉识别）：Don't ever leave your bro behind</t>
  </si>
  <si>
    <t>https://old.reddit.com/r/AnimalsBeingBros/comments/1jm65gr/dont_ever_leave_your_bro_behind/</t>
  </si>
  <si>
    <t>https://v.redd.it/t2g11q4f0ire1</t>
  </si>
  <si>
    <t>https://external-preview.redd.it/OXFrc3h4N2YwaXJlMcY34EAhmgnjECp4emG438sWCAXMPCiIqT8353VYxCob.png?width=140&amp;height=140&amp;crop=140:140,smart&amp;format=jpg&amp;v=enabled&amp;lthumb=true&amp;s=313de980fc7b77e8f69584a448962ea18f500b25</t>
  </si>
  <si>
    <t>t3_1jlhwud</t>
  </si>
  <si>
    <t>BFF's</t>
  </si>
  <si>
    <t>facepubes77</t>
  </si>
  <si>
    <t>基于帖子标题推断（非逐图视觉识别）：BFF's</t>
  </si>
  <si>
    <t>https://old.reddit.com/r/AnimalsBeingBros/comments/1jlhwud/bffs/</t>
  </si>
  <si>
    <t>https://www.reddit.com/gallery/1jlhwud</t>
  </si>
  <si>
    <t>https://b.thumbs.redditmedia.com/Y7wVXYXmNM6PiGiCWnHxQlUCJzwTAEiI_ZjRpLvFbME.jpg</t>
  </si>
  <si>
    <t>t3_1jhlssa</t>
  </si>
  <si>
    <t>Best Seat In The House!</t>
  </si>
  <si>
    <t>LoudImportance</t>
  </si>
  <si>
    <t>https://old.reddit.com/r/AnimalsBeingBros/comments/1jhlssa/best_seat_in_the_house/</t>
  </si>
  <si>
    <t>https://v.redd.it/b3zuqezvp9qe1</t>
  </si>
  <si>
    <t>t3_1jh4qk0</t>
  </si>
  <si>
    <t>Huey. Dewey. Louie.</t>
  </si>
  <si>
    <t>基于帖子标题推断（非逐图视觉识别）：Huey. Dewey. Louie.</t>
  </si>
  <si>
    <t>https://old.reddit.com/r/AnimalsBeingBros/comments/1jh4qk0/huey_dewey_louie/</t>
  </si>
  <si>
    <t>https://i.redd.it/ofk2u4s9n7qe1.jpeg</t>
  </si>
  <si>
    <t>https://a.thumbs.redditmedia.com/sDkLSYhoaIfkxBHdb9nkB1De9JrmGWMDlwwLsLEE3O4.jpg</t>
  </si>
  <si>
    <t>t3_1jfxiyj</t>
  </si>
  <si>
    <t>This stray dog has been attending all the protests held in Istanbul recently</t>
  </si>
  <si>
    <t>Redditor_in_Space</t>
  </si>
  <si>
    <t>基于帖子标题推断（非逐图视觉识别）：This stray dog has been attending all the protests held in Istanbul recently</t>
  </si>
  <si>
    <t>https://old.reddit.com/r/AnimalsBeingBros/comments/1jfxiyj/this_stray_dog_has_been_attending_all_the/</t>
  </si>
  <si>
    <t>https://www.reddit.com/gallery/1jfxiyj</t>
  </si>
  <si>
    <t>https://a.thumbs.redditmedia.com/7K8jqZaLuVpK6rEow62BAsIt33QqrkosRDXwd0rqZP4.jpg</t>
  </si>
  <si>
    <t>t3_1je383e</t>
  </si>
  <si>
    <t>Bluestreak cleaner wrasse getting rid of parasites from a bigger fish</t>
  </si>
  <si>
    <t>基于帖子标题推断（非逐图视觉识别）：Bluestreak cleaner wrasse getting rid of parasites from a bigger fish</t>
  </si>
  <si>
    <t>https://old.reddit.com/r/AnimalsBeingBros/comments/1je383e/bluestreak_cleaner_wrasse_getting_rid_of/</t>
  </si>
  <si>
    <t>https://v.redd.it/tma56hqntfpe1</t>
  </si>
  <si>
    <t>https://external-preview.redd.it/cGNhcXhzZ250ZnBlMf3xvJCjuUSRIE-CmUp8R_w8DX0jFh3CVCmpOyvh8QlV.png?width=140&amp;height=140&amp;crop=140:140,smart&amp;format=jpg&amp;v=enabled&amp;lthumb=true&amp;s=962ce35da7b2384d7701f3b74c3bbc1a6424767c</t>
  </si>
  <si>
    <t>t3_1jdccmm</t>
  </si>
  <si>
    <t>Barnyard creatures great and small</t>
  </si>
  <si>
    <t>基于帖子标题推断（非逐图视觉识别）：Barnyard creatures great and small</t>
  </si>
  <si>
    <t>https://old.reddit.com/r/AnimalsBeingBros/comments/1jdccmm/barnyard_creatures_great_and_small/</t>
  </si>
  <si>
    <t>https://v.redd.it/r4bhngng29pe1</t>
  </si>
  <si>
    <t>https://external-preview.redd.it/MDg3eGwwaWcyOXBlMSCOldMqZM1segQz6T9qfxTBy4Sxr1-KIsERCy4gA9us.png?width=140&amp;height=140&amp;crop=140:140,smart&amp;format=jpg&amp;v=enabled&amp;lthumb=true&amp;s=7a51ab1561f0cf2dc3a56cfd9c662b9e668aa538</t>
  </si>
  <si>
    <t>t3_1jcwosy</t>
  </si>
  <si>
    <t>A loyal dog takes a little girl home from school every day</t>
  </si>
  <si>
    <t>https://old.reddit.com/r/AnimalsBeingBros/comments/1jcwosy/a_loyal_dog_takes_a_little_girl_home_from_school/</t>
  </si>
  <si>
    <t>https://v.redd.it/pafj7atrt2pe1</t>
  </si>
  <si>
    <t>t3_1jcum1z</t>
  </si>
  <si>
    <t>Phi Phi bathing her cousin George</t>
  </si>
  <si>
    <t>1forcats</t>
  </si>
  <si>
    <t>基于帖子标题推断（非逐图视觉识别）：Phi Phi bathing her cousin George</t>
  </si>
  <si>
    <t>https://old.reddit.com/r/AnimalsBeingBros/comments/1jcum1z/phi_phi_bathing_her_cousin_george/</t>
  </si>
  <si>
    <t>https://i.redd.it/0z5udkwn04pe1.jpeg</t>
  </si>
  <si>
    <t>https://b.thumbs.redditmedia.com/KiKvWuq0jh4fmVMqK-n-2H0dNFLAvC2mv895NVrx3Bk.jpg</t>
  </si>
  <si>
    <t>t3_1jc7cao</t>
  </si>
  <si>
    <t>Here’s an update of the dove making a nest for the cat mama</t>
  </si>
  <si>
    <t>Blastgirl69</t>
  </si>
  <si>
    <t>https://old.reddit.com/r/AnimalsBeingBros/comments/1jc7cao/heres_an_update_of_the_dove_making_a_nest_for_the/</t>
  </si>
  <si>
    <t>https://v.redd.it/lfvux179hvoe1</t>
  </si>
  <si>
    <t>t3_1jbuplm</t>
  </si>
  <si>
    <t>Smokey loves getting attention from calves! This is her with Sylvia.</t>
  </si>
  <si>
    <t>基于帖子标题推断（非逐图视觉识别）：Smokey loves getting attention from calves! This is her with Sylvia.</t>
  </si>
  <si>
    <t>https://old.reddit.com/r/AnimalsBeingBros/comments/1jbuplm/smokey_loves_getting_attention_from_calves_this/</t>
  </si>
  <si>
    <t>https://v.redd.it/epvwmg67ruoe1</t>
  </si>
  <si>
    <t>https://external-preview.redd.it/dzEzcmZuZDZydW9lMQHMwd2utZhCKcMDrpdtRS7ZesbWzQ1wUNH94RcrSyHh.png?width=140&amp;height=140&amp;crop=140:140,smart&amp;format=jpg&amp;v=enabled&amp;lthumb=true&amp;s=13cf3243e79e6d57eae8955d51e593ce70e75ecd</t>
  </si>
  <si>
    <t>t3_1jaesq4</t>
  </si>
  <si>
    <t>A camel greeting his herder who was absent for a few days!</t>
  </si>
  <si>
    <t>Deepu1980</t>
  </si>
  <si>
    <t>https://old.reddit.com/r/AnimalsBeingBros/comments/1jaesq4/a_camel_greeting_his_herder_who_was_absent_for_a/</t>
  </si>
  <si>
    <t>https://v.redd.it/laneg8i2bdoe1</t>
  </si>
  <si>
    <t>t3_1j8ol3x</t>
  </si>
  <si>
    <t>A true friend</t>
  </si>
  <si>
    <t>Charming_History7423</t>
  </si>
  <si>
    <t>基于帖子标题推断（非逐图视觉识别）：A true friend</t>
  </si>
  <si>
    <t>https://old.reddit.com/r/AnimalsBeingBros/comments/1j8ol3x/a_true_friend/</t>
  </si>
  <si>
    <t>https://v.redd.it/wigl2p8kq1oe1</t>
  </si>
  <si>
    <t>https://external-preview.redd.it/cG5jbWk2NWtxMW9lMYkJzj2pYUE3uAph4PEjKD50jHTTCPtSk_etLHowcdIe.png?width=140&amp;height=140&amp;crop=140:140,smart&amp;format=jpg&amp;v=enabled&amp;lthumb=true&amp;s=4f45f77833cf3e9a2e33ef816a01bc4090e36ae6</t>
  </si>
  <si>
    <t>t3_1j83iye</t>
  </si>
  <si>
    <t>Friend that we all want...</t>
  </si>
  <si>
    <t>https://old.reddit.com/r/AnimalsBeingBros/comments/1j83iye/friend_that_we_all_want/</t>
  </si>
  <si>
    <t>https://v.redd.it/tbxyta2hp2ne1</t>
  </si>
  <si>
    <t>t3_1j85jxc</t>
  </si>
  <si>
    <t>A mom is a mom, no matter what!</t>
  </si>
  <si>
    <t>https://old.reddit.com/r/AnimalsBeingBros/comments/1j85jxc/a_mom_is_a_mom_no_matter_what/</t>
  </si>
  <si>
    <t>https://v.redd.it/m5d9y68wevne1</t>
  </si>
  <si>
    <t>t3_1j7lh5b</t>
  </si>
  <si>
    <t>Excuse me..</t>
  </si>
  <si>
    <t>Hos_In_Chi_Minh</t>
  </si>
  <si>
    <t>基于帖子标题推断（非逐图视觉识别）：Excuse me..</t>
  </si>
  <si>
    <t>https://old.reddit.com/r/AnimalsBeingBros/comments/1j7lh5b/excuse_me/</t>
  </si>
  <si>
    <t>https://v.redd.it/lw0a7luv5rne1</t>
  </si>
  <si>
    <t>https://external-preview.redd.it/eHBpM3RybHY1cm5lMVbQso5KR4GD-1slX6N-D-WJwrcBKQbrcRy5Lv6PqWGJ.png?width=140&amp;height=78&amp;crop=140:78,smart&amp;format=jpg&amp;v=enabled&amp;lthumb=true&amp;s=e8688e68b990852ef2b9d927c30ea8a0a8ee7825</t>
  </si>
  <si>
    <t>t3_1j6vtwx</t>
  </si>
  <si>
    <t>Squirrel for world peace</t>
  </si>
  <si>
    <t>mus_sapiens</t>
  </si>
  <si>
    <t>基于帖子标题推断（非逐图视觉识别）：Squirrel for world peace</t>
  </si>
  <si>
    <t>https://old.reddit.com/r/AnimalsBeingBros/comments/1j6vtwx/squirrel_for_world_peace/</t>
  </si>
  <si>
    <t>https://www.reddit.com/gallery/1j6vtwx</t>
  </si>
  <si>
    <t>https://b.thumbs.redditmedia.com/4yT0Mk5tDNb2KfxPBkmRokA89imF-IGXw4ex7h7dmHQ.jpg</t>
  </si>
  <si>
    <t>t3_1j6hp7g</t>
  </si>
  <si>
    <t>He loves hugs</t>
  </si>
  <si>
    <t>基于帖子标题推断（非逐图视觉识别）：He loves hugs</t>
  </si>
  <si>
    <t>https://old.reddit.com/r/AnimalsBeingBros/comments/1j6hp7g/he_loves_hugs/</t>
  </si>
  <si>
    <t>https://www.reddit.com/gallery/1j6hp7g</t>
  </si>
  <si>
    <t>https://a.thumbs.redditmedia.com/X-s-puhoRIBb_1joniHbGxmjbe7HyIUoMRNRrezCre8.jpg</t>
  </si>
  <si>
    <t>t3_1j68w5q</t>
  </si>
  <si>
    <t>My dog found a missing person and saved his life</t>
  </si>
  <si>
    <t>基于帖子标题推断（非逐图视觉识别）：My dog found a missing person and saved his life</t>
  </si>
  <si>
    <t>https://old.reddit.com/r/AnimalsBeingBros/comments/1j68w5q/my_dog_found_a_missing_person_and_saved_his_life/</t>
  </si>
  <si>
    <t>https://www.theguardian.com/lifeandstyle/2025/mar/07/experience-my-dog-found-a-missing-person-and-saved-his-life</t>
  </si>
  <si>
    <t>https://external-preview.redd.it/eABZ9o-Ca-iP9d3XNjp45ZFGsNwWFWfFG9GKCslkoP0.jpeg?width=140&amp;height=73&amp;auto=webp&amp;s=05c8f3dd7f3f7aea527f7402f5884d37ff0ed597</t>
  </si>
  <si>
    <t>t3_1j50mpi</t>
  </si>
  <si>
    <t>Dog with Cat family</t>
  </si>
  <si>
    <t>https://old.reddit.com/r/AnimalsBeingBros/comments/1j50mpi/dog_with_cat_family/</t>
  </si>
  <si>
    <t>https://v.redd.it/wllwo6v75wme1</t>
  </si>
  <si>
    <t>t3_1mgxkhf</t>
  </si>
  <si>
    <t>We are trialling a new system which puts you guys in charge of what posts you see in this subreddit</t>
  </si>
  <si>
    <t>AltitudinousOne</t>
  </si>
  <si>
    <t>self.Catswithjobs</t>
  </si>
  <si>
    <t>https://old.reddit.com/r/Catswithjobs/comments/1mgxkhf/we_are_trialling_a_new_system_which_puts_you_guys/</t>
  </si>
  <si>
    <t>/r/Catswithjobs/comments/1mgxkhf/we_are_trialling_a_new_system_which_puts_you_guys/</t>
  </si>
  <si>
    <t>t3_1vfuwn9</t>
  </si>
  <si>
    <t>Outdoor CCTV to deter intruders</t>
  </si>
  <si>
    <t>geodethrowaway</t>
  </si>
  <si>
    <t>基于帖子标题推断（非逐图视觉识别）：Outdoor CCTV to deter intruders</t>
  </si>
  <si>
    <t>https://old.reddit.com/r/Catswithjobs/comments/1vfuwn9/outdoor_cctv_to_deter_intruders/</t>
  </si>
  <si>
    <t>https://www.reddit.com/gallery/1vfuwn9</t>
  </si>
  <si>
    <t>https://preview.redd.it/wm2o49xuyghh1.jpg?width=140&amp;height=140&amp;crop=1:1,smart&amp;auto=webp&amp;s=6fb75c98cca84ede10069e39c9528dda3fcf236d</t>
  </si>
  <si>
    <t>t3_1vfp6iv</t>
  </si>
  <si>
    <t>Bookstore summer intern</t>
  </si>
  <si>
    <t>基于帖子标题推断（非逐图视觉识别）：Bookstore summer intern</t>
  </si>
  <si>
    <t>https://old.reddit.com/r/Catswithjobs/comments/1vfp6iv/bookstore_summer_intern/</t>
  </si>
  <si>
    <t>https://i.redd.it/u7cbap0ypfhh1.jpeg</t>
  </si>
  <si>
    <t>https://preview.redd.it/u7cbap0ypfhh1.jpeg?width=140&amp;height=140&amp;crop=1:1,smart&amp;auto=webp&amp;s=0ab197054e20537f50d8c8146b24f750c0aa6baa</t>
  </si>
  <si>
    <t>t3_1vfayzt</t>
  </si>
  <si>
    <t>Grocery store employee</t>
  </si>
  <si>
    <t>Katarina_Ishii</t>
  </si>
  <si>
    <t>基于帖子标题推断（非逐图视觉识别）：Grocery store employee</t>
  </si>
  <si>
    <t xml:space="preserve">Box Inspector </t>
  </si>
  <si>
    <t>https://old.reddit.com/r/Catswithjobs/comments/1vfayzt/grocery_store_employee/</t>
  </si>
  <si>
    <t>https://www.reddit.com/gallery/1vfayzt</t>
  </si>
  <si>
    <t>https://preview.redd.it/btyljf8g5dhh1.jpg?width=140&amp;height=140&amp;crop=1:1,smart&amp;auto=webp&amp;s=b554a602e6326c36be2aa0a170d4b804c8c8fb9b</t>
  </si>
  <si>
    <t>t3_1vg4daq</t>
  </si>
  <si>
    <t>Piano technician</t>
  </si>
  <si>
    <t>JaggerJam69</t>
  </si>
  <si>
    <t>基于帖子标题推断（非逐图视觉识别）：Piano technician</t>
  </si>
  <si>
    <t>https://old.reddit.com/r/Catswithjobs/comments/1vg4daq/piano_technician/</t>
  </si>
  <si>
    <t>https://v.redd.it/qgngn2inhjhh1</t>
  </si>
  <si>
    <t>https://external-preview.redd.it/MW5mZjhweG1oamhoMQy3yiBrzFOiu18r_WaEiF9BxJKIehHZdjldGTRsAiad.png?width=140&amp;height=140&amp;crop=1:1,smart&amp;format=jpg&amp;auto=webp&amp;s=5de9d12c984c35684df1e335d6dfccd3bc837f58</t>
  </si>
  <si>
    <t>t3_1vfxed1</t>
  </si>
  <si>
    <t>Miso hates his cowboy responsibilities</t>
  </si>
  <si>
    <t>Primary_Hawk3</t>
  </si>
  <si>
    <t>基于帖子标题推断（非逐图视觉识别）：Miso hates his cowboy responsibilities</t>
  </si>
  <si>
    <t>https://old.reddit.com/r/Catswithjobs/comments/1vfxed1/miso_hates_his_cowboy_responsibilities/</t>
  </si>
  <si>
    <t>https://www.reddit.com/gallery/1vfxed1</t>
  </si>
  <si>
    <t>https://preview.redd.it/ptfgr81rkhhh1.jpg?width=140&amp;height=140&amp;crop=1:1,smart&amp;auto=webp&amp;s=4c44c6e9b3d4bf44a35cfd903c60b032895c4bb8</t>
  </si>
  <si>
    <t>t3_1vfw4f6</t>
  </si>
  <si>
    <t>Workplace Safety Inspector</t>
  </si>
  <si>
    <t>RiverMeowsAtYou</t>
  </si>
  <si>
    <t>基于帖子标题推断（非逐图视觉识别）：Workplace Safety Inspector</t>
  </si>
  <si>
    <t>https://old.reddit.com/r/Catswithjobs/comments/1vfw4f6/workplace_safety_inspector/</t>
  </si>
  <si>
    <t>https://i.redd.it/4doc58q69hhh1.jpeg</t>
  </si>
  <si>
    <t>https://preview.redd.it/4doc58q69hhh1.jpeg?width=140&amp;height=140&amp;crop=1:1,smart&amp;auto=webp&amp;s=30c99abd770c734520c3d9c0ccfef71a86954123</t>
  </si>
  <si>
    <t>t3_1vfhzh5</t>
  </si>
  <si>
    <t>Clown</t>
  </si>
  <si>
    <t>DreXkind</t>
  </si>
  <si>
    <t>基于帖子标题推断（非逐图视觉识别）：Clown</t>
  </si>
  <si>
    <t>https://old.reddit.com/r/Catswithjobs/comments/1vfhzh5/clown/</t>
  </si>
  <si>
    <t>https://www.reddit.com/gallery/1vfhzh5</t>
  </si>
  <si>
    <t>https://preview.redd.it/eqratg0aeehh1.jpg?width=140&amp;height=140&amp;crop=1:1,smart&amp;auto=webp&amp;s=77879c9a561e416414f67e4849857bd487d80014</t>
  </si>
  <si>
    <t>t3_1vfzv5s</t>
  </si>
  <si>
    <t>My cat dropping hints she needs glasses for work</t>
  </si>
  <si>
    <t>GoodBase6403</t>
  </si>
  <si>
    <t>基于帖子标题推断（非逐图视觉识别）：My cat dropping hints she needs glasses for work</t>
  </si>
  <si>
    <t>Purrfessional napper</t>
  </si>
  <si>
    <t>https://old.reddit.com/r/Catswithjobs/comments/1vfzv5s/my_cat_dropping_hints_she_needs_glasses_for_work/</t>
  </si>
  <si>
    <t>https://www.reddit.com/gallery/1vfzv5s</t>
  </si>
  <si>
    <t>https://preview.redd.it/xt8zlgcm8ihh1.jpg?width=140&amp;height=140&amp;crop=1:1,smart&amp;auto=webp&amp;s=9fe5d99eef4f71732f022c2958b25507c3b99b76</t>
  </si>
  <si>
    <t>t3_1vg2jgn</t>
  </si>
  <si>
    <t>Hole Inspector🪪</t>
  </si>
  <si>
    <t>rlaw1234qq</t>
  </si>
  <si>
    <t>基于帖子标题推断（非逐图视觉识别）：Hole Inspector🪪</t>
  </si>
  <si>
    <t>https://old.reddit.com/r/Catswithjobs/comments/1vg2jgn/hole_inspector/</t>
  </si>
  <si>
    <t>https://i.redd.it/yjl6u37i0jhh1.jpeg</t>
  </si>
  <si>
    <t>https://preview.redd.it/yjl6u37i0jhh1.jpeg?width=140&amp;height=115&amp;auto=webp&amp;s=497e300e807c2115d015aad6429597af9820e7ea</t>
  </si>
  <si>
    <t>t3_1vfkfxu</t>
  </si>
  <si>
    <t>Your purr-sonal therapy session is now starting</t>
  </si>
  <si>
    <t>flnyla</t>
  </si>
  <si>
    <t>基于帖子标题推断（非逐图视觉识别）：Your purr-sonal therapy session is now starting</t>
  </si>
  <si>
    <t>https://old.reddit.com/r/Catswithjobs/comments/1vfkfxu/your_purrsonal_therapy_session_is_now_starting/</t>
  </si>
  <si>
    <t>https://www.reddit.com/gallery/1vfkfxu</t>
  </si>
  <si>
    <t>https://preview.redd.it/3iwxzde1uehh1.jpg?width=140&amp;height=140&amp;crop=1:1,smart&amp;auto=webp&amp;s=558cbb6c414b3d29c49e206fbc3d58d366bd020c</t>
  </si>
  <si>
    <t>t3_1vg41eb</t>
  </si>
  <si>
    <t>Cat Burglar!</t>
  </si>
  <si>
    <t>基于帖子标题推断（非逐图视觉识别）：Cat Burglar!</t>
  </si>
  <si>
    <t>https://old.reddit.com/r/Catswithjobs/comments/1vg41eb/cat_burglar/</t>
  </si>
  <si>
    <t>https://i.redd.it/odpk4oosejhh1.jpeg</t>
  </si>
  <si>
    <t>https://preview.redd.it/odpk4oosejhh1.jpeg?width=140&amp;height=140&amp;crop=1:1,smart&amp;auto=webp&amp;s=d9dcb7e69a11606d90b091ad5b30b222eb08bdb6</t>
  </si>
  <si>
    <t>t3_1vfe87g</t>
  </si>
  <si>
    <t>Lawn mower</t>
  </si>
  <si>
    <t>Voldi01</t>
  </si>
  <si>
    <t>基于帖子标题推断（非逐图视觉识别）：Lawn mower</t>
  </si>
  <si>
    <t>https://old.reddit.com/r/Catswithjobs/comments/1vfe87g/lawn_mower/</t>
  </si>
  <si>
    <t>https://i.redd.it/rd1khqepqdhh1.jpeg</t>
  </si>
  <si>
    <t>https://preview.redd.it/rd1khqepqdhh1.jpeg?width=140&amp;height=140&amp;crop=1:1,smart&amp;auto=webp&amp;s=1566fbab7045ca7a6c18518b3e5fb47497354dd5</t>
  </si>
  <si>
    <t>t3_1vftxn8</t>
  </si>
  <si>
    <t>Dishwasher</t>
  </si>
  <si>
    <t>Dragonscatsandbooks</t>
  </si>
  <si>
    <t>基于帖子标题推断（非逐图视觉识别）：Dishwasher</t>
  </si>
  <si>
    <t xml:space="preserve">Sink supervisor </t>
  </si>
  <si>
    <t>https://old.reddit.com/r/Catswithjobs/comments/1vftxn8/dishwasher/</t>
  </si>
  <si>
    <t>https://www.reddit.com/gallery/1vftxn8</t>
  </si>
  <si>
    <t>https://preview.redd.it/8etqhlw0rghh1.jpg?width=140&amp;height=140&amp;crop=1:1,smart&amp;auto=webp&amp;s=a5ef6e54edb56b263af62c8eb9246e51b1b4cd28</t>
  </si>
  <si>
    <t>t3_1vfsf7g</t>
  </si>
  <si>
    <t>Tech Support</t>
  </si>
  <si>
    <t>LuminousMeatwad</t>
  </si>
  <si>
    <t>基于帖子标题推断（非逐图视觉识别）：Tech Support</t>
  </si>
  <si>
    <t xml:space="preserve">Engineer </t>
  </si>
  <si>
    <t>https://old.reddit.com/r/Catswithjobs/comments/1vfsf7g/tech_support/</t>
  </si>
  <si>
    <t>https://www.reddit.com/gallery/1vfsf7g</t>
  </si>
  <si>
    <t>https://preview.redd.it/3qajzavneghh1.jpg?width=140&amp;height=140&amp;crop=1:1,smart&amp;auto=webp&amp;s=18d381c6b67aafad52977b56d4c5a83f4c14b872</t>
  </si>
  <si>
    <t>t3_1vfkhbv</t>
  </si>
  <si>
    <t>tennis commentators</t>
  </si>
  <si>
    <t>phoebe2367</t>
  </si>
  <si>
    <t>基于帖子标题推断（非逐图视觉识别）：tennis commentators</t>
  </si>
  <si>
    <t>https://old.reddit.com/r/Catswithjobs/comments/1vfkhbv/tennis_commentators/</t>
  </si>
  <si>
    <t>https://i.redd.it/6kpb6ztauehh1.jpeg</t>
  </si>
  <si>
    <t>https://preview.redd.it/6kpb6ztauehh1.jpeg?width=140&amp;height=135&amp;auto=webp&amp;s=edaaa3e094ef3a132d22a8abdff05cd09168dc68</t>
  </si>
  <si>
    <t>t3_1vf90fu</t>
  </si>
  <si>
    <t>Head chef doing final quality control before this pho goes out</t>
  </si>
  <si>
    <t>melissa_in_tech</t>
  </si>
  <si>
    <t>基于帖子标题推断（非逐图视觉识别）：Head chef doing final quality control before this pho goes out</t>
  </si>
  <si>
    <t>https://old.reddit.com/r/Catswithjobs/comments/1vf90fu/head_chef_doing_final_quality_control_before_this/</t>
  </si>
  <si>
    <t>https://i.redd.it/dvf8rjsnqchh1.png</t>
  </si>
  <si>
    <t>https://preview.redd.it/dvf8rjsnqchh1.png?width=140&amp;height=140&amp;crop=1:1,smart&amp;auto=webp&amp;s=306c22e94459900a4707a0a4ed2e77ff20e0d1ea</t>
  </si>
  <si>
    <t>t3_1vfdb3p</t>
  </si>
  <si>
    <t>driver sleeping</t>
  </si>
  <si>
    <t>flag9801</t>
  </si>
  <si>
    <t>基于帖子标题推断（非逐图视觉识别）：driver sleeping</t>
  </si>
  <si>
    <t>https://old.reddit.com/r/Catswithjobs/comments/1vfdb3p/driver_sleeping/</t>
  </si>
  <si>
    <t>https://i.redd.it/8g1z45qdadhh1.jpeg</t>
  </si>
  <si>
    <t>https://preview.redd.it/8g1z45qdadhh1.jpeg?width=140&amp;height=140&amp;crop=1:1,smart&amp;auto=webp&amp;s=0dddb510c355919225b243e006c1655bd973d41a</t>
  </si>
  <si>
    <t>t3_1veutl4</t>
  </si>
  <si>
    <t>Food Critic</t>
  </si>
  <si>
    <t>Entire-Classroom-968</t>
  </si>
  <si>
    <t>基于帖子标题推断（非逐图视觉识别）：Food Critic</t>
  </si>
  <si>
    <t>https://old.reddit.com/r/Catswithjobs/comments/1veutl4/food_critic/</t>
  </si>
  <si>
    <t>https://i.redd.it/2cv8jjl259hh1.jpeg</t>
  </si>
  <si>
    <t>https://preview.redd.it/2cv8jjl259hh1.jpeg?width=140&amp;height=140&amp;crop=1:1,smart&amp;auto=webp&amp;s=d11affc01de183ad6f201a8efdc3a0c7cb2e1646</t>
  </si>
  <si>
    <t>t3_1vfgsgr</t>
  </si>
  <si>
    <t>Chad Update</t>
  </si>
  <si>
    <t>Otherwise-Garlic-312</t>
  </si>
  <si>
    <t>基于帖子标题推断（非逐图视觉识别）：Chad Update</t>
  </si>
  <si>
    <t>https://old.reddit.com/r/Catswithjobs/comments/1vfgsgr/chad_update/</t>
  </si>
  <si>
    <t>https://www.reddit.com/gallery/1vfgsgr</t>
  </si>
  <si>
    <t>https://preview.redd.it/nxnmoc7t6ehh1.jpg?width=140&amp;height=140&amp;crop=1:1,smart&amp;auto=webp&amp;s=709503879f56d8a5666b8709d155b68830362d8e</t>
  </si>
  <si>
    <t>t3_1vf2wq5</t>
  </si>
  <si>
    <t>Professionally handing the cash counter in a medical shop</t>
  </si>
  <si>
    <t>charugupt68</t>
  </si>
  <si>
    <t>基于帖子标题推断（非逐图视觉识别）：Professionally handing the cash counter in a medical shop</t>
  </si>
  <si>
    <t>https://old.reddit.com/r/Catswithjobs/comments/1vf2wq5/professionally_handing_the_cash_counter_in_a/</t>
  </si>
  <si>
    <t>https://i.redd.it/pqv34ijz3bhh1.jpeg</t>
  </si>
  <si>
    <t>https://preview.redd.it/pqv34ijz3bhh1.jpeg?width=140&amp;height=140&amp;crop=1:1,smart&amp;auto=webp&amp;s=ac6a4627e80545ba8b25d241d84c7cce75ca1726</t>
  </si>
  <si>
    <t>t3_1vfojzv</t>
  </si>
  <si>
    <t>Inventory Specialist, sleeping on the job</t>
  </si>
  <si>
    <t>sarahkncny</t>
  </si>
  <si>
    <t>基于帖子标题推断（非逐图视觉识别）：Inventory Specialist, sleeping on the job</t>
  </si>
  <si>
    <t>https://old.reddit.com/r/Catswithjobs/comments/1vfojzv/inventory_specialist_sleeping_on_the_job/</t>
  </si>
  <si>
    <t>https://i.redd.it/gm1bos1glfhh1.jpeg</t>
  </si>
  <si>
    <t>https://preview.redd.it/gm1bos1glfhh1.jpeg?width=140&amp;height=103&amp;auto=webp&amp;s=8c45779bb6b2ca5f79e440a2d3b01afe2c4d7a3d</t>
  </si>
  <si>
    <t>t3_1vfgs5f</t>
  </si>
  <si>
    <t>Receptionist cat</t>
  </si>
  <si>
    <t>PerspectiveFull1681</t>
  </si>
  <si>
    <t>基于帖子标题推断（非逐图视觉识别）：Receptionist cat</t>
  </si>
  <si>
    <t>https://old.reddit.com/r/Catswithjobs/comments/1vfgs5f/receptionist_cat/</t>
  </si>
  <si>
    <t>https://www.reddit.com/gallery/1vfgs5f</t>
  </si>
  <si>
    <t>https://preview.redd.it/33nytwxr6ehh1.jpg?width=140&amp;height=105&amp;auto=webp&amp;s=502847d9884342363946e47f6b0ccd79898514b7</t>
  </si>
  <si>
    <t>t3_1vf6pxd</t>
  </si>
  <si>
    <t>Studying hard for future cat work</t>
  </si>
  <si>
    <t>F4a810</t>
  </si>
  <si>
    <t>基于帖子标题推断（非逐图视觉识别）：Studying hard for future cat work</t>
  </si>
  <si>
    <t>https://old.reddit.com/r/Catswithjobs/comments/1vf6pxd/studying_hard_for_future_cat_work/</t>
  </si>
  <si>
    <t>https://i.redd.it/ottnc4x77chh1.jpeg</t>
  </si>
  <si>
    <t>https://preview.redd.it/ottnc4x77chh1.jpeg?width=140&amp;height=140&amp;crop=1:1,smart&amp;auto=webp&amp;s=f240ff3230785767d8d006f719fa7e8e6545fbc1</t>
  </si>
  <si>
    <t>t3_1vf48gw</t>
  </si>
  <si>
    <t>Professional cup holder</t>
  </si>
  <si>
    <t>alberta284</t>
  </si>
  <si>
    <t>基于帖子标题推断（非逐图视觉识别）：Professional cup holder</t>
  </si>
  <si>
    <t>https://old.reddit.com/r/Catswithjobs/comments/1vf48gw/professional_cup_holder/</t>
  </si>
  <si>
    <t>https://i.redd.it/ceaxtazuhbhh1.jpeg</t>
  </si>
  <si>
    <t>https://preview.redd.it/ceaxtazuhbhh1.jpeg?width=140&amp;height=140&amp;crop=1:1,smart&amp;auto=webp&amp;s=04c42b484b5a5de3c3c057f9b581a9599fdf0a2e</t>
  </si>
  <si>
    <t>t3_1vf8bid</t>
  </si>
  <si>
    <t>Printer of books 📚</t>
  </si>
  <si>
    <t>基于帖子标题推断（非逐图视觉识别）：Printer of books 📚</t>
  </si>
  <si>
    <t>https://old.reddit.com/r/Catswithjobs/comments/1vf8bid/printer_of_books/</t>
  </si>
  <si>
    <t>https://i.redd.it/7ka5m79klchh1.jpeg</t>
  </si>
  <si>
    <t>https://preview.redd.it/7ka5m79klchh1.jpeg?width=140&amp;height=140&amp;crop=1:1,smart&amp;auto=webp&amp;s=7fb59d7163b7d27323f88c5983a235945ec7bfa8</t>
  </si>
  <si>
    <t>t3_1vewn3y</t>
  </si>
  <si>
    <t>Librarian</t>
  </si>
  <si>
    <t>supadupa_dope</t>
  </si>
  <si>
    <t>基于帖子标题推断（非逐图视觉识别）：Librarian</t>
  </si>
  <si>
    <t>https://old.reddit.com/r/Catswithjobs/comments/1vewn3y/librarian/</t>
  </si>
  <si>
    <t>https://i.redd.it/jskfld6dj9hh1.jpeg</t>
  </si>
  <si>
    <t>https://preview.redd.it/jskfld6dj9hh1.jpeg?width=140&amp;height=140&amp;crop=1:1,smart&amp;auto=webp&amp;s=195e9eefb9b6e29f9e066ed2c7299abfca879f8a</t>
  </si>
  <si>
    <t>t3_1vexfat</t>
  </si>
  <si>
    <t>Page-turner</t>
  </si>
  <si>
    <t>Disastrous_Sense9173</t>
  </si>
  <si>
    <t>基于帖子标题推断（非逐图视觉识别）：Page-turner</t>
  </si>
  <si>
    <t>https://old.reddit.com/r/Catswithjobs/comments/1vexfat/pageturner/</t>
  </si>
  <si>
    <t>https://i.redd.it/qp7wqsppp9hh1.jpeg</t>
  </si>
  <si>
    <t>https://preview.redd.it/qp7wqsppp9hh1.jpeg?width=140&amp;height=140&amp;crop=1:1,smart&amp;auto=webp&amp;s=d1d059fe3fe2bdf1f5b1304232ba52ff86512461</t>
  </si>
  <si>
    <t>t3_1vf9q2u</t>
  </si>
  <si>
    <t>Cat Management Assigning Tasks to his Cat Colleagues</t>
  </si>
  <si>
    <t>vg771360</t>
  </si>
  <si>
    <t>基于帖子标题推断（非逐图视觉识别）：Cat Management Assigning Tasks to his Cat Colleagues</t>
  </si>
  <si>
    <t>https://old.reddit.com/r/Catswithjobs/comments/1vf9q2u/cat_management_assigning_tasks_to_his_cat/</t>
  </si>
  <si>
    <t>https://i.redd.it/s5y888f2uchh1.jpeg</t>
  </si>
  <si>
    <t>https://preview.redd.it/s5y888f2uchh1.jpeg?width=140&amp;height=93&amp;auto=webp&amp;s=1d5c1d0398070f13b7ffec3cd0c9dd7089ee0be3</t>
  </si>
  <si>
    <t>t3_1vev3c7</t>
  </si>
  <si>
    <t>plant nursery sales associate</t>
  </si>
  <si>
    <t>gourgeiist</t>
  </si>
  <si>
    <t>基于帖子标题推断（非逐图视觉识别）：plant nursery sales associate</t>
  </si>
  <si>
    <t>https://old.reddit.com/r/Catswithjobs/comments/1vev3c7/plant_nursery_sales_associate/</t>
  </si>
  <si>
    <t>https://www.reddit.com/gallery/1vev3c7</t>
  </si>
  <si>
    <t>https://preview.redd.it/8q7a004679hh1.jpg?width=140&amp;height=140&amp;crop=1:1,smart&amp;auto=webp&amp;s=6bfc8d81cea3dd89240593be8f51f0b8464abcb4</t>
  </si>
  <si>
    <t>t3_1vf6wqd</t>
  </si>
  <si>
    <t>Piano teacher</t>
  </si>
  <si>
    <t>ItsKateOClock</t>
  </si>
  <si>
    <t>基于帖子标题推断（非逐图视觉识别）：Piano teacher</t>
  </si>
  <si>
    <t>https://old.reddit.com/r/Catswithjobs/comments/1vf6wqd/piano_teacher/</t>
  </si>
  <si>
    <t>https://i.redd.it/yqeicxd19chh1.jpeg</t>
  </si>
  <si>
    <t>https://preview.redd.it/yqeicxd19chh1.jpeg?width=140&amp;height=140&amp;crop=1:1,smart&amp;auto=webp&amp;s=d167bf954c69f739a45ff639f8ad26a2006b1db0</t>
  </si>
  <si>
    <t>t3_1veuf0h</t>
  </si>
  <si>
    <t>Gift wrapping assistant, tissue department</t>
  </si>
  <si>
    <t>基于帖子标题推断（非逐图视觉识别）：Gift wrapping assistant, tissue department</t>
  </si>
  <si>
    <t>https://old.reddit.com/r/Catswithjobs/comments/1veuf0h/gift_wrapping_assistant_tissue_department/</t>
  </si>
  <si>
    <t>https://i.redd.it/rzpuovaz19hh1.jpeg</t>
  </si>
  <si>
    <t>https://preview.redd.it/rzpuovaz19hh1.jpeg?width=140&amp;height=140&amp;crop=1:1,smart&amp;auto=webp&amp;s=6f7d14939d369865f7b95c4adea73794e6a2cb2f</t>
  </si>
  <si>
    <t>t3_1ve9k4r</t>
  </si>
  <si>
    <t>She is the vet now</t>
  </si>
  <si>
    <t>Born-Ad5421</t>
  </si>
  <si>
    <t>基于帖子标题推断（非逐图视觉识别）：She is the vet now</t>
  </si>
  <si>
    <t>https://old.reddit.com/r/Catswithjobs/comments/1ve9k4r/she_is_the_vet_now/</t>
  </si>
  <si>
    <t>https://i.redd.it/d1edg8lfz4hh1.png</t>
  </si>
  <si>
    <t>https://preview.redd.it/d1edg8lfz4hh1.png?width=140&amp;height=140&amp;crop=1:1,smart&amp;auto=webp&amp;s=8f3eb5819485141335651a26d22945c16436453a</t>
  </si>
  <si>
    <t>t3_1vdy8rv</t>
  </si>
  <si>
    <t>Allergen Detection Cat (Video by angel.and.the.kitty.crew on TikTok)</t>
  </si>
  <si>
    <t>Doltthunder</t>
  </si>
  <si>
    <t>基于帖子标题推断（非逐图视觉识别）：Allergen Detection Cat (Video by angel.and.the.kitty.crew on TikTok)</t>
  </si>
  <si>
    <t>https://old.reddit.com/r/Catswithjobs/comments/1vdy8rv/allergen_detection_cat_video_by/</t>
  </si>
  <si>
    <t>https://v.redd.it/283ho1zd02hh1</t>
  </si>
  <si>
    <t>https://external-preview.redd.it/eXlpaTcxMWUwMmhoMe5Oavo2mjylsN_EpeRxarsogrelsRvqnS_B_dpzVcBr.png?width=140&amp;height=140&amp;crop=1:1,smart&amp;format=jpg&amp;auto=webp&amp;s=a00e8c89d411e0154c27c6180f65e21dfb5a42c6</t>
  </si>
  <si>
    <t>t3_1ve90em</t>
  </si>
  <si>
    <t>Warehouse &amp; Stock Manager</t>
  </si>
  <si>
    <t>基于帖子标题推断（非逐图视觉识别）：Warehouse &amp; Stock Manager</t>
  </si>
  <si>
    <t>https://old.reddit.com/r/Catswithjobs/comments/1ve90em/warehouse_stock_manager/</t>
  </si>
  <si>
    <t>https://i.redd.it/1tmk1cm4u4hh1.jpeg</t>
  </si>
  <si>
    <t>https://preview.redd.it/1tmk1cm4u4hh1.jpeg?width=140&amp;height=140&amp;crop=1:1,smart&amp;auto=webp&amp;s=df281dd6ccd82d1112196ebffbc7cc41c94ed9e3</t>
  </si>
  <si>
    <t>t3_1vedfhv</t>
  </si>
  <si>
    <t>These slippers store owners are hard to bargain with</t>
  </si>
  <si>
    <t>Asleep-Arm9216</t>
  </si>
  <si>
    <t>基于帖子标题推断（非逐图视觉识别）：These slippers store owners are hard to bargain with</t>
  </si>
  <si>
    <t>https://old.reddit.com/r/Catswithjobs/comments/1vedfhv/these_slippers_store_owners_are_hard_to_bargain/</t>
  </si>
  <si>
    <t>https://i.redd.it/1ng3kje1w5hh1.jpeg</t>
  </si>
  <si>
    <t>https://preview.redd.it/1ng3kje1w5hh1.jpeg?width=140&amp;height=140&amp;crop=1:1,smart&amp;auto=webp&amp;s=2029709d0b8f6dc7cf8269bb3763d72bd3e92159</t>
  </si>
  <si>
    <t>t3_1ve1uq0</t>
  </si>
  <si>
    <t>A train ticketmaster at work</t>
  </si>
  <si>
    <t>icecubegone</t>
  </si>
  <si>
    <t>基于帖子标题推断（非逐图视觉识别）：A train ticketmaster at work</t>
  </si>
  <si>
    <t>https://old.reddit.com/r/Catswithjobs/comments/1ve1uq0/a_train_ticketmaster_at_work/</t>
  </si>
  <si>
    <t>https://i.redd.it/zyu65grbv2hh1.jpeg</t>
  </si>
  <si>
    <t>https://preview.redd.it/zyu65grbv2hh1.jpeg?width=140&amp;height=140&amp;crop=1:1,smart&amp;auto=webp&amp;s=ca06990919882f40742b890c916648d855401477</t>
  </si>
  <si>
    <t>t3_1vedrxm</t>
  </si>
  <si>
    <t>Cashier Cat</t>
  </si>
  <si>
    <t>Accomplished_Way_431</t>
  </si>
  <si>
    <t>基于帖子标题推断（非逐图视觉识别）：Cashier Cat</t>
  </si>
  <si>
    <t>https://old.reddit.com/r/Catswithjobs/comments/1vedrxm/cashier_cat/</t>
  </si>
  <si>
    <t>https://i.redd.it/8gqszhlly5hh1.jpeg</t>
  </si>
  <si>
    <t>https://preview.redd.it/8gqszhlly5hh1.jpeg?width=140&amp;height=93&amp;auto=webp&amp;s=42c6629191f19b2e8672c23b1e8d7232b298d407</t>
  </si>
  <si>
    <t>t3_1ve9zyt</t>
  </si>
  <si>
    <t>Professional seamstress</t>
  </si>
  <si>
    <t>LonelyMenace101</t>
  </si>
  <si>
    <t>基于帖子标题推断（非逐图视觉识别）：Professional seamstress</t>
  </si>
  <si>
    <t>https://old.reddit.com/r/Catswithjobs/comments/1ve9zyt/professional_seamstress/</t>
  </si>
  <si>
    <t>https://i.redd.it/j744dsvp35hh1.jpeg</t>
  </si>
  <si>
    <t>https://preview.redd.it/j744dsvp35hh1.jpeg?width=140&amp;height=140&amp;crop=1:1,smart&amp;auto=webp&amp;s=7ac6986923dbf66990fd0e03784f5398b4563168</t>
  </si>
  <si>
    <t>t3_1ve6lxg</t>
  </si>
  <si>
    <t>Berry picking supurrvisor</t>
  </si>
  <si>
    <t>VermilionKoala</t>
  </si>
  <si>
    <t>基于帖子标题推断（非逐图视觉识别）：Berry picking supurrvisor</t>
  </si>
  <si>
    <t>https://old.reddit.com/r/Catswithjobs/comments/1ve6lxg/berry_picking_supurrvisor/</t>
  </si>
  <si>
    <t>https://v.redd.it/3xw7kdk554hh1</t>
  </si>
  <si>
    <t>https://external-preview.redd.it/aGc3bXBzYjU1NGhoMZQqL3ki7zAtXm_ux-Oz9UBbUpZ_sJl278r17tRUUkgQ.png?width=140&amp;height=140&amp;crop=1:1,smart&amp;format=jpg&amp;auto=webp&amp;s=d9ab74637dd6cfa1a0f87d58b22a272a433e0f40</t>
  </si>
  <si>
    <t>t3_1vdtm2r</t>
  </si>
  <si>
    <t>Being yelled at by the store manager.</t>
  </si>
  <si>
    <t>TechnicalFisherman78</t>
  </si>
  <si>
    <t>基于帖子标题推断（非逐图视觉识别）：Being yelled at by the store manager.</t>
  </si>
  <si>
    <t>Window Watcher</t>
  </si>
  <si>
    <t>https://old.reddit.com/r/Catswithjobs/comments/1vdtm2r/being_yelled_at_by_the_store_manager/</t>
  </si>
  <si>
    <t>https://i.redd.it/gzicfou011hh1.jpeg</t>
  </si>
  <si>
    <t>https://preview.redd.it/gzicfou011hh1.jpeg?width=140&amp;height=140&amp;crop=1:1,smart&amp;auto=webp&amp;s=9a0144cdee4e64052638755e3bcec9d27c973c38</t>
  </si>
  <si>
    <t>t3_1ve6m9i</t>
  </si>
  <si>
    <t>Professor Oliver’s office hours are M/W 3:30-5:30pm</t>
  </si>
  <si>
    <t>基于帖子标题推断（非逐图视觉识别）：Professor Oliver’s office hours are M/W 3:30-5:30pm</t>
  </si>
  <si>
    <t>https://old.reddit.com/r/Catswithjobs/comments/1ve6m9i/professor_olivers_office_hours_are_mw_330530pm/</t>
  </si>
  <si>
    <t>https://i.redd.it/2v2421oc54hh1.jpeg</t>
  </si>
  <si>
    <t>https://preview.redd.it/2v2421oc54hh1.jpeg?width=140&amp;height=140&amp;crop=1:1,smart&amp;auto=webp&amp;s=52e3ec73d4ae3fbe0f337c86ca3aafb2fcaaae30</t>
  </si>
  <si>
    <t>t3_1ve1x10</t>
  </si>
  <si>
    <t>She plays her role as a cobweb duster to perfection!</t>
  </si>
  <si>
    <t>Anaiq</t>
  </si>
  <si>
    <t>基于帖子标题推断（非逐图视觉识别）：She plays her role as a cobweb duster to perfection!</t>
  </si>
  <si>
    <t>https://old.reddit.com/r/Catswithjobs/comments/1ve1x10/she_plays_her_role_as_a_cobweb_duster_to/</t>
  </si>
  <si>
    <t>https://www.reddit.com/gallery/1ve1x10</t>
  </si>
  <si>
    <t>https://preview.redd.it/8elrug6wv2hh1.jpg?width=140&amp;height=140&amp;crop=1:1,smart&amp;auto=webp&amp;s=f4064a6cde8c4a559c3da487ec796d4106f5f030</t>
  </si>
  <si>
    <t>t3_1vduj1a</t>
  </si>
  <si>
    <t>barista</t>
  </si>
  <si>
    <t>280mph</t>
  </si>
  <si>
    <t>基于帖子标题推断（非逐图视觉识别）：barista</t>
  </si>
  <si>
    <t>https://old.reddit.com/r/Catswithjobs/comments/1vduj1a/barista/</t>
  </si>
  <si>
    <t>https://i.redd.it/195v0yfx71hh1.jpeg</t>
  </si>
  <si>
    <t>https://preview.redd.it/195v0yfx71hh1.jpeg?width=140&amp;height=140&amp;crop=1:1,smart&amp;auto=webp&amp;s=d0f191f362c2c6c014e2a1e7acd7ce168e3e48b9</t>
  </si>
  <si>
    <t>t3_1vdcouf</t>
  </si>
  <si>
    <t>Cat Passport Verification</t>
  </si>
  <si>
    <t>基于帖子标题推断（非逐图视觉识别）：Cat Passport Verification</t>
  </si>
  <si>
    <t>https://old.reddit.com/r/Catswithjobs/comments/1vdcouf/cat_passport_verification/</t>
  </si>
  <si>
    <t>https://i.redd.it/jvx9z6e8bxgh1.jpeg</t>
  </si>
  <si>
    <t>https://preview.redd.it/jvx9z6e8bxgh1.jpeg?width=140&amp;height=140&amp;crop=1:1,smart&amp;auto=webp&amp;s=c0b04f8c8c91aa1390ad4a795549fd34af2478ca</t>
  </si>
  <si>
    <t>t3_1vdllrt</t>
  </si>
  <si>
    <t>Brand-Logo model</t>
  </si>
  <si>
    <t>thehuntwerker</t>
  </si>
  <si>
    <t>基于帖子标题推断（非逐图视觉识别）：Brand-Logo model</t>
  </si>
  <si>
    <t>Athlete</t>
  </si>
  <si>
    <t>https://old.reddit.com/r/Catswithjobs/comments/1vdllrt/brandlogo_model/</t>
  </si>
  <si>
    <t>https://i.redd.it/cgv2mqg8hzgh1.jpeg</t>
  </si>
  <si>
    <t>https://preview.redd.it/cgv2mqg8hzgh1.jpeg?width=140&amp;height=105&amp;auto=webp&amp;s=01ec4d8504cc2b8c8d5a6404470fc0edf5f3ec97</t>
  </si>
  <si>
    <t>t3_1vdnbsd</t>
  </si>
  <si>
    <t>Mess inspector: The human has been warned and will be re-inspected tomorrow.</t>
  </si>
  <si>
    <t>基于帖子标题推断（非逐图视觉识别）：Mess inspector: The human has been warned and will be re-inspected tomorrow.</t>
  </si>
  <si>
    <t>https://old.reddit.com/r/Catswithjobs/comments/1vdnbsd/mess_inspector_the_human_has_been_warned_and_will/</t>
  </si>
  <si>
    <t>https://i.redd.it/a7pc7ejgtzgh1.jpeg</t>
  </si>
  <si>
    <t>https://preview.redd.it/a7pc7ejgtzgh1.jpeg?width=140&amp;height=140&amp;crop=1:1,smart&amp;auto=webp&amp;s=ad166c8233fb4f75e018acb27857afc51e11b3c3</t>
  </si>
  <si>
    <t>t3_1vcz9md</t>
  </si>
  <si>
    <t>24h alarm system</t>
  </si>
  <si>
    <t>spaham</t>
  </si>
  <si>
    <t>基于帖子标题推断（非逐图视觉识别）：24h alarm system</t>
  </si>
  <si>
    <t>https://old.reddit.com/r/Catswithjobs/comments/1vcz9md/24h_alarm_system/</t>
  </si>
  <si>
    <t>https://i.redd.it/0qzyu11wztgh1.jpeg</t>
  </si>
  <si>
    <t>https://preview.redd.it/0qzyu11wztgh1.jpeg?width=140&amp;height=105&amp;auto=webp&amp;s=0d32c4c9a17f4e31d291b4a4666358086e39aecc</t>
  </si>
  <si>
    <t>t3_1vdlmjp</t>
  </si>
  <si>
    <t>neighborhood watch: security detail</t>
  </si>
  <si>
    <t>基于帖子标题推断（非逐图视觉识别）：neighborhood watch: security detail</t>
  </si>
  <si>
    <t>https://old.reddit.com/r/Catswithjobs/comments/1vdlmjp/neighborhood_watch_security_detail/</t>
  </si>
  <si>
    <t>https://i.redd.it/2qlrjfqdhzgh1.jpeg</t>
  </si>
  <si>
    <t>https://preview.redd.it/2qlrjfqdhzgh1.jpeg?width=140&amp;height=140&amp;crop=1:1,smart&amp;auto=webp&amp;s=90d2fb0a5dae9d745e9da56dce420b782c6871ad</t>
  </si>
  <si>
    <t>t3_1vd3v3i</t>
  </si>
  <si>
    <t>Blood donor Miso, hard at work 💪🏼</t>
  </si>
  <si>
    <t>基于帖子标题推断（非逐图视觉识别）：Blood donor Miso, hard at work 💪🏼</t>
  </si>
  <si>
    <t>Doctor</t>
  </si>
  <si>
    <t>https://old.reddit.com/r/Catswithjobs/comments/1vd3v3i/blood_donor_miso_hard_at_work/</t>
  </si>
  <si>
    <t>https://www.reddit.com/gallery/1vd3v3i</t>
  </si>
  <si>
    <t>https://preview.redd.it/go8gu4ai0vgh1.jpg?width=140&amp;height=140&amp;crop=1:1,smart&amp;auto=webp&amp;s=a7b8283a1cb01ae00d0c42b17808914cf4567af9</t>
  </si>
  <si>
    <t>t3_1vd737n</t>
  </si>
  <si>
    <t>Olympic diver</t>
  </si>
  <si>
    <t>tardisismine</t>
  </si>
  <si>
    <t>基于帖子标题推断（非逐图视觉识别）：Olympic diver</t>
  </si>
  <si>
    <t>https://old.reddit.com/r/Catswithjobs/comments/1vd737n/olympic_diver/</t>
  </si>
  <si>
    <t>https://i.redd.it/4v321hblsvgh1.jpeg</t>
  </si>
  <si>
    <t>https://preview.redd.it/4v321hblsvgh1.jpeg?width=140&amp;height=113&amp;auto=webp&amp;s=533da7ecd772271453795dcdcb3d93e2aff1133f</t>
  </si>
  <si>
    <t>t3_1vdg8js</t>
  </si>
  <si>
    <t>Waiter looks a bit aggressive</t>
  </si>
  <si>
    <t>基于帖子标题推断（非逐图视觉识别）：Waiter looks a bit aggressive</t>
  </si>
  <si>
    <t>https://old.reddit.com/r/Catswithjobs/comments/1vdg8js/waiter_looks_a_bit_aggressive/</t>
  </si>
  <si>
    <t>https://i.redd.it/aap8k9dmbygh1.jpeg</t>
  </si>
  <si>
    <t>https://preview.redd.it/aap8k9dmbygh1.jpeg?width=140&amp;height=140&amp;crop=1:1,smart&amp;auto=webp&amp;s=861dbe3f7aa00bae644a0639b6adef124209b2e5</t>
  </si>
  <si>
    <t>t3_1vdj466</t>
  </si>
  <si>
    <t>Cat breaktime from work</t>
  </si>
  <si>
    <t>基于帖子标题推断（非逐图视觉识别）：Cat breaktime from work</t>
  </si>
  <si>
    <t>https://old.reddit.com/r/Catswithjobs/comments/1vdj466/cat_breaktime_from_work/</t>
  </si>
  <si>
    <t>https://i.redd.it/k0tper81zygh1.jpeg</t>
  </si>
  <si>
    <t>https://preview.redd.it/k0tper81zygh1.jpeg?width=140&amp;height=122&amp;auto=webp&amp;s=dfb60bb3b2e5d3f228ec6cddb08cba5c846490f0</t>
  </si>
  <si>
    <t>t3_1vdgxm4</t>
  </si>
  <si>
    <t>Professional lamp and box inspector</t>
  </si>
  <si>
    <t>基于帖子标题推断（非逐图视觉识别）：Professional lamp and box inspector</t>
  </si>
  <si>
    <t>https://old.reddit.com/r/Catswithjobs/comments/1vdgxm4/professional_lamp_and_box_inspector/</t>
  </si>
  <si>
    <t>https://www.reddit.com/gallery/1vdgxm4</t>
  </si>
  <si>
    <t>https://preview.redd.it/u2cojlekhygh1.jpg?width=140&amp;height=140&amp;auto=webp&amp;s=04938695e54230d8e90a7e00bc3a8639e25b6e66</t>
  </si>
  <si>
    <t>t3_1vdjy4g</t>
  </si>
  <si>
    <t>Worm Monitor</t>
  </si>
  <si>
    <t>journmajor</t>
  </si>
  <si>
    <t>基于帖子标题推断（非逐图视觉识别）：Worm Monitor</t>
  </si>
  <si>
    <t>https://old.reddit.com/r/Catswithjobs/comments/1vdjy4g/worm_monitor/</t>
  </si>
  <si>
    <t>https://i.redd.it/xc0fcnkd5zgh1.jpeg</t>
  </si>
  <si>
    <t>https://preview.redd.it/xc0fcnkd5zgh1.jpeg?width=140&amp;height=140&amp;crop=1:1,smart&amp;auto=webp&amp;s=7f227291dc17d82ce90e15bebb7a5c4f07a3be38</t>
  </si>
  <si>
    <t>t3_1vcz6s3</t>
  </si>
  <si>
    <t>Teacher cat</t>
  </si>
  <si>
    <t>基于帖子标题推断（非逐图视觉识别）：Teacher cat</t>
  </si>
  <si>
    <t>https://old.reddit.com/r/Catswithjobs/comments/1vcz6s3/teacher_cat/</t>
  </si>
  <si>
    <t>https://www.reddit.com/gallery/1vcz6s3</t>
  </si>
  <si>
    <t>https://preview.redd.it/4i0nn4e9ztgh1.jpg?width=140&amp;height=140&amp;crop=1:1,smart&amp;auto=webp&amp;s=4cfec5bf9ab2209bf5f7b63bd32dc1c58e2d2233</t>
  </si>
  <si>
    <t>t3_1vcj2wz</t>
  </si>
  <si>
    <t>Junior gaming setup engineer 🖥️🎧🐱</t>
  </si>
  <si>
    <t>基于帖子标题推断（非逐图视觉识别）：Junior gaming setup engineer 🖥️🎧🐱</t>
  </si>
  <si>
    <t>https://old.reddit.com/r/Catswithjobs/comments/1vcj2wz/junior_gaming_setup_engineer/</t>
  </si>
  <si>
    <t>https://i.redd.it/68fofwybjqgh1.jpeg</t>
  </si>
  <si>
    <t>https://preview.redd.it/68fofwybjqgh1.jpeg?width=140&amp;height=140&amp;crop=1:1,smart&amp;auto=webp&amp;s=270b7dc3d9467dbdced9428cef211a65da3f64f4</t>
  </si>
  <si>
    <t>t3_1vcqg3i</t>
  </si>
  <si>
    <t>Went to buy Twilight as an adult man. The bookstore manager judged me silently, and honestly? Fair.</t>
  </si>
  <si>
    <t>Scary-Strawberry-724</t>
  </si>
  <si>
    <t>基于帖子标题推断（非逐图视觉识别）：Went to buy Twilight as an adult man. The bookstore manager judged me silently, and honestly? Fair.</t>
  </si>
  <si>
    <t>https://old.reddit.com/r/Catswithjobs/comments/1vcqg3i/went_to_buy_twilight_as_an_adult_man_the/</t>
  </si>
  <si>
    <t>https://i.redd.it/ojswn7qw8sgh1.jpeg</t>
  </si>
  <si>
    <t>https://preview.redd.it/ojswn7qw8sgh1.jpeg?width=140&amp;height=140&amp;crop=1:1,smart&amp;auto=webp&amp;s=46a9ae7a774f73ceda4f983c4da544e7b80c1e6a</t>
  </si>
  <si>
    <t>t3_1vd2j42</t>
  </si>
  <si>
    <t>OJ likes to play dj</t>
  </si>
  <si>
    <t>thepawof3</t>
  </si>
  <si>
    <t>基于帖子标题推断（非逐图视觉识别）：OJ likes to play dj</t>
  </si>
  <si>
    <t>https://old.reddit.com/r/Catswithjobs/comments/1vd2j42/oj_likes_to_play_dj/</t>
  </si>
  <si>
    <t>https://i.redd.it/noxdldrepugh1.jpeg</t>
  </si>
  <si>
    <t>https://preview.redd.it/noxdldrepugh1.jpeg?width=140&amp;height=140&amp;crop=1:1,smart&amp;auto=webp&amp;s=4133d74c8bd30d0859b73143a35595b3ee304bbd</t>
  </si>
  <si>
    <t>t3_1vd73wt</t>
  </si>
  <si>
    <t>Seamstress!</t>
  </si>
  <si>
    <t>_zaten_</t>
  </si>
  <si>
    <t>基于帖子标题推断（非逐图视觉识别）：Seamstress!</t>
  </si>
  <si>
    <t>https://old.reddit.com/r/Catswithjobs/comments/1vd73wt/seamstress/</t>
  </si>
  <si>
    <t>https://www.reddit.com/gallery/1vd73wt</t>
  </si>
  <si>
    <t>https://preview.redd.it/08nl81qpsvgh1.jpg?width=140&amp;height=140&amp;crop=1:1,smart&amp;auto=webp&amp;s=1c265d424dc5ef301d4ae23016979eed44ba69e8</t>
  </si>
  <si>
    <t>t3_1vd2jvb</t>
  </si>
  <si>
    <t>Yard Work Supervisor</t>
  </si>
  <si>
    <t>BLeibo</t>
  </si>
  <si>
    <t>基于帖子标题推断（非逐图视觉识别）：Yard Work Supervisor</t>
  </si>
  <si>
    <t>https://old.reddit.com/r/Catswithjobs/comments/1vd2jvb/yard_work_supervisor/</t>
  </si>
  <si>
    <t>https://www.reddit.com/gallery/1vd2jvb</t>
  </si>
  <si>
    <t>https://preview.redd.it/hrmpg0ckpugh1.jpg?width=140&amp;height=140&amp;crop=1:1,smart&amp;auto=webp&amp;s=ed0d7dea761fbb5e0b3d3c25ec151455bc76d2b2</t>
  </si>
  <si>
    <t>t3_1vd2pir</t>
  </si>
  <si>
    <t>custodial supervisor</t>
  </si>
  <si>
    <t>justSayingNobodySaid</t>
  </si>
  <si>
    <t>基于帖子标题推断（非逐图视觉识别）：custodial supervisor</t>
  </si>
  <si>
    <t>https://old.reddit.com/r/Catswithjobs/comments/1vd2pir/custodial_supervisor/</t>
  </si>
  <si>
    <t>https://i.redd.it/fl7qv9mvqugh1.jpeg</t>
  </si>
  <si>
    <t>https://preview.redd.it/fl7qv9mvqugh1.jpeg?width=140&amp;height=140&amp;crop=1:1,smart&amp;auto=webp&amp;s=b9427f902a0e3b7c17a16356217c3f29beb9fe47</t>
  </si>
  <si>
    <t>t3_1vd1aau</t>
  </si>
  <si>
    <t>Brgr the Shower Curtain Inspector Extraordinaire</t>
  </si>
  <si>
    <t>AgitatedClimate2974</t>
  </si>
  <si>
    <t>基于帖子标题推断（非逐图视觉识别）：Brgr the Shower Curtain Inspector Extraordinaire</t>
  </si>
  <si>
    <t>https://old.reddit.com/r/Catswithjobs/comments/1vd1aau/brgr_the_shower_curtain_inspector_extraordinaire/</t>
  </si>
  <si>
    <t>https://www.reddit.com/gallery/1vd1aau</t>
  </si>
  <si>
    <t>https://preview.redd.it/e8su41jdfugh1.jpg?width=140&amp;height=140&amp;crop=1:1,smart&amp;auto=webp&amp;s=86f4e165da97f10f4f4c35e041ea7e9b83165575</t>
  </si>
  <si>
    <t>t3_1vcm1ms</t>
  </si>
  <si>
    <t>Is it normal for the yoga instructor to just show up and start posing?</t>
  </si>
  <si>
    <t>Jackywacky17</t>
  </si>
  <si>
    <t>基于帖子标题推断（非逐图视觉识别）：Is it normal for the yoga instructor to just show up and start posing?</t>
  </si>
  <si>
    <t>https://old.reddit.com/r/Catswithjobs/comments/1vcm1ms/is_it_normal_for_the_yoga_instructor_to_just_show/</t>
  </si>
  <si>
    <t>https://i.redd.it/b1esmpz6brgh1.jpeg</t>
  </si>
  <si>
    <t>https://preview.redd.it/b1esmpz6brgh1.jpeg?width=140&amp;height=140&amp;crop=1:1,smart&amp;auto=webp&amp;s=b3745b1ac12ad7268a26a8c50dc61f6c6f19d222</t>
  </si>
  <si>
    <t>t3_1vcx28t</t>
  </si>
  <si>
    <t>Carlos, the vacuum cleaner quality assurance specialist</t>
  </si>
  <si>
    <t>VIiruss</t>
  </si>
  <si>
    <t>基于帖子标题推断（非逐图视觉识别）：Carlos, the vacuum cleaner quality assurance specialist</t>
  </si>
  <si>
    <t>https://old.reddit.com/r/Catswithjobs/comments/1vcx28t/carlos_the_vacuum_cleaner_quality_assurance/</t>
  </si>
  <si>
    <t>https://v.redd.it/khdxqsq0ktgh1</t>
  </si>
  <si>
    <t>https://external-preview.redd.it/b2dsaDJ4bTBrdGdoMRUst3iIBTtvbkAC2ZD2xcBjpxBcrSluT7pFUjiX6Jfl.png?width=140&amp;height=140&amp;crop=1:1,smart&amp;format=jpg&amp;auto=webp&amp;s=e13ec70507a28cc3915f10cd3f3edb44d85cd68b</t>
  </si>
  <si>
    <t>t3_1vcrwyl</t>
  </si>
  <si>
    <t>Supervisor of Linens and Bed-Making</t>
  </si>
  <si>
    <t>基于帖子标题推断（非逐图视觉识别）：Supervisor of Linens and Bed-Making</t>
  </si>
  <si>
    <t>https://old.reddit.com/r/Catswithjobs/comments/1vcrwyl/supervisor_of_linens_and_bedmaking/</t>
  </si>
  <si>
    <t>https://i.redd.it/rhyr384fjsgh1.jpeg</t>
  </si>
  <si>
    <t>https://preview.redd.it/rhyr384fjsgh1.jpeg?width=140&amp;height=140&amp;auto=webp&amp;s=fd9f9f49aa8ff0b84176838ad2ec7dd34d826328</t>
  </si>
  <si>
    <t>t3_1vc2idr</t>
  </si>
  <si>
    <t>Hardware store cashier won’t ring me up until I agree to buy biscuits.</t>
  </si>
  <si>
    <t>基于帖子标题推断（非逐图视觉识别）：Hardware store cashier won’t ring me up until I agree to buy biscuits.</t>
  </si>
  <si>
    <t>https://old.reddit.com/r/Catswithjobs/comments/1vc2idr/hardware_store_cashier_wont_ring_me_up_until_i/</t>
  </si>
  <si>
    <t>https://i.redd.it/520h3twolmgh1.jpeg</t>
  </si>
  <si>
    <t>https://preview.redd.it/520h3twolmgh1.jpeg?width=140&amp;height=140&amp;crop=1:1,smart&amp;auto=webp&amp;s=bb43221a65389877a1015bf744f03edc9117c07e</t>
  </si>
  <si>
    <t>t3_1vcoefl</t>
  </si>
  <si>
    <t>Conclusive Caturday Computer Closure</t>
  </si>
  <si>
    <t>LeonNorasGiGi2316</t>
  </si>
  <si>
    <t>基于帖子标题推断（非逐图视觉识别）：Conclusive Caturday Computer Closure</t>
  </si>
  <si>
    <t>https://old.reddit.com/r/Catswithjobs/comments/1vcoefl/conclusive_caturday_computer_closure/</t>
  </si>
  <si>
    <t>https://i.redd.it/h1vgt3sptrgh1.jpeg</t>
  </si>
  <si>
    <t>https://preview.redd.it/h1vgt3sptrgh1.jpeg?width=140&amp;height=109&amp;auto=webp&amp;s=7b40a70e44760980f1cf0c2ad4c4ee137afbe5e6</t>
  </si>
  <si>
    <t>t3_1vc952t</t>
  </si>
  <si>
    <t>Brewery parking lot cat making sure people aren't drinking and driving. A very noble and important job. Am I allowed to pet the parking lot attendant?</t>
  </si>
  <si>
    <t>mexican2554</t>
  </si>
  <si>
    <t>基于帖子标题推断（非逐图视觉识别）：Brewery parking lot cat making sure people aren't drinking and driving. A very noble and important job. Am I allowed to pet the parking lot attendant?</t>
  </si>
  <si>
    <t>https://old.reddit.com/r/Catswithjobs/comments/1vc952t/brewery_parking_lot_cat_making_sure_people_arent/</t>
  </si>
  <si>
    <t>https://i.redd.it/0x7efl7fyngh1.jpeg</t>
  </si>
  <si>
    <t>https://preview.redd.it/0x7efl7fyngh1.jpeg?width=140&amp;height=140&amp;crop=1:1,smart&amp;auto=webp&amp;s=8c1c0c73e421e76e50c9b3d88a13d1ffaa16b725</t>
  </si>
  <si>
    <t>t3_1vcm75t</t>
  </si>
  <si>
    <t>Philosopher questioning the meaning of treats.</t>
  </si>
  <si>
    <t>基于帖子标题推断（非逐图视觉识别）：Philosopher questioning the meaning of treats.</t>
  </si>
  <si>
    <t>https://old.reddit.com/r/Catswithjobs/comments/1vcm75t/philosopher_questioning_the_meaning_of_treats/</t>
  </si>
  <si>
    <t>https://i.redd.it/yi1ciylicrgh1.jpeg</t>
  </si>
  <si>
    <t>https://preview.redd.it/yi1ciylicrgh1.jpeg?width=140&amp;height=140&amp;crop=1:1,smart&amp;auto=webp&amp;s=eeeaeb686d430ff1a0a74204eedb8e1c409c60f2</t>
  </si>
  <si>
    <t>t3_1vcen6z</t>
  </si>
  <si>
    <t>Security Guard 👮 (sleeping on duty 😂)</t>
  </si>
  <si>
    <t>Late_Discount_1102</t>
  </si>
  <si>
    <t>基于帖子标题推断（非逐图视觉识别）：Security Guard 👮 (sleeping on duty 😂)</t>
  </si>
  <si>
    <t>https://old.reddit.com/r/Catswithjobs/comments/1vcen6z/security_guard_sleeping_on_duty/</t>
  </si>
  <si>
    <t>https://i.redd.it/sj3i5x0aapgh1.jpeg</t>
  </si>
  <si>
    <t>https://preview.redd.it/sj3i5x0aapgh1.jpeg?width=140&amp;height=140&amp;crop=1:1,smart&amp;auto=webp&amp;s=617ccff4928e8fcd424b6b5a5eb2a42612a97435</t>
  </si>
  <si>
    <t>t3_1vc9y3q</t>
  </si>
  <si>
    <t>Cleaning crew to help with spilled kibble</t>
  </si>
  <si>
    <t>euro_trash_lady</t>
  </si>
  <si>
    <t>基于帖子标题推断（非逐图视觉识别）：Cleaning crew to help with spilled kibble</t>
  </si>
  <si>
    <t>https://old.reddit.com/r/Catswithjobs/comments/1vc9y3q/cleaning_crew_to_help_with_spilled_kibble/</t>
  </si>
  <si>
    <t>https://www.reddit.com/gallery/1vc9y3q</t>
  </si>
  <si>
    <t>https://preview.redd.it/j2mv35w55ogh1.jpg?width=140&amp;height=140&amp;crop=1:1,smart&amp;auto=webp&amp;s=fefea7cbe40f2ac1b1b24053360a73f17fef939b</t>
  </si>
  <si>
    <t>t3_1vc4163</t>
  </si>
  <si>
    <t>Canal Security</t>
  </si>
  <si>
    <t>carharttwarriorx</t>
  </si>
  <si>
    <t>基于帖子标题推断（非逐图视觉识别）：Canal Security</t>
  </si>
  <si>
    <t>https://old.reddit.com/r/Catswithjobs/comments/1vc4163/canal_security/</t>
  </si>
  <si>
    <t>https://i.redd.it/7nj2iwq4wmgh1.jpeg</t>
  </si>
  <si>
    <t>https://preview.redd.it/7nj2iwq4wmgh1.jpeg?width=140&amp;height=140&amp;crop=1:1,smart&amp;auto=webp&amp;s=146e5cf0e75aa2be6c5f680c59a9f1a5140e622c</t>
  </si>
  <si>
    <t>t3_1vcbv3k</t>
  </si>
  <si>
    <t>Pretty polite merchandiser</t>
  </si>
  <si>
    <t>UpstairsTopCandy</t>
  </si>
  <si>
    <t>基于帖子标题推断（非逐图视觉识别）：Pretty polite merchandiser</t>
  </si>
  <si>
    <t>https://old.reddit.com/r/Catswithjobs/comments/1vcbv3k/pretty_polite_merchandiser/</t>
  </si>
  <si>
    <t>https://i.redd.it/l3h60fqilogh1.jpeg</t>
  </si>
  <si>
    <t>https://preview.redd.it/l3h60fqilogh1.jpeg?width=140&amp;height=140&amp;crop=1:1,smart&amp;auto=webp&amp;s=22c5da40efd318c5d4b09139a59d0184f8c1af51</t>
  </si>
  <si>
    <t>t3_1vc2z2u</t>
  </si>
  <si>
    <t>Meet Thistle, yarn taster and project flattener. Will also hunt safety pins on request (and without request)</t>
  </si>
  <si>
    <t>PennyNellyPoPelly</t>
  </si>
  <si>
    <t>基于帖子标题推断（非逐图视觉识别）：Meet Thistle, yarn taster and project flattener. Will also hunt safety pins on request (and without request)</t>
  </si>
  <si>
    <t>https://old.reddit.com/r/Catswithjobs/comments/1vc2z2u/meet_thistle_yarn_taster_and_project_flattener/</t>
  </si>
  <si>
    <t>https://www.reddit.com/gallery/1vc2z2u</t>
  </si>
  <si>
    <t>https://preview.redd.it/v50qzyyuomgh1.jpg?width=140&amp;height=116&amp;auto=webp&amp;s=708b97f79ebf88cc8c305793ce474cc840cc0605</t>
  </si>
  <si>
    <t>t3_1vccpp9</t>
  </si>
  <si>
    <t>Cage fighters</t>
  </si>
  <si>
    <t>prof_matteo</t>
  </si>
  <si>
    <t>基于帖子标题推断（非逐图视觉识别）：Cage fighters</t>
  </si>
  <si>
    <t>https://old.reddit.com/r/Catswithjobs/comments/1vccpp9/cage_fighters/</t>
  </si>
  <si>
    <t>https://i.redd.it/80ayz032togh1.jpeg</t>
  </si>
  <si>
    <t>https://preview.redd.it/80ayz032togh1.jpeg?width=140&amp;height=140&amp;crop=1:1,smart&amp;auto=webp&amp;s=f02f829fa33fc34498a87f4d21f5bc1ac3a441e3</t>
  </si>
  <si>
    <t>t3_1vbptb8</t>
  </si>
  <si>
    <t>Tree trimming site supervisor</t>
  </si>
  <si>
    <t>No_Cricket808</t>
  </si>
  <si>
    <t>基于帖子标题推断（非逐图视觉识别）：Tree trimming site supervisor</t>
  </si>
  <si>
    <t>https://old.reddit.com/r/Catswithjobs/comments/1vbptb8/tree_trimming_site_supervisor/</t>
  </si>
  <si>
    <t>https://i.redd.it/0xfeww2w8kgh1.jpeg</t>
  </si>
  <si>
    <t>https://preview.redd.it/0xfeww2w8kgh1.jpeg?width=140&amp;height=140&amp;crop=1:1,smart&amp;auto=webp&amp;s=19294aa874621b68ced8360e7253c910c1a82f05</t>
  </si>
  <si>
    <t>t3_1vbv5b5</t>
  </si>
  <si>
    <t>Bartender Cat</t>
  </si>
  <si>
    <t>Flashy_Cry8756</t>
  </si>
  <si>
    <t>基于帖子标题推断（非逐图视觉识别）：Bartender Cat</t>
  </si>
  <si>
    <t>https://old.reddit.com/r/Catswithjobs/comments/1vbv5b5/bartender_cat/</t>
  </si>
  <si>
    <t>https://v.redd.it/yd7v7hyd9lgh1</t>
  </si>
  <si>
    <t>https://external-preview.redd.it/dXY0d2lpbmQ5bGdoMVkRHzqVo_eI_R9MQOv0fu2TX29p2ds_WMk4vuxBiyC8.png?width=140&amp;height=140&amp;crop=1:1,smart&amp;format=jpg&amp;auto=webp&amp;s=2e238265ec1ecc1b4a6fa21eecc7c75a7913c846</t>
  </si>
  <si>
    <t>t3_1vbwlei</t>
  </si>
  <si>
    <t>😾</t>
  </si>
  <si>
    <t>Coopersss99</t>
  </si>
  <si>
    <t>基于帖子标题推断（非逐图视觉识别）：😾</t>
  </si>
  <si>
    <t xml:space="preserve"> Purrfect Mechanic</t>
  </si>
  <si>
    <t>https://old.reddit.com/r/Catswithjobs/comments/1vbwlei/_/</t>
  </si>
  <si>
    <t>https://www.reddit.com/gallery/1vbwlei</t>
  </si>
  <si>
    <t>https://preview.redd.it/sqm5uwqrilgh1.jpg?width=140&amp;height=140&amp;crop=1:1,smart&amp;auto=webp&amp;s=dcde256852b2b854c3afdbf29e58a6a23c9ff04e</t>
  </si>
  <si>
    <t>t3_1vbrph6</t>
  </si>
  <si>
    <t>Daijin, Groom of the Stool</t>
  </si>
  <si>
    <t>SageDiviner</t>
  </si>
  <si>
    <t>基于帖子标题推断（非逐图视觉识别）：Daijin, Groom of the Stool</t>
  </si>
  <si>
    <t>https://old.reddit.com/r/Catswithjobs/comments/1vbrph6/daijin_groom_of_the_stool/</t>
  </si>
  <si>
    <t>https://i.redd.it/thza4qhsmkgh1.jpeg</t>
  </si>
  <si>
    <t>https://preview.redd.it/thza4qhsmkgh1.jpeg?width=140&amp;height=140&amp;crop=1:1,smart&amp;auto=webp&amp;s=42f82c0e74902103237786cbdadbc2dc9a6cb45b</t>
  </si>
  <si>
    <t>t3_1vc1eal</t>
  </si>
  <si>
    <t>Korra fueling up with a cup of Joe before clocking in at the biscuit factory.</t>
  </si>
  <si>
    <t>https://old.reddit.com/r/Catswithjobs/comments/1vc1eal/korra_fueling_up_with_a_cup_of_joe_before/</t>
  </si>
  <si>
    <t>https://i.redd.it/8fafxtz8emgh1.jpeg</t>
  </si>
  <si>
    <t>t3_1vb7yv0</t>
  </si>
  <si>
    <t>Jimi bob is a professional burglar</t>
  </si>
  <si>
    <t>Bitter_Joke1589</t>
  </si>
  <si>
    <t>基于帖子标题推断（非逐图视觉识别）：Jimi bob is a professional burglar</t>
  </si>
  <si>
    <t>https://old.reddit.com/r/Catswithjobs/comments/1vb7yv0/jimi_bob_is_a_professional_burglar/</t>
  </si>
  <si>
    <t>https://v.redd.it/sbg7cc5vxfgh1</t>
  </si>
  <si>
    <t>https://external-preview.redd.it/ZXNzOGU4b3V4ZmdoMazy3n0U90yOVvC-_vak-28oSwUsWWbFcQ8TRxY00UPi.png?width=140&amp;height=140&amp;crop=1:1,smart&amp;format=jpg&amp;auto=webp&amp;s=367dcc87ac9c4c362bcff74921215fda4b75a2f3</t>
  </si>
  <si>
    <t>t3_1vb1zji</t>
  </si>
  <si>
    <t>New board member at his office</t>
  </si>
  <si>
    <t>EmaKarterrr</t>
  </si>
  <si>
    <t>基于帖子标题推断（非逐图视觉识别）：New board member at his office</t>
  </si>
  <si>
    <t>https://old.reddit.com/r/Catswithjobs/comments/1vb1zji/new_board_member_at_his_office/</t>
  </si>
  <si>
    <t>https://i.redd.it/0xuxmtuiuegh1.jpeg</t>
  </si>
  <si>
    <t>https://preview.redd.it/0xuxmtuiuegh1.jpeg?width=140&amp;height=140&amp;crop=1:1,smart&amp;auto=webp&amp;s=dd1ac176aa7ef912a66906697ed225a019d9574c</t>
  </si>
  <si>
    <t>t3_1vbbaiq</t>
  </si>
  <si>
    <t>Tank commander on duty</t>
  </si>
  <si>
    <t>Secret_Cry_562</t>
  </si>
  <si>
    <t>基于帖子标题推断（非逐图视觉识别）：Tank commander on duty</t>
  </si>
  <si>
    <t>https://old.reddit.com/r/Catswithjobs/comments/1vbbaiq/tank_commander_on_duty/</t>
  </si>
  <si>
    <t>https://i.redd.it/uergrddrmggh1.jpeg</t>
  </si>
  <si>
    <t>https://preview.redd.it/uergrddrmggh1.jpeg?width=140&amp;height=140&amp;crop=1:1,smart&amp;auto=webp&amp;s=d178a2a63379fd64b95f2f7a7c99e04ce7a72fc4</t>
  </si>
  <si>
    <t>t3_1vay6qb</t>
  </si>
  <si>
    <t>Protector of shrines</t>
  </si>
  <si>
    <t>基于帖子标题推断（非逐图视觉识别）：Protector of shrines</t>
  </si>
  <si>
    <t>https://old.reddit.com/r/Catswithjobs/comments/1vay6qb/protector_of_shrines/</t>
  </si>
  <si>
    <t>https://i.redd.it/uw7jf1nn6egh1.jpeg</t>
  </si>
  <si>
    <t>https://preview.redd.it/uw7jf1nn6egh1.jpeg?width=140&amp;height=140&amp;crop=1:1,smart&amp;auto=webp&amp;s=5660c98159c60726edd96b667a8e84fe465fad67</t>
  </si>
  <si>
    <t>t3_1vaoyn5</t>
  </si>
  <si>
    <t>Flight School Instructor Rejection Currently On Appeal</t>
  </si>
  <si>
    <t>Humble_Counter_3661</t>
  </si>
  <si>
    <t>基于帖子标题推断（非逐图视觉识别）：Flight School Instructor Rejection Currently On Appeal</t>
  </si>
  <si>
    <t>https://old.reddit.com/r/Catswithjobs/comments/1vaoyn5/flight_school_instructor_rejection_currently_on/</t>
  </si>
  <si>
    <t>https://v.redd.it/labslitw7cgh1</t>
  </si>
  <si>
    <t>https://external-preview.redd.it/eWVkaXRvd3c3Y2doMY13D5xSdsm1vvGfTQc8kAZH-j54x-rVGISUiYLpX5g0.png?width=140&amp;height=85&amp;format=jpg&amp;auto=webp&amp;s=b4dbc82a6731f4a6c1ecb6a4e57e7ed73157a852</t>
  </si>
  <si>
    <t>t3_1vbc8d1</t>
  </si>
  <si>
    <t>Meowchanic snapped my wheel stud and refuses to fix it.</t>
  </si>
  <si>
    <t>ReV46</t>
  </si>
  <si>
    <t>基于帖子标题推断（非逐图视觉识别）：Meowchanic snapped my wheel stud and refuses to fix it.</t>
  </si>
  <si>
    <t>https://old.reddit.com/r/Catswithjobs/comments/1vbc8d1/meowchanic_snapped_my_wheel_stud_and_refuses_to/</t>
  </si>
  <si>
    <t>https://i.redd.it/dmvhnol4uggh1.jpeg</t>
  </si>
  <si>
    <t>https://preview.redd.it/dmvhnol4uggh1.jpeg?width=140&amp;height=104&amp;auto=webp&amp;s=dc39cdacdbe81190a7a288997c9887e9cedc8d32</t>
  </si>
  <si>
    <t>t3_1vb5oto</t>
  </si>
  <si>
    <t>Pillow firmness evaluator</t>
  </si>
  <si>
    <t>基于帖子标题推断（非逐图视觉识别）：Pillow firmness evaluator</t>
  </si>
  <si>
    <t>https://old.reddit.com/r/Catswithjobs/comments/1vb5oto/pillow_firmness_evaluator/</t>
  </si>
  <si>
    <t>https://www.reddit.com/gallery/1vb5oto</t>
  </si>
  <si>
    <t>https://preview.redd.it/yq2fegqfifgh1.jpg?width=140&amp;height=140&amp;crop=1:1,smart&amp;auto=webp&amp;s=bdbf950bcf83d0724c986be5d64f829d81661bbe</t>
  </si>
  <si>
    <t>t3_1vavuxy</t>
  </si>
  <si>
    <t>Pay parking attendant</t>
  </si>
  <si>
    <t>Popular-Display-8609</t>
  </si>
  <si>
    <t>基于帖子标题推断（非逐图视觉识别）：Pay parking attendant</t>
  </si>
  <si>
    <t>https://old.reddit.com/r/Catswithjobs/comments/1vavuxy/pay_parking_attendant/</t>
  </si>
  <si>
    <t>https://i.redd.it/3nn90r4nrdgh1.jpeg</t>
  </si>
  <si>
    <t>https://preview.redd.it/3nn90r4nrdgh1.jpeg?width=140&amp;height=140&amp;auto=webp&amp;s=ebbd12b27d48bdbd72544cd8aa3ba7b9db28e1c7</t>
  </si>
  <si>
    <t>t3_1vbcwfx</t>
  </si>
  <si>
    <t>Guitar tech</t>
  </si>
  <si>
    <t>jspencer734</t>
  </si>
  <si>
    <t>基于帖子标题推断（非逐图视觉识别）：Guitar tech</t>
  </si>
  <si>
    <t>https://old.reddit.com/r/Catswithjobs/comments/1vbcwfx/guitar_tech/</t>
  </si>
  <si>
    <t>https://i.redd.it/c1csjw0lzggh1.jpeg</t>
  </si>
  <si>
    <t>https://preview.redd.it/c1csjw0lzggh1.jpeg?width=140&amp;height=140&amp;crop=1:1,smart&amp;auto=webp&amp;s=3dd077b724655869e25fec84642d572b54f2f181</t>
  </si>
  <si>
    <t>t3_1vawxsx</t>
  </si>
  <si>
    <t>Chess grandmaster</t>
  </si>
  <si>
    <t>xterce</t>
  </si>
  <si>
    <t>基于帖子标题推断（非逐图视觉识别）：Chess grandmaster</t>
  </si>
  <si>
    <t>https://old.reddit.com/r/Catswithjobs/comments/1vawxsx/chess_grandmaster/</t>
  </si>
  <si>
    <t>https://i.redd.it/l3s5wiihydgh1.jpeg</t>
  </si>
  <si>
    <t>https://preview.redd.it/l3s5wiihydgh1.jpeg?width=140&amp;height=140&amp;crop=1:1,smart&amp;auto=webp&amp;s=e658dc59e2c0b103a665689f1c45774f59b1c50f</t>
  </si>
  <si>
    <t>t3_1vb6hfl</t>
  </si>
  <si>
    <t>Laundromat Attendant</t>
  </si>
  <si>
    <t>基于帖子标题推断（非逐图视觉识别）：Laundromat Attendant</t>
  </si>
  <si>
    <t>https://old.reddit.com/r/Catswithjobs/comments/1vb6hfl/laundromat_attendant/</t>
  </si>
  <si>
    <t>https://i.redd.it/x5yucn6pnfgh1.jpeg</t>
  </si>
  <si>
    <t>https://preview.redd.it/x5yucn6pnfgh1.jpeg?width=140&amp;height=140&amp;auto=webp&amp;s=e8bab7ec33af5e7e646b4843a94bc602d7ac0812</t>
  </si>
  <si>
    <t>t3_1vbcytz</t>
  </si>
  <si>
    <t>I. T. Specialist</t>
  </si>
  <si>
    <t>Ancient-Recover-3890</t>
  </si>
  <si>
    <t>基于帖子标题推断（非逐图视觉识别）：I. T. Specialist</t>
  </si>
  <si>
    <t>https://old.reddit.com/r/Catswithjobs/comments/1vbcytz/i_t_specialist/</t>
  </si>
  <si>
    <t>https://i.redd.it/pfapvze40hgh1.jpeg</t>
  </si>
  <si>
    <t>https://preview.redd.it/pfapvze40hgh1.jpeg?width=140&amp;height=140&amp;crop=1:1,smart&amp;auto=webp&amp;s=b55b36c2bdaff69482689ef36d81ecd69cc78e69</t>
  </si>
  <si>
    <t>t3_1vbatyv</t>
  </si>
  <si>
    <t>My night security guard</t>
  </si>
  <si>
    <t>基于帖子标题推断（非逐图视觉识别）：My night security guard</t>
  </si>
  <si>
    <t>https://old.reddit.com/r/Catswithjobs/comments/1vbatyv/my_night_security_guard/</t>
  </si>
  <si>
    <t>https://i.redd.it/mo6935u3jggh1.jpeg</t>
  </si>
  <si>
    <t>https://preview.redd.it/mo6935u3jggh1.jpeg?width=140&amp;height=82&amp;auto=webp&amp;s=38cd852ef23563ab8aa80706760c79b1dce5429c</t>
  </si>
  <si>
    <t>t3_1vaejxn</t>
  </si>
  <si>
    <t>Yoga instructors</t>
  </si>
  <si>
    <t>LB07</t>
  </si>
  <si>
    <t>基于帖子标题推断（非逐图视觉识别）：Yoga instructors</t>
  </si>
  <si>
    <t>https://old.reddit.com/r/Catswithjobs/comments/1vaejxn/yoga_instructors/</t>
  </si>
  <si>
    <t>https://i.redd.it/4zxm7enwk9gh1.jpeg</t>
  </si>
  <si>
    <t>https://preview.redd.it/4zxm7enwk9gh1.jpeg?width=140&amp;height=140&amp;crop=1:1,smart&amp;auto=webp&amp;s=65aa3a51bf6a3a6aca79fa6376bd74f0289c32ad</t>
  </si>
  <si>
    <t>t3_1vaz6cj</t>
  </si>
  <si>
    <t>Bench warmer</t>
  </si>
  <si>
    <t>基于帖子标题推断（非逐图视觉识别）：Bench warmer</t>
  </si>
  <si>
    <t>https://old.reddit.com/r/Catswithjobs/comments/1vaz6cj/bench_warmer/</t>
  </si>
  <si>
    <t>https://i.redd.it/47rbfjmzcegh1.jpeg</t>
  </si>
  <si>
    <t>https://preview.redd.it/47rbfjmzcegh1.jpeg?width=140&amp;height=140&amp;crop=1:1,smart&amp;auto=webp&amp;s=9e30149c149c8d40fcfb12994f0a6d00ed0b183f</t>
  </si>
  <si>
    <t>t3_1vayi9u</t>
  </si>
  <si>
    <t>Angry Gardener.</t>
  </si>
  <si>
    <t>基于帖子标题推断（非逐图视觉识别）：Angry Gardener.</t>
  </si>
  <si>
    <t>https://old.reddit.com/r/Catswithjobs/comments/1vayi9u/angry_gardener/</t>
  </si>
  <si>
    <t>https://www.reddit.com/gallery/1vayi9u</t>
  </si>
  <si>
    <t>https://preview.redd.it/vhp4s09n8egh1.jpg?width=140&amp;height=140&amp;crop=1:1,smart&amp;auto=webp&amp;s=55cbf17471b43488909573cfef87a61c7283e1a7</t>
  </si>
  <si>
    <t>t3_1vayomd</t>
  </si>
  <si>
    <t>Keymaker Kitty will help you open many locks.</t>
  </si>
  <si>
    <t>基于帖子标题推断（非逐图视觉识别）：Keymaker Kitty will help you open many locks.</t>
  </si>
  <si>
    <t>https://old.reddit.com/r/Catswithjobs/comments/1vayomd/keymaker_kitty_will_help_you_open_many_locks/</t>
  </si>
  <si>
    <t>https://i.redd.it/0u7p7grr9egh1.jpeg</t>
  </si>
  <si>
    <t>https://preview.redd.it/0u7p7grr9egh1.jpeg?width=140&amp;height=140&amp;crop=1:1,smart&amp;auto=webp&amp;s=2ff799b4554728185733a55c9fcd0c5818517f4f</t>
  </si>
  <si>
    <t>t3_1vb0oei</t>
  </si>
  <si>
    <t>Meowsician</t>
  </si>
  <si>
    <t>sha0304</t>
  </si>
  <si>
    <t>基于帖子标题推断（非逐图视觉识别）：Meowsician</t>
  </si>
  <si>
    <t>https://old.reddit.com/r/Catswithjobs/comments/1vb0oei/meowsician/</t>
  </si>
  <si>
    <t>https://v.redd.it/oarlsuccmegh1</t>
  </si>
  <si>
    <t>https://external-preview.redd.it/NGJwc2RhNmNtZWdoMZ2yxsAsFbdUH8VjlC16X4XHrhGX2duFUIcL5jBTWZYi.png?width=140&amp;height=140&amp;crop=1:1,smart&amp;format=jpg&amp;auto=webp&amp;s=894c05434c71752e7b2ce475b1736008c169f00d</t>
  </si>
  <si>
    <t>t3_1vaz899</t>
  </si>
  <si>
    <t>On-site botanist</t>
  </si>
  <si>
    <t>基于帖子标题推断（非逐图视觉识别）：On-site botanist</t>
  </si>
  <si>
    <t>https://old.reddit.com/r/Catswithjobs/comments/1vaz899/onsite_botanist/</t>
  </si>
  <si>
    <t>https://i.redd.it/67h43c3cdegh1.jpeg</t>
  </si>
  <si>
    <t>https://preview.redd.it/67h43c3cdegh1.jpeg?width=140&amp;height=140&amp;crop=1:1,smart&amp;auto=webp&amp;s=6feff194c46dee1b44bcc0e8cf6a53352880871d</t>
  </si>
  <si>
    <t>t3_1vayv6w</t>
  </si>
  <si>
    <t>Shutter supervisor</t>
  </si>
  <si>
    <t>基于帖子标题推断（非逐图视觉识别）：Shutter supervisor</t>
  </si>
  <si>
    <t>https://old.reddit.com/r/Catswithjobs/comments/1vayv6w/shutter_supervisor/</t>
  </si>
  <si>
    <t>https://i.redd.it/1wmepxwyaegh1.jpeg</t>
  </si>
  <si>
    <t>https://preview.redd.it/1wmepxwyaegh1.jpeg?width=140&amp;height=140&amp;crop=1:1,smart&amp;auto=webp&amp;s=641c825a5874e1ef53a80bf043e595a0e18f37f1</t>
  </si>
  <si>
    <t>t3_1vaqslb</t>
  </si>
  <si>
    <t>He switched his job to ballet dancer.</t>
  </si>
  <si>
    <t>基于帖子标题推断（非逐图视觉识别）：He switched his job to ballet dancer.</t>
  </si>
  <si>
    <t>https://old.reddit.com/r/Catswithjobs/comments/1vaqslb/he_switched_his_job_to_ballet_dancer/</t>
  </si>
  <si>
    <t>https://i.redd.it/ywtesnfvpcgh1.jpeg</t>
  </si>
  <si>
    <t>https://preview.redd.it/ywtesnfvpcgh1.jpeg?width=140&amp;height=105&amp;auto=webp&amp;s=09d2451a1cff9b71898cfaba74288fe57701579e</t>
  </si>
  <si>
    <t>t3_1vax9ut</t>
  </si>
  <si>
    <t>Court jester</t>
  </si>
  <si>
    <t>Independent-Heart-17</t>
  </si>
  <si>
    <t>基于帖子标题推断（非逐图视觉识别）：Court jester</t>
  </si>
  <si>
    <t>https://old.reddit.com/r/Catswithjobs/comments/1vax9ut/court_jester/</t>
  </si>
  <si>
    <t>https://www.reddit.com/gallery/1vax9ut</t>
  </si>
  <si>
    <t>https://preview.redd.it/tkbhmmbv0egh1.jpg?width=140&amp;height=140&amp;crop=1:1,smart&amp;auto=webp&amp;s=ed9a3de448dad29ff71ce68373acde9cf4ad4e80</t>
  </si>
  <si>
    <t>t3_1vaxo4c</t>
  </si>
  <si>
    <t>Fruit sorter</t>
  </si>
  <si>
    <t>Tadashi_Tattoo</t>
  </si>
  <si>
    <t>基于帖子标题推断（非逐图视觉识别）：Fruit sorter</t>
  </si>
  <si>
    <t>https://old.reddit.com/r/Catswithjobs/comments/1vaxo4c/fruit_sorter/</t>
  </si>
  <si>
    <t>https://i.redd.it/s0s833523egh1.jpeg</t>
  </si>
  <si>
    <t>https://preview.redd.it/s0s833523egh1.jpeg?width=140&amp;height=140&amp;crop=1:1,smart&amp;auto=webp&amp;s=24e4dd98875752b60560a94850ca08c7a818045c</t>
  </si>
  <si>
    <t>t3_1va0dsf</t>
  </si>
  <si>
    <t>Took my dog to the vet and was checked in by a cat. This is Damien!</t>
  </si>
  <si>
    <t>JoeFlat</t>
  </si>
  <si>
    <t>基于帖子标题推断（非逐图视觉识别）：Took my dog to the vet and was checked in by a cat. This is Damien!</t>
  </si>
  <si>
    <t>https://old.reddit.com/r/Catswithjobs/comments/1va0dsf/took_my_dog_to_the_vet_and_was_checked_in_by_a/</t>
  </si>
  <si>
    <t>https://i.redd.it/368irk3yy6gh1.jpeg</t>
  </si>
  <si>
    <t>https://preview.redd.it/368irk3yy6gh1.jpeg?width=140&amp;height=140&amp;crop=1:1,smart&amp;auto=webp&amp;s=80e473e894ea6110bcaa9e402230ef8ff69595c3</t>
  </si>
  <si>
    <t>t3_1vanupw</t>
  </si>
  <si>
    <t>Arcade control tester</t>
  </si>
  <si>
    <t>Greedy_Bother_987</t>
  </si>
  <si>
    <t>基于帖子标题推断（非逐图视觉识别）：Arcade control tester</t>
  </si>
  <si>
    <t>https://old.reddit.com/r/Catswithjobs/comments/1vanupw/arcade_control_tester/</t>
  </si>
  <si>
    <t>https://i.redd.it/bzfnpnh1xbgh1.jpeg</t>
  </si>
  <si>
    <t>https://preview.redd.it/bzfnpnh1xbgh1.jpeg?width=140&amp;height=105&amp;auto=webp&amp;s=6d438d2724d3439ab48715d50f538c58c7fa1ece</t>
  </si>
  <si>
    <t>t3_1vawpb6</t>
  </si>
  <si>
    <t>Social media influencer/Somalia</t>
  </si>
  <si>
    <t>jNealB</t>
  </si>
  <si>
    <t>基于帖子标题推断（非逐图视觉识别）：Social media influencer/Somalia</t>
  </si>
  <si>
    <t>https://old.reddit.com/r/Catswithjobs/comments/1vawpb6/social_media_influencersomalia/</t>
  </si>
  <si>
    <t>https://i.redd.it/ilzjruf6xdgh1.jpeg</t>
  </si>
  <si>
    <t>https://preview.redd.it/ilzjruf6xdgh1.jpeg?width=140&amp;height=140&amp;crop=1:1,smart&amp;auto=webp&amp;s=d812eda0595758a5851e1d6bfc135c8dd4705e86</t>
  </si>
  <si>
    <t>t3_1vajlwj</t>
  </si>
  <si>
    <t>You shall not pss!</t>
  </si>
  <si>
    <t>cashonthevent</t>
  </si>
  <si>
    <t>基于帖子标题推断（非逐图视觉识别）：You shall not pss!</t>
  </si>
  <si>
    <t>https://old.reddit.com/r/Catswithjobs/comments/1vajlwj/you_shall_not_pss/</t>
  </si>
  <si>
    <t>https://i.redd.it/9jl4qw64ragh1.jpeg</t>
  </si>
  <si>
    <t>https://preview.redd.it/9jl4qw64ragh1.jpeg?width=140&amp;height=140&amp;crop=1:1,smart&amp;auto=webp&amp;s=cf8fd86f12a617097ae546f0f5ddce3ef728cdb4</t>
  </si>
  <si>
    <t>t3_1vabarz</t>
  </si>
  <si>
    <t>Grocery bag inspector</t>
  </si>
  <si>
    <t>基于帖子标题推断（非逐图视觉识别）：Grocery bag inspector</t>
  </si>
  <si>
    <t>https://old.reddit.com/r/Catswithjobs/comments/1vabarz/grocery_bag_inspector/</t>
  </si>
  <si>
    <t>https://i.redd.it/cx47egrlw8gh1.jpeg</t>
  </si>
  <si>
    <t>https://preview.redd.it/cx47egrlw8gh1.jpeg?width=140&amp;height=140&amp;crop=1:1,smart&amp;auto=webp&amp;s=3896934f6b2f8580a3b10e3748b78d4196e5256f</t>
  </si>
  <si>
    <t>t3_1v9vcr3</t>
  </si>
  <si>
    <t>My librarian is very dedicated to protecting the books.</t>
  </si>
  <si>
    <t>基于帖子标题推断（非逐图视觉识别）：My librarian is very dedicated to protecting the books.</t>
  </si>
  <si>
    <t>https://old.reddit.com/r/Catswithjobs/comments/1v9vcr3/my_librarian_is_very_dedicated_to_protecting_the/</t>
  </si>
  <si>
    <t>https://i.redd.it/wvfxtumk16gh1.jpeg</t>
  </si>
  <si>
    <t>https://preview.redd.it/wvfxtumk16gh1.jpeg?width=140&amp;height=140&amp;crop=1:1,smart&amp;auto=webp&amp;s=33ae6e2ab46d65edd37fc0973a6f93a641b7cd3c</t>
  </si>
  <si>
    <t>t3_1v9xopj</t>
  </si>
  <si>
    <t>Dishwasher Emptier</t>
  </si>
  <si>
    <t>liveitup63</t>
  </si>
  <si>
    <t>基于帖子标题推断（非逐图视觉识别）：Dishwasher Emptier</t>
  </si>
  <si>
    <t>https://old.reddit.com/r/Catswithjobs/comments/1v9xopj/dishwasher_emptier/</t>
  </si>
  <si>
    <t>https://i.redd.it/nrbxy6dmh6gh1.jpeg</t>
  </si>
  <si>
    <t>https://preview.redd.it/nrbxy6dmh6gh1.jpeg?width=140&amp;height=140&amp;crop=1:1,smart&amp;auto=webp&amp;s=81d0b19e7d5840e1210a106c1dd35ea6c2b40aec</t>
  </si>
  <si>
    <t>t3_1vaezau</t>
  </si>
  <si>
    <t>Chief inspector</t>
  </si>
  <si>
    <t>Unique_Watch4072</t>
  </si>
  <si>
    <t>基于帖子标题推断（非逐图视觉识别）：Chief inspector</t>
  </si>
  <si>
    <t>https://old.reddit.com/r/Catswithjobs/comments/1vaezau/chief_inspector/</t>
  </si>
  <si>
    <t>https://i.redd.it/r5dm7essn9gh1.png</t>
  </si>
  <si>
    <t>https://preview.redd.it/r5dm7essn9gh1.png?width=140&amp;height=61&amp;auto=webp&amp;s=4b72ddd71a1be348d64fa2b0bec96be501cfcb0a</t>
  </si>
  <si>
    <t>t3_1va2rb4</t>
  </si>
  <si>
    <t>Professional unboxer</t>
  </si>
  <si>
    <t>基于帖子标题推断（非逐图视觉识别）：Professional unboxer</t>
  </si>
  <si>
    <t>https://old.reddit.com/r/Catswithjobs/comments/1va2rb4/professional_unboxer/</t>
  </si>
  <si>
    <t>https://v.redd.it/l7cjnrxid7gh1</t>
  </si>
  <si>
    <t>https://external-preview.redd.it/Mm1peHY0c2lkN2doMWMEho8ykBvsXlfaRL-Epj9Ijy0-BSUVyZ3GtffYGwPK.png?width=140&amp;height=78&amp;format=jpg&amp;auto=webp&amp;s=4850d49e45751dfc8b56600ad6e47c9c6078a116</t>
  </si>
  <si>
    <t>t3_1v9zfyn</t>
  </si>
  <si>
    <t>Sometimes I dream - That he is me</t>
  </si>
  <si>
    <t>MoreNerdThanDork</t>
  </si>
  <si>
    <t>基于帖子标题推断（非逐图视觉识别）：Sometimes I dream - That he is me</t>
  </si>
  <si>
    <t>https://old.reddit.com/r/Catswithjobs/comments/1v9zfyn/sometimes_i_dream_that_he_is_me/</t>
  </si>
  <si>
    <t>https://i.redd.it/v9n5eme2t6gh1.jpeg</t>
  </si>
  <si>
    <t>https://preview.redd.it/v9n5eme2t6gh1.jpeg?width=140&amp;height=140&amp;crop=1:1,smart&amp;auto=webp&amp;s=15070d412a31bff7efdb65ee9eba41d4fb305f90</t>
  </si>
  <si>
    <t>t3_1v95h2i</t>
  </si>
  <si>
    <t>Larry the street security</t>
  </si>
  <si>
    <t>gOOn_babOOn_</t>
  </si>
  <si>
    <t>基于帖子标题推断（非逐图视觉识别）：Larry the street security</t>
  </si>
  <si>
    <t>https://old.reddit.com/r/Catswithjobs/comments/1v95h2i/larry_the_street_security/</t>
  </si>
  <si>
    <t>https://v.redd.it/8doww07rb0gh1</t>
  </si>
  <si>
    <t>https://external-preview.redd.it/NnhybjZ3MXJiMGdoMfGhp0nzmBHW9wWYw7SYPryf3Nrrt4zKxDr67RiV6cqy.png?width=140&amp;height=140&amp;format=jpg&amp;auto=webp&amp;s=c0fa85144da409a0c701fe8278aeed7a20096ae7</t>
  </si>
  <si>
    <t>t3_1v9k5bz</t>
  </si>
  <si>
    <t>Muffin's first day as robot vacuum supervisor</t>
  </si>
  <si>
    <t>phie-the-robot</t>
  </si>
  <si>
    <t>基于帖子标题推断（非逐图视觉识别）：Muffin's first day as robot vacuum supervisor</t>
  </si>
  <si>
    <t>https://old.reddit.com/r/Catswithjobs/comments/1v9k5bz/muffins_first_day_as_robot_vacuum_supervisor/</t>
  </si>
  <si>
    <t>https://www.reddit.com/gallery/1v9k5bz</t>
  </si>
  <si>
    <t>https://preview.redd.it/itq88ppw53gh1.jpg?width=140&amp;height=140&amp;crop=1:1,smart&amp;auto=webp&amp;s=cf5828d6cb5cf4d90f3d673e28d185ff03ebfda2</t>
  </si>
  <si>
    <t>t3_1v97oal</t>
  </si>
  <si>
    <t>Working two jobs to pay off that mortgage. Trunk supervisor Richard on duty 🫡</t>
  </si>
  <si>
    <t>lunu_la</t>
  </si>
  <si>
    <t>基于帖子标题推断（非逐图视觉识别）：Working two jobs to pay off that mortgage. Trunk supervisor Richard on duty 🫡</t>
  </si>
  <si>
    <t>https://old.reddit.com/r/Catswithjobs/comments/1v97oal/working_two_jobs_to_pay_off_that_mortgage_trunk/</t>
  </si>
  <si>
    <t>https://www.reddit.com/gallery/1v97oal</t>
  </si>
  <si>
    <t>https://preview.redd.it/4x9o2zacp0gh1.jpg?width=140&amp;height=140&amp;crop=1:1,smart&amp;auto=webp&amp;s=23bbd33304263e0616fe7de66f18cc1cce846ed7</t>
  </si>
  <si>
    <t>t3_1v95tt4</t>
  </si>
  <si>
    <t>My dishwasher repair dude….</t>
  </si>
  <si>
    <t>SunniGirl_76</t>
  </si>
  <si>
    <t>基于帖子标题推断（非逐图视觉识别）：My dishwasher repair dude….</t>
  </si>
  <si>
    <t>https://old.reddit.com/r/Catswithjobs/comments/1v95tt4/my_dishwasher_repair_dude/</t>
  </si>
  <si>
    <t>https://www.reddit.com/gallery/1v95tt4</t>
  </si>
  <si>
    <t>https://preview.redd.it/29v1u5xyd0gh1.jpg?width=140&amp;height=140&amp;crop=1:1,smart&amp;auto=webp&amp;s=667e1dcf2d3c3f997af2901f8ea7834ce1b74bc5</t>
  </si>
  <si>
    <t>t3_1v9bjq3</t>
  </si>
  <si>
    <t>Gus the Liberian</t>
  </si>
  <si>
    <t>TypicalPerformer6952</t>
  </si>
  <si>
    <t>基于帖子标题推断（非逐图视觉识别）：Gus the Liberian</t>
  </si>
  <si>
    <t>https://old.reddit.com/r/Catswithjobs/comments/1v9bjq3/gus_the_liberian/</t>
  </si>
  <si>
    <t>https://i.redd.it/ckjpbxsse1gh1.jpeg</t>
  </si>
  <si>
    <t>https://preview.redd.it/ckjpbxsse1gh1.jpeg?width=140&amp;height=140&amp;crop=1:1,smart&amp;auto=webp&amp;s=41890fb403d796c7e7a9bf7a9d9cf1015026a78c</t>
  </si>
  <si>
    <t>t3_1v8qae5</t>
  </si>
  <si>
    <t>Shell employee</t>
  </si>
  <si>
    <t>louisbourbon14</t>
  </si>
  <si>
    <t>基于帖子标题推断（非逐图视觉识别）：Shell employee</t>
  </si>
  <si>
    <t>https://old.reddit.com/r/Catswithjobs/comments/1v8qae5/shell_employee/</t>
  </si>
  <si>
    <t>https://v.redd.it/y3op6cv12xfh1</t>
  </si>
  <si>
    <t>https://external-preview.redd.it/YTE4ZzVpdjEyeGZoMYa5GM759dbLjPcAK7QIgp1Oqa5T3B_BEboOK-STsYaD.png?width=140&amp;height=140&amp;crop=1:1,smart&amp;format=jpg&amp;auto=webp&amp;s=6e1cb36e9a890caa0e7087ca3e24337dfc5efc39</t>
  </si>
  <si>
    <t>t3_1v8xidw</t>
  </si>
  <si>
    <t>My eager tailor.</t>
  </si>
  <si>
    <t>基于帖子标题推断（非逐图视觉识别）：My eager tailor.</t>
  </si>
  <si>
    <t>https://old.reddit.com/r/Catswithjobs/comments/1v8xidw/my_eager_tailor/</t>
  </si>
  <si>
    <t>https://i.redd.it/91x4ctqlvyfh1.jpeg</t>
  </si>
  <si>
    <t>https://preview.redd.it/91x4ctqlvyfh1.jpeg?width=140&amp;height=140&amp;crop=1:1,smart&amp;auto=webp&amp;s=81f748cd7dd1990f91ecf37f6d083a132d471697</t>
  </si>
  <si>
    <t>t3_1v93h1i</t>
  </si>
  <si>
    <t>Preparing for the next World Cup 🇺🇸 😼</t>
  </si>
  <si>
    <t>基于帖子标题推断（非逐图视觉识别）：Preparing for the next World Cup 🇺🇸 😼</t>
  </si>
  <si>
    <t>https://old.reddit.com/r/Catswithjobs/comments/1v93h1i/preparing_for_the_next_world_cup/</t>
  </si>
  <si>
    <t>https://v.redd.it/wurtx5w5zzfh1</t>
  </si>
  <si>
    <t>https://external-preview.redd.it/YmZneG42dDV6emZoMajTwIlXZOL4H0QRYJ_P_nTy1nA0WU7neqS60uXd2ypT.png?width=140&amp;height=140&amp;crop=1:1,smart&amp;format=jpg&amp;auto=webp&amp;s=0b765fe4e422bfd4935a25bdbc823d5693b9178b</t>
  </si>
  <si>
    <t>t3_1v8wyq9</t>
  </si>
  <si>
    <t>Painter’s helper</t>
  </si>
  <si>
    <t>78738</t>
  </si>
  <si>
    <t>基于帖子标题推断（非逐图视觉识别）：Painter’s helper</t>
  </si>
  <si>
    <t>https://old.reddit.com/r/Catswithjobs/comments/1v8wyq9/painters_helper/</t>
  </si>
  <si>
    <t>https://i.redd.it/5u3yvz4gryfh1.jpeg</t>
  </si>
  <si>
    <t>https://preview.redd.it/5u3yvz4gryfh1.jpeg?width=140&amp;height=140&amp;crop=1:1,smart&amp;auto=webp&amp;s=b8a91a8ce8334e3f7c375e7bf4b597c0304138e0</t>
  </si>
  <si>
    <t>t3_1v8ck1g</t>
  </si>
  <si>
    <t>Dishwasher Repairwomen</t>
  </si>
  <si>
    <t>ElvisAlienLoveChild</t>
  </si>
  <si>
    <t>基于帖子标题推断（非逐图视觉识别）：Dishwasher Repairwomen</t>
  </si>
  <si>
    <t>https://old.reddit.com/r/Catswithjobs/comments/1v8ck1g/dishwasher_repairwomen/</t>
  </si>
  <si>
    <t>https://www.reddit.com/gallery/1v8ck1g</t>
  </si>
  <si>
    <t>https://preview.redd.it/v4hyo8cx2ufh1.jpg?width=140&amp;height=140&amp;crop=1:1,smart&amp;auto=webp&amp;s=088d852b0e3d2636f880726e651bb64146d27a45</t>
  </si>
  <si>
    <t>t3_1v8kujz</t>
  </si>
  <si>
    <t>Purrsonal Pillow Fluffer</t>
  </si>
  <si>
    <t>Nature-Girl-1966</t>
  </si>
  <si>
    <t>基于帖子标题推断（非逐图视觉识别）：Purrsonal Pillow Fluffer</t>
  </si>
  <si>
    <t>https://old.reddit.com/r/Catswithjobs/comments/1v8kujz/purrsonal_pillow_fluffer/</t>
  </si>
  <si>
    <t>https://i.redd.it/nqbee7ksqvfh1.jpeg</t>
  </si>
  <si>
    <t>https://preview.redd.it/nqbee7ksqvfh1.jpeg?width=140&amp;height=140&amp;crop=1:1,smart&amp;auto=webp&amp;s=4ab1e21150a02ce2a4567a4bf428e3fb6f9a0cdc</t>
  </si>
  <si>
    <t>t3_1v8q61f</t>
  </si>
  <si>
    <t>Gardeners</t>
  </si>
  <si>
    <t>VampireRight</t>
  </si>
  <si>
    <t>基于帖子标题推断（非逐图视觉识别）：Gardeners</t>
  </si>
  <si>
    <t>https://old.reddit.com/r/Catswithjobs/comments/1v8q61f/gardeners/</t>
  </si>
  <si>
    <t>https://www.reddit.com/gallery/1v8q61f</t>
  </si>
  <si>
    <t>https://preview.redd.it/mkgh0hwb1xfh1.jpg?width=140&amp;height=140&amp;crop=1:1,smart&amp;auto=webp&amp;s=c5fc49920d9f72c91b2a5f1678ae6d44e4d45639</t>
  </si>
  <si>
    <t>t3_1v8ecl8</t>
  </si>
  <si>
    <t>Simon is 18 years old and a CEO of CatWard ❤️</t>
  </si>
  <si>
    <t>digitalkitten07</t>
  </si>
  <si>
    <t>基于帖子标题推断（非逐图视觉识别）：Simon is 18 years old and a CEO of CatWard ❤️</t>
  </si>
  <si>
    <t>https://old.reddit.com/r/Catswithjobs/comments/1v8ecl8/simon_is_18_years_old_and_a_ceo_of_catward/</t>
  </si>
  <si>
    <t>https://www.reddit.com/gallery/1v8ecl8</t>
  </si>
  <si>
    <t>https://preview.redd.it/8oazo2pweufh1.jpg?width=140&amp;height=140&amp;crop=1:1,smart&amp;auto=webp&amp;s=fba7c85c1bcff2dec6bdf3f8228947fe4344a6a3</t>
  </si>
  <si>
    <t>t3_1v8naep</t>
  </si>
  <si>
    <t>Maintenance-worker girlie ✨💖</t>
  </si>
  <si>
    <t>legendofthecosmo</t>
  </si>
  <si>
    <t>基于帖子标题推断（非逐图视觉识别）：Maintenance-worker girlie ✨💖</t>
  </si>
  <si>
    <t>https://old.reddit.com/r/Catswithjobs/comments/1v8naep/maintenanceworker_girlie/</t>
  </si>
  <si>
    <t>https://i.redd.it/9ve0iuerawfh1.jpeg</t>
  </si>
  <si>
    <t>https://preview.redd.it/9ve0iuerawfh1.jpeg?width=140&amp;height=140&amp;crop=1:1,smart&amp;auto=webp&amp;s=dac470ad67f7341abb76de9a8db877307126c451</t>
  </si>
  <si>
    <t>t3_1v7ydjv</t>
  </si>
  <si>
    <t>Hardest Working Bookstore Employee</t>
  </si>
  <si>
    <t>anicho01</t>
  </si>
  <si>
    <t>基于帖子标题推断（非逐图视觉识别）：Hardest Working Bookstore Employee</t>
  </si>
  <si>
    <t>https://old.reddit.com/r/Catswithjobs/comments/1v7ydjv/hardest_working_bookstore_employee/</t>
  </si>
  <si>
    <t>https://i.redd.it/pq6bf2pgirfh1.jpeg</t>
  </si>
  <si>
    <t>https://preview.redd.it/pq6bf2pgirfh1.jpeg?width=140&amp;height=140&amp;crop=1:1,smart&amp;auto=webp&amp;s=00da1952835510c4d79d4007eced477fe6a5a521</t>
  </si>
  <si>
    <t>t3_1v8i0n1</t>
  </si>
  <si>
    <t>When not doing his official job as a support animal, Weegee (Ouija if you're boring) volunteers to help me with physio on my knee.</t>
  </si>
  <si>
    <t>EazyEColi420</t>
  </si>
  <si>
    <t>基于帖子标题推断（非逐图视觉识别）：When not doing his official job as a support animal, Weegee (Ouija if you're boring) volunteers to help me with physio on my knee.</t>
  </si>
  <si>
    <t xml:space="preserve">Lap therapist </t>
  </si>
  <si>
    <t>https://old.reddit.com/r/Catswithjobs/comments/1v8i0n1/when_not_doing_his_official_job_as_a_support/</t>
  </si>
  <si>
    <t>https://i.redd.it/bbimu1sv4vfh1.jpeg</t>
  </si>
  <si>
    <t>https://preview.redd.it/bbimu1sv4vfh1.jpeg?width=140&amp;height=140&amp;crop=1:1,smart&amp;auto=webp&amp;s=6194d4744745a3b87a0d8075ac129d5d53d4f5f2</t>
  </si>
  <si>
    <t>t3_1v8kj8x</t>
  </si>
  <si>
    <t>Ornament placement inspector</t>
  </si>
  <si>
    <t>基于帖子标题推断（非逐图视觉识别）：Ornament placement inspector</t>
  </si>
  <si>
    <t>https://old.reddit.com/r/Catswithjobs/comments/1v8kj8x/ornament_placement_inspector/</t>
  </si>
  <si>
    <t>https://i.redd.it/3y1ogjmbovfh1.jpeg</t>
  </si>
  <si>
    <t>https://preview.redd.it/3y1ogjmbovfh1.jpeg?width=140&amp;height=140&amp;crop=1:1,smart&amp;auto=webp&amp;s=3f78bb0c5503495192cf482655530990033133e2</t>
  </si>
  <si>
    <t>t3_1v8kh0l</t>
  </si>
  <si>
    <t>Stand In Blues Brother</t>
  </si>
  <si>
    <t>基于帖子标题推断（非逐图视觉识别）：Stand In Blues Brother</t>
  </si>
  <si>
    <t>https://old.reddit.com/r/Catswithjobs/comments/1v8kh0l/stand_in_blues_brother/</t>
  </si>
  <si>
    <t>https://i.redd.it/k44g1vbunvfh1.jpeg</t>
  </si>
  <si>
    <t>https://preview.redd.it/k44g1vbunvfh1.jpeg?width=140&amp;height=140&amp;crop=1:1,smart&amp;auto=webp&amp;s=7c42a88ba1954df932c554d89a6e49c097936020</t>
  </si>
  <si>
    <t>t3_1v8qrtf</t>
  </si>
  <si>
    <t>Purrfessional Thief</t>
  </si>
  <si>
    <t>Tuarangi</t>
  </si>
  <si>
    <t>基于帖子标题推断（非逐图视觉识别）：Purrfessional Thief</t>
  </si>
  <si>
    <t>bbc.co.uk</t>
  </si>
  <si>
    <t>https://old.reddit.com/r/Catswithjobs/comments/1v8qrtf/purrfessional_thief/</t>
  </si>
  <si>
    <t>https://www.bbc.co.uk/news/articles/c79g32qn389o</t>
  </si>
  <si>
    <t>https://external-preview.redd.it/bfAzsXNGmWeq_KVWHiI1VczGHTJtF2b7iPQheZuEXCI.jpeg?width=140&amp;height=78&amp;auto=webp&amp;s=986efa9ff9965959ad43395c84a4a0d333f489d6</t>
  </si>
  <si>
    <t>t3_1v84avg</t>
  </si>
  <si>
    <t>My little mechanic inspecting tools while I work on my motorcycle</t>
  </si>
  <si>
    <t>SnoozeWalrus3221</t>
  </si>
  <si>
    <t>基于帖子标题推断（非逐图视觉识别）：My little mechanic inspecting tools while I work on my motorcycle</t>
  </si>
  <si>
    <t>https://old.reddit.com/r/Catswithjobs/comments/1v84avg/my_little_mechanic_inspecting_tools_while_i_work/</t>
  </si>
  <si>
    <t>https://i.redd.it/nnwjq9llnsfh1.jpeg</t>
  </si>
  <si>
    <t>https://preview.redd.it/nnwjq9llnsfh1.jpeg?width=140&amp;height=140&amp;crop=1:1,smart&amp;auto=webp&amp;s=47ae85ca7b51ad50e515c0ecea8aeabb616c9a86</t>
  </si>
  <si>
    <t>t3_1v802x8</t>
  </si>
  <si>
    <t>Caught sleeping on the job</t>
  </si>
  <si>
    <t>Oxigensudak</t>
  </si>
  <si>
    <t>基于帖子标题推断（非逐图视觉识别）：Caught sleeping on the job</t>
  </si>
  <si>
    <t>https://old.reddit.com/r/Catswithjobs/comments/1v802x8/caught_sleeping_on_the_job/</t>
  </si>
  <si>
    <t>https://i.redd.it/2xuap85evrfh1.jpeg</t>
  </si>
  <si>
    <t>https://preview.redd.it/2xuap85evrfh1.jpeg?width=140&amp;height=140&amp;crop=1:1,smart&amp;auto=webp&amp;s=80e133cf2d67ea9d0bff421fede200a2d7b83388</t>
  </si>
  <si>
    <t>t3_1v7q7bs</t>
  </si>
  <si>
    <t>Cat is a store vendor</t>
  </si>
  <si>
    <t>基于帖子标题推断（非逐图视觉识别）：Cat is a store vendor</t>
  </si>
  <si>
    <t>https://old.reddit.com/r/Catswithjobs/comments/1v7q7bs/cat_is_a_store_vendor/</t>
  </si>
  <si>
    <t>https://i.redd.it/jbr8r0tpapfh1.jpeg</t>
  </si>
  <si>
    <t>https://preview.redd.it/jbr8r0tpapfh1.jpeg?width=140&amp;height=140&amp;crop=1:1,smart&amp;auto=webp&amp;s=f03c0586cce5fed162d3089ee72f72a4ca5eb033</t>
  </si>
  <si>
    <t>t3_1v75qhq</t>
  </si>
  <si>
    <t>The Librarian</t>
  </si>
  <si>
    <t>LouisZhao26</t>
  </si>
  <si>
    <t>基于帖子标题推断（非逐图视觉识别）：The Librarian</t>
  </si>
  <si>
    <t>https://old.reddit.com/r/Catswithjobs/comments/1v75qhq/the_librarian/</t>
  </si>
  <si>
    <t>https://www.reddit.com/gallery/1v75qhq</t>
  </si>
  <si>
    <t>https://preview.redd.it/y7lrzfzy5lfh1.jpg?width=140&amp;height=140&amp;auto=webp&amp;s=5bffbe8ea9374ebf88a886f1fcbc89a6202f6760</t>
  </si>
  <si>
    <t>t3_1v7j42p</t>
  </si>
  <si>
    <t>Gandalf the ice cream salesman goofing off while his customer waits patiently</t>
  </si>
  <si>
    <t>No-Collection6792</t>
  </si>
  <si>
    <t>基于帖子标题推断（非逐图视觉识别）：Gandalf the ice cream salesman goofing off while his customer waits patiently</t>
  </si>
  <si>
    <t>https://old.reddit.com/r/Catswithjobs/comments/1v7j42p/gandalf_the_ice_cream_salesman_goofing_off_while/</t>
  </si>
  <si>
    <t>https://i.redd.it/6k9036iznnfh1.jpeg</t>
  </si>
  <si>
    <t>https://preview.redd.it/6k9036iznnfh1.jpeg?width=140&amp;height=124&amp;auto=webp&amp;s=e040f35ccc41abf27d55cf077d8b85be96f34a31</t>
  </si>
  <si>
    <t>t3_1v83nj1</t>
  </si>
  <si>
    <t>Must pay the fare to use the stairs</t>
  </si>
  <si>
    <t>vicodingod</t>
  </si>
  <si>
    <t>基于帖子标题推断（非逐图视觉识别）：Must pay the fare to use the stairs</t>
  </si>
  <si>
    <t>https://old.reddit.com/r/Catswithjobs/comments/1v83nj1/must_pay_the_fare_to_use_the_stairs/</t>
  </si>
  <si>
    <t>https://i.redd.it/b6o0jkwcjsfh1.jpeg</t>
  </si>
  <si>
    <t>https://preview.redd.it/b6o0jkwcjsfh1.jpeg?width=140&amp;height=140&amp;crop=1:1,smart&amp;auto=webp&amp;s=f1aa9871c659e1bd6b814df497522ac5e0c6a9b0</t>
  </si>
  <si>
    <t>t3_1v7w286</t>
  </si>
  <si>
    <t>Store attendant</t>
  </si>
  <si>
    <t>adacayi</t>
  </si>
  <si>
    <t>基于帖子标题推断（非逐图视觉识别）：Store attendant</t>
  </si>
  <si>
    <t>https://old.reddit.com/r/Catswithjobs/comments/1v7w286/store_attendant/</t>
  </si>
  <si>
    <t>https://www.reddit.com/gallery/1v7w286</t>
  </si>
  <si>
    <t>https://preview.redd.it/w3mkseopxqfh1.jpg?width=140&amp;height=140&amp;crop=1:1,smart&amp;auto=webp&amp;s=4527d8ae8d8c6b0efda67236e53e38eb10ddb172</t>
  </si>
  <si>
    <t>t3_1v7s4q1</t>
  </si>
  <si>
    <t>Front end catech leader</t>
  </si>
  <si>
    <t>rimakan</t>
  </si>
  <si>
    <t>基于帖子标题推断（非逐图视觉识别）：Front end catech leader</t>
  </si>
  <si>
    <t>https://old.reddit.com/r/Catswithjobs/comments/1v7s4q1/front_end_catech_leader/</t>
  </si>
  <si>
    <t>https://i.redd.it/bl713gy4tpfh1.jpeg</t>
  </si>
  <si>
    <t>https://preview.redd.it/bl713gy4tpfh1.jpeg?width=140&amp;height=140&amp;crop=1:1,smart&amp;auto=webp&amp;s=e70d45d020244e962608a739009e429c48cb3925</t>
  </si>
  <si>
    <t>t3_1v7i6bx</t>
  </si>
  <si>
    <t>Ikea build instructor</t>
  </si>
  <si>
    <t>基于帖子标题推断（非逐图视觉识别）：Ikea build instructor</t>
  </si>
  <si>
    <t>https://old.reddit.com/r/Catswithjobs/comments/1v7i6bx/ikea_build_instructor/</t>
  </si>
  <si>
    <t>https://v.redd.it/4kz16l40hnfh1</t>
  </si>
  <si>
    <t>https://external-preview.redd.it/YThwZzlpMTBobmZoMaEwTKBxRwAO-oP4u-2h1c9ws1vwQJVSD-TLXP_rSEkG.png?width=140&amp;height=140&amp;crop=1:1,smart&amp;format=jpg&amp;auto=webp&amp;s=99eec4cb376e40560f2ead6fe0d4e3caa0f0101e</t>
  </si>
  <si>
    <t>t3_1v7sirm</t>
  </si>
  <si>
    <t>Woodcutter cat</t>
  </si>
  <si>
    <t>基于帖子标题推断（非逐图视觉识别）：Woodcutter cat</t>
  </si>
  <si>
    <t>https://old.reddit.com/r/Catswithjobs/comments/1v7sirm/woodcutter_cat/</t>
  </si>
  <si>
    <t>https://i.redd.it/s3nb1nw5xpfh1.jpeg</t>
  </si>
  <si>
    <t>https://preview.redd.it/s3nb1nw5xpfh1.jpeg?width=140&amp;height=140&amp;crop=1:1,smart&amp;auto=webp&amp;s=4b4785dfb10dcbe0c93575ace24e7c8be8674ac4</t>
  </si>
  <si>
    <t>t3_1v6zxhz</t>
  </si>
  <si>
    <t>Here is your delivery, sir!</t>
  </si>
  <si>
    <t>基于帖子标题推断（非逐图视觉识别）：Here is your delivery, sir!</t>
  </si>
  <si>
    <t>https://old.reddit.com/r/Catswithjobs/comments/1v6zxhz/here_is_your_delivery_sir/</t>
  </si>
  <si>
    <t>https://www.reddit.com/gallery/1v6zxhz</t>
  </si>
  <si>
    <t>https://preview.redd.it/v8o69yz1vjfh1.jpg?width=140&amp;height=140&amp;crop=1:1,smart&amp;auto=webp&amp;s=2274a78df3eb00501c444f003ea5d4ce653242c4</t>
  </si>
  <si>
    <t>t3_1v73at4</t>
  </si>
  <si>
    <t>you buy tickets from this cat</t>
  </si>
  <si>
    <t>Responsible_Net2630</t>
  </si>
  <si>
    <t>基于帖子标题推断（非逐图视觉识别）：you buy tickets from this cat</t>
  </si>
  <si>
    <t>https://old.reddit.com/r/Catswithjobs/comments/1v73at4/you_buy_tickets_from_this_cat/</t>
  </si>
  <si>
    <t>https://i.redd.it/6m86uv1aokfh1.jpeg</t>
  </si>
  <si>
    <t>https://preview.redd.it/6m86uv1aokfh1.jpeg?width=140&amp;height=140&amp;crop=1:1,smart&amp;auto=webp&amp;s=b2bf1c5a8c1dacd7d630912ecff4e0c7d0288c38</t>
  </si>
  <si>
    <t>t3_1v76ysx</t>
  </si>
  <si>
    <t>Norman, the doorman</t>
  </si>
  <si>
    <t>DiscoStu79</t>
  </si>
  <si>
    <t>基于帖子标题推断（非逐图视觉识别）：Norman, the doorman</t>
  </si>
  <si>
    <t>https://old.reddit.com/r/Catswithjobs/comments/1v76ysx/norman_the_doorman/</t>
  </si>
  <si>
    <t>https://i.redd.it/9plo7iqbelfh1.jpeg</t>
  </si>
  <si>
    <t>https://preview.redd.it/9plo7iqbelfh1.jpeg?width=140&amp;height=140&amp;crop=1:1,smart&amp;auto=webp&amp;s=762b104d06f82ad4d93904221dc21beed5234af7</t>
  </si>
  <si>
    <t>t3_1v7416h</t>
  </si>
  <si>
    <t>Peaches the civil engineer examines the quality of her cat tower</t>
  </si>
  <si>
    <t>meow9357</t>
  </si>
  <si>
    <t>基于帖子标题推断（非逐图视觉识别）：Peaches the civil engineer examines the quality of her cat tower</t>
  </si>
  <si>
    <t>https://old.reddit.com/r/Catswithjobs/comments/1v7416h/peaches_the_civil_engineer_examines_the_quality/</t>
  </si>
  <si>
    <t>https://i.redd.it/e31toqtvtkfh1.jpeg</t>
  </si>
  <si>
    <t>https://preview.redd.it/e31toqtvtkfh1.jpeg?width=140&amp;height=140&amp;crop=1:1,smart&amp;auto=webp&amp;s=f6a228ee0bec41299aaf48b4ab5eccf9409dcdd0</t>
  </si>
  <si>
    <t>t3_1v78ha5</t>
  </si>
  <si>
    <t>My study supervisor just showed up for today’s shift.</t>
  </si>
  <si>
    <t>Wonderful-End6881</t>
  </si>
  <si>
    <t>基于帖子标题推断（非逐图视觉识别）：My study supervisor just showed up for today’s shift.</t>
  </si>
  <si>
    <t>https://old.reddit.com/r/Catswithjobs/comments/1v78ha5/my_study_supervisor_just_showed_up_for_todays/</t>
  </si>
  <si>
    <t>https://i.redd.it/zmaajsz7olfh1.jpeg</t>
  </si>
  <si>
    <t>https://preview.redd.it/zmaajsz7olfh1.jpeg?width=140&amp;height=140&amp;crop=1:1,smart&amp;auto=webp&amp;s=a041104b786457a6ab84232fb9870c7f354d6709</t>
  </si>
  <si>
    <t>t3_1v7ji5e</t>
  </si>
  <si>
    <t>I need a new office manager</t>
  </si>
  <si>
    <t>JeremyCanHelp</t>
  </si>
  <si>
    <t>基于帖子标题推断（非逐图视觉识别）：I need a new office manager</t>
  </si>
  <si>
    <t>https://old.reddit.com/r/Catswithjobs/comments/1v7ji5e/i_need_a_new_office_manager/</t>
  </si>
  <si>
    <t>https://v.redd.it/z5zmyc8zqnfh1</t>
  </si>
  <si>
    <t>https://external-preview.redd.it/bGxleWpuNnpxbmZoMVy-8maZ6y5s4xWZp523QszPh39q8g2zACWNDH4oThVC.png?width=140&amp;height=140&amp;crop=1:1,smart&amp;format=jpg&amp;auto=webp&amp;s=1857eb7fa37d1e4113c3e79f5e85c11b714d5b93</t>
  </si>
  <si>
    <t>t3_1v6zh1d</t>
  </si>
  <si>
    <t>Workstation manager Chuck</t>
  </si>
  <si>
    <t>基于帖子标题推断（非逐图视觉识别）：Workstation manager Chuck</t>
  </si>
  <si>
    <t>https://old.reddit.com/r/Catswithjobs/comments/1v6zh1d/workstation_manager_chuck/</t>
  </si>
  <si>
    <t>https://i.redd.it/ilo5wpulqjfh1.jpeg</t>
  </si>
  <si>
    <t>https://preview.redd.it/ilo5wpulqjfh1.jpeg?width=140&amp;height=140&amp;crop=1:1,smart&amp;auto=webp&amp;s=3541785d734b3693ed3212959c8dc5fc24fd40e8</t>
  </si>
  <si>
    <t>t3_1v71jxd</t>
  </si>
  <si>
    <t>Bookseller</t>
  </si>
  <si>
    <t>基于帖子标题推断（非逐图视觉识别）：Bookseller</t>
  </si>
  <si>
    <t>https://old.reddit.com/r/Catswithjobs/comments/1v71jxd/bookseller/</t>
  </si>
  <si>
    <t>https://i.redd.it/eg85ojvy9kfh1.jpeg</t>
  </si>
  <si>
    <t>https://preview.redd.it/eg85ojvy9kfh1.jpeg?width=140&amp;height=140&amp;crop=1:1,smart&amp;auto=webp&amp;s=0ff6c47b1c200461d4afc0b74e64bc7865dcf6fd</t>
  </si>
  <si>
    <t>t3_1v77nay</t>
  </si>
  <si>
    <t>Moving box safety inspector</t>
  </si>
  <si>
    <t>Dritter31</t>
  </si>
  <si>
    <t>基于帖子标题推断（非逐图视觉识别）：Moving box safety inspector</t>
  </si>
  <si>
    <t>https://old.reddit.com/r/Catswithjobs/comments/1v77nay/moving_box_safety_inspector/</t>
  </si>
  <si>
    <t>https://i.redd.it/7szparatilfh1.jpeg</t>
  </si>
  <si>
    <t>https://preview.redd.it/7szparatilfh1.jpeg?width=140&amp;height=140&amp;crop=1:1,smart&amp;auto=webp&amp;s=5c2915f6089debe58854b6d2665763f7efaf1d9f</t>
  </si>
  <si>
    <t>t3_1v6are7</t>
  </si>
  <si>
    <t>When you work at the biscuit factory.</t>
  </si>
  <si>
    <t>Gee-Oh1</t>
  </si>
  <si>
    <t>基于帖子标题推断（非逐图视觉识别）：When you work at the biscuit factory.</t>
  </si>
  <si>
    <t>https://old.reddit.com/r/Catswithjobs/comments/1v6are7/when_you_work_at_the_biscuit_factory/</t>
  </si>
  <si>
    <t>https://v.redd.it/rrj0znt95efh1</t>
  </si>
  <si>
    <t>https://external-preview.redd.it/ajl6OTF1cjk1ZWZoMejxWD4ws77TBiAtcCDOsnd8po3mX2j2K672UpRvUVh7.png?width=140&amp;height=111&amp;format=jpg&amp;auto=webp&amp;s=b497670f1ce498da48cd8f885ab151eb5fc74b25</t>
  </si>
  <si>
    <t>t3_1v77vzm</t>
  </si>
  <si>
    <t>Vine taster / gourmet</t>
  </si>
  <si>
    <t>Nervous_Platform_542</t>
  </si>
  <si>
    <t>基于帖子标题推断（非逐图视觉识别）：Vine taster / gourmet</t>
  </si>
  <si>
    <t>Couch potato coach</t>
  </si>
  <si>
    <t>https://old.reddit.com/r/Catswithjobs/comments/1v77vzm/vine_taster_gourmet/</t>
  </si>
  <si>
    <t>https://i.redd.it/pqrggpdeklfh1.jpeg</t>
  </si>
  <si>
    <t>https://preview.redd.it/pqrggpdeklfh1.jpeg?width=140&amp;height=105&amp;auto=webp&amp;s=ceae947d1320f9efc87529593c20432ce5e21035</t>
  </si>
  <si>
    <t>t3_1v6tode</t>
  </si>
  <si>
    <t>My DIY assistant for the day</t>
  </si>
  <si>
    <t>FlaskOnce</t>
  </si>
  <si>
    <t>基于帖子标题推断（非逐图视觉识别）：My DIY assistant for the day</t>
  </si>
  <si>
    <t>https://old.reddit.com/r/Catswithjobs/comments/1v6tode/my_diy_assistant_for_the_day/</t>
  </si>
  <si>
    <t>https://i.redd.it/vdebulgr5ifh1.jpeg</t>
  </si>
  <si>
    <t>https://preview.redd.it/vdebulgr5ifh1.jpeg?width=140&amp;height=140&amp;crop=1:1,smart&amp;auto=webp&amp;s=34120c511607e64b3920350cf066bed250ffd33c</t>
  </si>
  <si>
    <t>t3_1v6y64r</t>
  </si>
  <si>
    <t>Gardening crew</t>
  </si>
  <si>
    <t>基于帖子标题推断（非逐图视觉识别）：Gardening crew</t>
  </si>
  <si>
    <t>https://old.reddit.com/r/Catswithjobs/comments/1v6y64r/gardening_crew/</t>
  </si>
  <si>
    <t>https://i.redd.it/p0vhlb1mdjfh1.jpeg</t>
  </si>
  <si>
    <t>https://preview.redd.it/p0vhlb1mdjfh1.jpeg?width=140&amp;height=140&amp;crop=1:1,smart&amp;auto=webp&amp;s=0643ff542e92bc13ecadbb11a6e3c0451d9f737c</t>
  </si>
  <si>
    <t>t3_1v6j678</t>
  </si>
  <si>
    <t>Parking attendant</t>
  </si>
  <si>
    <t>cherrybearr</t>
  </si>
  <si>
    <t>基于帖子标题推断（非逐图视觉识别）：Parking attendant</t>
  </si>
  <si>
    <t>https://old.reddit.com/r/Catswithjobs/comments/1v6j678/parking_attendant/</t>
  </si>
  <si>
    <t>https://www.reddit.com/gallery/1v6j678</t>
  </si>
  <si>
    <t>https://preview.redd.it/1dkyqi82sffh1.jpg?width=140&amp;height=140&amp;crop=1:1,smart&amp;auto=webp&amp;s=775914e871aec63bab85c57828ea1f2628c5ecce</t>
  </si>
  <si>
    <t>t3_1v6g8rg</t>
  </si>
  <si>
    <t>Senior IKEA Assembly Assistant</t>
  </si>
  <si>
    <t>mirrorshield84</t>
  </si>
  <si>
    <t>基于帖子标题推断（非逐图视觉识别）：Senior IKEA Assembly Assistant</t>
  </si>
  <si>
    <t>https://old.reddit.com/r/Catswithjobs/comments/1v6g8rg/senior_ikea_assembly_assistant/</t>
  </si>
  <si>
    <t>https://v.redd.it/2cc7vkpl7ffh1</t>
  </si>
  <si>
    <t>https://external-preview.redd.it/NWFyMWh4bmw3ZmZoMaJ-XWqJP5xDLc3mSRBREUhRArzkS2C04n8h0DJEYNqZ.png?width=140&amp;height=78&amp;format=jpg&amp;auto=webp&amp;s=b005fa6290209d1b9ca3b1c799e4079dc398ab4e</t>
  </si>
  <si>
    <t>t3_1v5wrr9</t>
  </si>
  <si>
    <t>The Boss</t>
  </si>
  <si>
    <t>Sassafrassical</t>
  </si>
  <si>
    <t>基于帖子标题推断（非逐图视觉识别）：The Boss</t>
  </si>
  <si>
    <t>https://old.reddit.com/r/Catswithjobs/comments/1v5wrr9/the_boss/</t>
  </si>
  <si>
    <t>https://i.redd.it/1gluzoeznafh1.jpeg</t>
  </si>
  <si>
    <t>https://preview.redd.it/1gluzoeznafh1.jpeg?width=140&amp;height=140&amp;crop=1:1,smart&amp;auto=webp&amp;s=c3fe764a4ad66abf42a5ec15aa0ff6570e2bf45c</t>
  </si>
  <si>
    <t>t3_1v6gdjn</t>
  </si>
  <si>
    <t>Made 12 cat kicker toys for the kitties at my local SPCA. Couldn't have done it without Indy, AKA my supervisor and product tester. 😌</t>
  </si>
  <si>
    <t>LegoLady8</t>
  </si>
  <si>
    <t>基于帖子标题推断（非逐图视觉识别）：Made 12 cat kicker toys for the kitties at my local SPCA. Couldn't have done it without Indy, AKA my supervisor and product tester. 😌</t>
  </si>
  <si>
    <t>https://old.reddit.com/r/Catswithjobs/comments/1v6gdjn/made_12_cat_kicker_toys_for_the_kitties_at_my/</t>
  </si>
  <si>
    <t>https://www.reddit.com/gallery/1v6gdjn</t>
  </si>
  <si>
    <t>https://preview.redd.it/49epad6h8ffh1.png?width=140&amp;height=140&amp;crop=1:1,smart&amp;auto=webp&amp;s=31ed04d48f08899a9d999165027e5729249f8cc4</t>
  </si>
  <si>
    <t>t3_1v6gkaa</t>
  </si>
  <si>
    <t>RC Xar Mechanic</t>
  </si>
  <si>
    <t>dylandrewkukesdad</t>
  </si>
  <si>
    <t>基于帖子标题推断（非逐图视觉识别）：RC Xar Mechanic</t>
  </si>
  <si>
    <t>https://old.reddit.com/r/Catswithjobs/comments/1v6gkaa/rc_xar_mechanic/</t>
  </si>
  <si>
    <t>https://i.redd.it/74j5k1pt9ffh1.jpeg</t>
  </si>
  <si>
    <t>https://preview.redd.it/74j5k1pt9ffh1.jpeg?width=140&amp;height=140&amp;crop=1:1,smart&amp;auto=webp&amp;s=4b4888778b46f9d41052e43a4f756ed1bca3701d</t>
  </si>
  <si>
    <t>t3_1v5xhxj</t>
  </si>
  <si>
    <t>The meowfia 😼</t>
  </si>
  <si>
    <t>Shoddy_Option_8385</t>
  </si>
  <si>
    <t>基于帖子标题推断（非逐图视觉识别）：The meowfia 😼</t>
  </si>
  <si>
    <t>https://old.reddit.com/r/Catswithjobs/comments/1v5xhxj/the_meowfia/</t>
  </si>
  <si>
    <t>https://i.redd.it/erdi7c1duafh1.jpeg</t>
  </si>
  <si>
    <t>https://preview.redd.it/erdi7c1duafh1.jpeg?width=140&amp;height=104&amp;auto=webp&amp;s=b04cf67548d995eb3b5a0c4af5f8dd9376315e21</t>
  </si>
  <si>
    <t>t3_1v68yh6</t>
  </si>
  <si>
    <t>Home surveillance camera</t>
  </si>
  <si>
    <t>the_boff</t>
  </si>
  <si>
    <t>基于帖子标题推断（非逐图视觉识别）：Home surveillance camera</t>
  </si>
  <si>
    <t>https://old.reddit.com/r/Catswithjobs/comments/1v68yh6/home_surveillance_camera/</t>
  </si>
  <si>
    <t>https://i.redd.it/729xkq93sdfh1.jpeg</t>
  </si>
  <si>
    <t>https://preview.redd.it/729xkq93sdfh1.jpeg?width=140&amp;height=140&amp;crop=1:1,smart&amp;auto=webp&amp;s=ba10b465e0f81cbbfef5706e478701f7e70ada2f</t>
  </si>
  <si>
    <t>t3_1v66m5r</t>
  </si>
  <si>
    <t>Baggage inspector</t>
  </si>
  <si>
    <t>Lucky_Dentist5603</t>
  </si>
  <si>
    <t>基于帖子标题推断（非逐图视觉识别）：Baggage inspector</t>
  </si>
  <si>
    <t>https://old.reddit.com/r/Catswithjobs/comments/1v66m5r/baggage_inspector/</t>
  </si>
  <si>
    <t>https://i.redd.it/09tkkx5c9dfh1.jpeg</t>
  </si>
  <si>
    <t>https://preview.redd.it/09tkkx5c9dfh1.jpeg?width=140&amp;height=140&amp;crop=1:1,smart&amp;auto=webp&amp;s=88ead62a11058e5aaab82ee4e6a625647c7bb53e</t>
  </si>
  <si>
    <t>t3_1v6bnaa</t>
  </si>
  <si>
    <t>Guawdian of the 10mm</t>
  </si>
  <si>
    <t>l7iablo</t>
  </si>
  <si>
    <t>基于帖子标题推断（非逐图视觉识别）：Guawdian of the 10mm</t>
  </si>
  <si>
    <t>https://old.reddit.com/r/Catswithjobs/comments/1v6bnaa/guawdian_of_the_10mm/</t>
  </si>
  <si>
    <t>https://v.redd.it/m0ph60tmbefh1</t>
  </si>
  <si>
    <t>https://external-preview.redd.it/M3RzZWI1dm1iZWZoMeGbsCF31YJYW5aWsVBZxz0jsKp2nT4OP7fHXL7rluje.png?width=140&amp;height=78&amp;format=jpg&amp;auto=webp&amp;s=28bcd17cf0debdd1eecf532515614e0a576bd64e</t>
  </si>
  <si>
    <t>t3_1v6b31a</t>
  </si>
  <si>
    <t>4-Wheeler Mechanics</t>
  </si>
  <si>
    <t>基于帖子标题推断（非逐图视觉识别）：4-Wheeler Mechanics</t>
  </si>
  <si>
    <t>https://old.reddit.com/r/Catswithjobs/comments/1v6b31a/4wheeler_mechanics/</t>
  </si>
  <si>
    <t>https://i.redd.it/2p3pznqt7efh1.jpeg</t>
  </si>
  <si>
    <t>https://preview.redd.it/2p3pznqt7efh1.jpeg?width=140&amp;height=140&amp;crop=1:1,smart&amp;auto=webp&amp;s=f1fe60bbfd7f0396e7c8ccfe3673f18c70fc0f2b</t>
  </si>
  <si>
    <t>t3_1v688rl</t>
  </si>
  <si>
    <t>Data analysts trying to figure out why treats are late</t>
  </si>
  <si>
    <t>MoiraFuckingRose</t>
  </si>
  <si>
    <t>基于帖子标题推断（非逐图视觉识别）：Data analysts trying to figure out why treats are late</t>
  </si>
  <si>
    <t>https://old.reddit.com/r/Catswithjobs/comments/1v688rl/data_analysts_trying_to_figure_out_why_treats_are/</t>
  </si>
  <si>
    <t>https://i.redd.it/4y8ezk8omdfh1.jpeg</t>
  </si>
  <si>
    <t>https://preview.redd.it/4y8ezk8omdfh1.jpeg?width=140&amp;height=140&amp;crop=1:1,smart&amp;auto=webp&amp;s=a1cd287dd3417fc5b618bf474c70ffddec29ea93</t>
  </si>
  <si>
    <t>t3_1v6c09i</t>
  </si>
  <si>
    <t>Paper shredder (watch til the end to see his face)</t>
  </si>
  <si>
    <t>pi-kachu32</t>
  </si>
  <si>
    <t>基于帖子标题推断（非逐图视觉识别）：Paper shredder (watch til the end to see his face)</t>
  </si>
  <si>
    <t>https://old.reddit.com/r/Catswithjobs/comments/1v6c09i/paper_shredder_watch_til_the_end_to_see_his_face/</t>
  </si>
  <si>
    <t>https://v.redd.it/dpyb35ifeefh1</t>
  </si>
  <si>
    <t>https://external-preview.redd.it/bTFubXd0YWZlZWZoMZ7rfeszyhBJuCA3-uWX0jIHPVsroqMnzIpJGq-d0seX.png?width=140&amp;height=140&amp;crop=1:1,smart&amp;format=jpg&amp;auto=webp&amp;s=4a178241ff6fba9d5e586312fb511f9fc4269080</t>
  </si>
  <si>
    <t>t3_1v5b17m</t>
  </si>
  <si>
    <t>Dancer</t>
  </si>
  <si>
    <t>基于帖子标题推断（非逐图视觉识别）：Dancer</t>
  </si>
  <si>
    <t>https://old.reddit.com/r/Catswithjobs/comments/1v5b17m/dancer/</t>
  </si>
  <si>
    <t>https://v.redd.it/bq6bdftdg6fh1</t>
  </si>
  <si>
    <t>https://external-preview.redd.it/dmhjYmo1bGRnNmZoMXKNOT_TGgPqoOHaw2duHDF1chAo4hSoTYDQaS3MPTqW.png?width=140&amp;height=140&amp;crop=1:1,smart&amp;format=jpg&amp;auto=webp&amp;s=1f716910b796cf08b176527dd31aef307488509b</t>
  </si>
  <si>
    <t>t3_1v63ytu</t>
  </si>
  <si>
    <t>Tool Repair Man, asleep on the job again</t>
  </si>
  <si>
    <t>Mrmaw</t>
  </si>
  <si>
    <t>基于帖子标题推断（非逐图视觉识别）：Tool Repair Man, asleep on the job again</t>
  </si>
  <si>
    <t>https://old.reddit.com/r/Catswithjobs/comments/1v63ytu/tool_repair_man_asleep_on_the_job_again/</t>
  </si>
  <si>
    <t>https://i.redd.it/y7wac0hlkcfh1.jpeg</t>
  </si>
  <si>
    <t>https://preview.redd.it/y7wac0hlkcfh1.jpeg?width=140&amp;height=140&amp;crop=1:1,smart&amp;auto=webp&amp;s=4249ce3b86124cdbf1f5484bc69ba4aabbfb24b2</t>
  </si>
  <si>
    <t>t3_1v61762</t>
  </si>
  <si>
    <t>Profession: "Pimp my ride cat"</t>
  </si>
  <si>
    <t>Regular-Host-7738</t>
  </si>
  <si>
    <t>基于帖子标题推断（非逐图视觉识别）：Profession: "Pimp my ride cat"</t>
  </si>
  <si>
    <t>https://old.reddit.com/r/Catswithjobs/comments/1v61762/profession_pimp_my_ride_cat/</t>
  </si>
  <si>
    <t>https://www.reddit.com/gallery/1v61762</t>
  </si>
  <si>
    <t>https://preview.redd.it/n1tnccrisbfh1.jpg?width=140&amp;height=105&amp;auto=webp&amp;s=50bc4b38e91a314d30f90d4a7dadf365a25c50a3</t>
  </si>
  <si>
    <t>t3_1v65m2a</t>
  </si>
  <si>
    <t>Purrivate detectives investigating the disappearance of poop</t>
  </si>
  <si>
    <t>CountChuckNorracula</t>
  </si>
  <si>
    <t>基于帖子标题推断（非逐图视觉识别）：Purrivate detectives investigating the disappearance of poop</t>
  </si>
  <si>
    <t>https://old.reddit.com/r/Catswithjobs/comments/1v65m2a/purrivate_detectives_investigating_the/</t>
  </si>
  <si>
    <t>https://www.reddit.com/gallery/1v65m2a</t>
  </si>
  <si>
    <t>https://preview.redd.it/rvqyqmef0dfh1.jpg?width=140&amp;height=140&amp;crop=1:1,smart&amp;auto=webp&amp;s=b71236e4f62b9513a9f12c90a8d1cd9a101803a5</t>
  </si>
  <si>
    <t>t3_1v5iqhc</t>
  </si>
  <si>
    <t>Carl seems awfully young to be posing for OnlyPaws but I’m trying to be supportive</t>
  </si>
  <si>
    <t>hometowngypsy</t>
  </si>
  <si>
    <t>基于帖子标题推断（非逐图视觉识别）：Carl seems awfully young to be posing for OnlyPaws but I’m trying to be supportive</t>
  </si>
  <si>
    <t>https://old.reddit.com/r/Catswithjobs/comments/1v5iqhc/carl_seems_awfully_young_to_be_posing_for/</t>
  </si>
  <si>
    <t>https://i.redd.it/hqiyevlnu7fh1.jpeg</t>
  </si>
  <si>
    <t>https://preview.redd.it/hqiyevlnu7fh1.jpeg?width=140&amp;height=140&amp;crop=1:1,smart&amp;auto=webp&amp;s=32bfa3c9ec789785cb1e9f527ee1c31c5282212c</t>
  </si>
  <si>
    <t>t3_1v638z6</t>
  </si>
  <si>
    <t>Lily is trying to be professional footballer</t>
  </si>
  <si>
    <t>Effective_Demand_152</t>
  </si>
  <si>
    <t>基于帖子标题推断（非逐图视觉识别）：Lily is trying to be professional footballer</t>
  </si>
  <si>
    <t>https://old.reddit.com/r/Catswithjobs/comments/1v638z6/lily_is_trying_to_be_professional_footballer/</t>
  </si>
  <si>
    <t>https://v.redd.it/1tb5kaegdcfh1</t>
  </si>
  <si>
    <t>https://external-preview.redd.it/aDY2bjZ6N2dkY2ZoMUSV03kv4Oum-dSMssYxsR48R1R6gJDGDERky_zaeLCD.png?width=140&amp;height=140&amp;crop=1:1,smart&amp;format=jpg&amp;auto=webp&amp;s=c4e6fbc65f6d6854c941567d921e45d7349dfb90</t>
  </si>
  <si>
    <t>t3_1v5i6bp</t>
  </si>
  <si>
    <t>C.A.T - Certified Agricultural Technician</t>
  </si>
  <si>
    <t>R32GTR_nismo</t>
  </si>
  <si>
    <t>基于帖子标题推断（非逐图视觉识别）：C.A.T - Certified Agricultural Technician</t>
  </si>
  <si>
    <t>https://old.reddit.com/r/Catswithjobs/comments/1v5i6bp/cat_certified_agricultural_technician/</t>
  </si>
  <si>
    <t>https://i.redd.it/pdy3n244r7fh1.jpeg</t>
  </si>
  <si>
    <t>https://preview.redd.it/pdy3n244r7fh1.jpeg?width=140&amp;height=140&amp;crop=1:1,smart&amp;auto=webp&amp;s=cae79db1f9e85f144bb38e05e32a6043c3cdad59</t>
  </si>
  <si>
    <t>t3_1v5plid</t>
  </si>
  <si>
    <t>My handyman calico girl</t>
  </si>
  <si>
    <t>flyingonapaperplane</t>
  </si>
  <si>
    <t>基于帖子标题推断（非逐图视觉识别）：My handyman calico girl</t>
  </si>
  <si>
    <t>https://old.reddit.com/r/Catswithjobs/comments/1v5plid/my_handyman_calico_girl/</t>
  </si>
  <si>
    <t>https://www.reddit.com/gallery/1v5plid</t>
  </si>
  <si>
    <t>https://preview.redd.it/77we5x3c39fh1.jpg?width=140&amp;height=140&amp;crop=1:1,smart&amp;auto=webp&amp;s=b1b810944c7891bf7e88c8a6ad671e171ae19863</t>
  </si>
  <si>
    <t>t3_1v5oe1x</t>
  </si>
  <si>
    <t>Astronaut (in training)</t>
  </si>
  <si>
    <t>queenduda1</t>
  </si>
  <si>
    <t>基于帖子标题推断（非逐图视觉识别）：Astronaut (in training)</t>
  </si>
  <si>
    <t>https://old.reddit.com/r/Catswithjobs/comments/1v5oe1x/astronaut_in_training/</t>
  </si>
  <si>
    <t>https://v.redd.it/pivtf4t1v8fh1</t>
  </si>
  <si>
    <t>https://external-preview.redd.it/bndjYzMwbjF2OGZoMbpVNF8T_sXf0l8pjLr0dzDZmIgjwqB06v94_MZeK4mJ.png?width=140&amp;height=140&amp;crop=1:1,smart&amp;format=jpg&amp;auto=webp&amp;s=0af4349bee6d97b53bb9857534b48ad5d43c5466</t>
  </si>
  <si>
    <t>t3_1v58q4d</t>
  </si>
  <si>
    <t>OnlyMeows content creator</t>
  </si>
  <si>
    <t>Be-Funny-Please</t>
  </si>
  <si>
    <t>基于帖子标题推断（非逐图视觉识别）：OnlyMeows content creator</t>
  </si>
  <si>
    <t>https://old.reddit.com/r/Catswithjobs/comments/1v58q4d/onlymeows_content_creator/</t>
  </si>
  <si>
    <t>https://v.redd.it/nyfmncb4y5fh1</t>
  </si>
  <si>
    <t>https://external-preview.redd.it/NmNwc2Z5MzR5NWZoMS2T6htptGyn7eQxD8m_KCr4VqNjsvXtIVo9Q4HXIHiF.png?width=140&amp;height=140&amp;crop=1:1,smart&amp;format=jpg&amp;auto=webp&amp;s=788ddc8c79c437566679862f111a89859684efe5</t>
  </si>
  <si>
    <t>t3_1v5h53t</t>
  </si>
  <si>
    <t>The industrial revolution and its consequences for the feline community.</t>
  </si>
  <si>
    <t>基于帖子标题推断（非逐图视觉识别）：The industrial revolution and its consequences for the feline community.</t>
  </si>
  <si>
    <t>https://old.reddit.com/r/Catswithjobs/comments/1v5h53t/the_industrial_revolution_and_its_consequences/</t>
  </si>
  <si>
    <t>https://v.redd.it/y4kqii2lk7fh1</t>
  </si>
  <si>
    <t>https://external-preview.redd.it/bjllYXVuMmxrN2ZoMTrkPJPojFGGz__2SAcXeVHcS4_ECUwNLVxvnLcTMRcF.png?width=140&amp;height=140&amp;crop=1:1,smart&amp;format=jpg&amp;auto=webp&amp;s=46db9ab4e40718f93825d878f8e7e7f4e2874be0</t>
  </si>
  <si>
    <t>t3_1v5pr97</t>
  </si>
  <si>
    <t>Professional Biscuit Maker working overtime.</t>
  </si>
  <si>
    <t>linsane_asylum</t>
  </si>
  <si>
    <t>基于帖子标题推断（非逐图视觉识别）：Professional Biscuit Maker working overtime.</t>
  </si>
  <si>
    <t>https://old.reddit.com/r/Catswithjobs/comments/1v5pr97/professional_biscuit_maker_working_overtime/</t>
  </si>
  <si>
    <t>https://v.redd.it/ukqhgkqf49fh1</t>
  </si>
  <si>
    <t>https://external-preview.redd.it/bnA0b2JkOWY0OWZoMZApA_GkKW2HMyWOmhXRMwmX3IBnNoZ-w7MnlafT_hbh.png?width=140&amp;height=140&amp;crop=1:1,smart&amp;format=jpg&amp;auto=webp&amp;s=3e2d005e26201d6e0d5e36ff3aa018580a8346a9</t>
  </si>
  <si>
    <t>t3_1v512ym</t>
  </si>
  <si>
    <t>Hard job!</t>
  </si>
  <si>
    <t>基于帖子标题推断（非逐图视觉识别）：Hard job!</t>
  </si>
  <si>
    <t>https://old.reddit.com/r/Catswithjobs/comments/1v512ym/hard_job/</t>
  </si>
  <si>
    <t>https://v.redd.it/g4infsy9w3fh1</t>
  </si>
  <si>
    <t>https://external-preview.redd.it/bzEzd3phdTl3M2ZoMdKGd6oLs4YaM7k1BbnflQdckV65ONoKJFR2dtGwp7Ai.png?width=140&amp;height=76&amp;format=jpg&amp;auto=webp&amp;s=aa4b02b52e9506ac2205d0ab3be3e6fb2a044fd9</t>
  </si>
  <si>
    <t>t3_1v5h9t9</t>
  </si>
  <si>
    <t>kitty plumbers x brand ambassadors</t>
  </si>
  <si>
    <t>uncertainalready</t>
  </si>
  <si>
    <t>基于帖子标题推断（非逐图视觉识别）：kitty plumbers x brand ambassadors</t>
  </si>
  <si>
    <t>https://old.reddit.com/r/Catswithjobs/comments/1v5h9t9/kitty_plumbers_x_brand_ambassadors/</t>
  </si>
  <si>
    <t>https://www.reddit.com/gallery/1v5h9t9</t>
  </si>
  <si>
    <t>https://preview.redd.it/jbsrc0kil7fh1.jpg?width=140&amp;height=140&amp;crop=1:1,smart&amp;auto=webp&amp;s=4506a3770f2823503af88f86ff7e04dfd9af99c6</t>
  </si>
  <si>
    <t>t3_1v5nkh9</t>
  </si>
  <si>
    <t>A tattoo artist</t>
  </si>
  <si>
    <t>Business-Stuff8711</t>
  </si>
  <si>
    <t>基于帖子标题推断（非逐图视觉识别）：A tattoo artist</t>
  </si>
  <si>
    <t>https://old.reddit.com/r/Catswithjobs/comments/1v5nkh9/a_tattoo_artist/</t>
  </si>
  <si>
    <t>https://i.redd.it/mvpocgsnp8fh1.jpeg</t>
  </si>
  <si>
    <t>https://preview.redd.it/mvpocgsnp8fh1.jpeg?width=140&amp;height=140&amp;crop=1:1,smart&amp;auto=webp&amp;s=a9919f93190cb2168c752f42ca6b03775d2f1990</t>
  </si>
  <si>
    <t>t3_1v5mrqj</t>
  </si>
  <si>
    <t>Cleaning services. DM to schedule yours.</t>
  </si>
  <si>
    <t>NightOwlChest</t>
  </si>
  <si>
    <t>基于帖子标题推断（非逐图视觉识别）：Cleaning services. DM to schedule yours.</t>
  </si>
  <si>
    <t>https://old.reddit.com/r/Catswithjobs/comments/1v5mrqj/cleaning_services_dm_to_schedule_yours/</t>
  </si>
  <si>
    <t>https://www.reddit.com/gallery/1v5mrqj</t>
  </si>
  <si>
    <t>https://preview.redd.it/xo97z7fgk8fh1.jpg?width=140&amp;height=140&amp;crop=1:1,smart&amp;auto=webp&amp;s=04f836ac8aca369cd0a27c3cf2cd26894da3a1d4</t>
  </si>
  <si>
    <t>t3_1v58oe4</t>
  </si>
  <si>
    <t>Dishwasher maintenance technician</t>
  </si>
  <si>
    <t>基于帖子标题推断（非逐图视觉识别）：Dishwasher maintenance technician</t>
  </si>
  <si>
    <t>https://old.reddit.com/r/Catswithjobs/comments/1v58oe4/dishwasher_maintenance_technician/</t>
  </si>
  <si>
    <t>https://i.redd.it/buiv6klox5fh1.jpeg</t>
  </si>
  <si>
    <t>https://preview.redd.it/buiv6klox5fh1.jpeg?width=140&amp;height=140&amp;crop=1:1,smart&amp;auto=webp&amp;s=f2d2bab5116fbd26a343325258d3dc1462d966b6</t>
  </si>
  <si>
    <t>t3_1v4vxr2</t>
  </si>
  <si>
    <t>Scrap meowrchant</t>
  </si>
  <si>
    <t>基于帖子标题推断（非逐图视觉识别）：Scrap meowrchant</t>
  </si>
  <si>
    <t>https://old.reddit.com/r/Catswithjobs/comments/1v4vxr2/scrap_meowrchant/</t>
  </si>
  <si>
    <t>https://v.redd.it/832j2qfap2fh1</t>
  </si>
  <si>
    <t>https://external-preview.redd.it/dmd3ZncwYWFwMmZoMVs3qoyPtXbFREUw9mnr-1MjkiBpqDdTWRVyzEc9d86R.png?width=140&amp;height=140&amp;crop=1:1,smart&amp;format=jpg&amp;auto=webp&amp;s=35c42fde6d28b826d56eef645a781351bd2551aa</t>
  </si>
  <si>
    <t>t3_1v5gvwf</t>
  </si>
  <si>
    <t>Ear Specialist</t>
  </si>
  <si>
    <t>基于帖子标题推断（非逐图视觉识别）：Ear Specialist</t>
  </si>
  <si>
    <t>https://old.reddit.com/r/Catswithjobs/comments/1v5gvwf/ear_specialist/</t>
  </si>
  <si>
    <t>https://v.redd.it/0ou0o9y4j7fh1</t>
  </si>
  <si>
    <t>https://external-preview.redd.it/NWV0Z2Y2eDRqN2ZoMVcv_5h2eV7Q5FjRSK50D0A7F9pB6vt3JJ9UnKs6VfKi.png?width=140&amp;height=140&amp;crop=1:1,smart&amp;format=jpg&amp;auto=webp&amp;s=acd285dee25bf8080c313aa38dde7324df8c1440</t>
  </si>
  <si>
    <t>t3_1v556py</t>
  </si>
  <si>
    <t>Ninja-cat</t>
  </si>
  <si>
    <t>基于帖子标题推断（非逐图视觉识别）：Ninja-cat</t>
  </si>
  <si>
    <t>https://old.reddit.com/r/Catswithjobs/comments/1v556py/ninjacat/</t>
  </si>
  <si>
    <t>https://i.redd.it/uhv2c8ofz4fh1.jpeg</t>
  </si>
  <si>
    <t>https://preview.redd.it/uhv2c8ofz4fh1.jpeg?width=140&amp;height=140&amp;crop=1:1,smart&amp;auto=webp&amp;s=0ea281a5e837359c2ea19aaac53834d902708a77</t>
  </si>
  <si>
    <t>t3_1v5maz9</t>
  </si>
  <si>
    <t>2na helper</t>
  </si>
  <si>
    <t>thebongdigg</t>
  </si>
  <si>
    <t>基于帖子标题推断（非逐图视觉识别）：2na helper</t>
  </si>
  <si>
    <t>https://old.reddit.com/r/Catswithjobs/comments/1v5maz9/2na_helper/</t>
  </si>
  <si>
    <t>https://www.reddit.com/gallery/1v5maz9</t>
  </si>
  <si>
    <t>https://preview.redd.it/gw6ez1zdh8fh1.jpg?width=140&amp;height=105&amp;auto=webp&amp;s=24c46c3d283240847435d04b4004a38369696f7b</t>
  </si>
  <si>
    <t>t3_1v5h2vz</t>
  </si>
  <si>
    <t>Honey salesman</t>
  </si>
  <si>
    <t>bradscum</t>
  </si>
  <si>
    <t>基于帖子标题推断（非逐图视觉识别）：Honey salesman</t>
  </si>
  <si>
    <t>https://old.reddit.com/r/Catswithjobs/comments/1v5h2vz/honey_salesman/</t>
  </si>
  <si>
    <t>https://i.redd.it/px6wzchck7fh1.jpeg</t>
  </si>
  <si>
    <t>https://preview.redd.it/px6wzchck7fh1.jpeg?width=140&amp;height=140&amp;crop=1:1,smart&amp;auto=webp&amp;s=878af95fb07fe6c5d923435e1bc268cd387b46ed</t>
  </si>
  <si>
    <t>t3_1v5hdj3</t>
  </si>
  <si>
    <t>https://old.reddit.com/r/Catswithjobs/comments/1v5hdj3/chad_update/</t>
  </si>
  <si>
    <t>https://www.reddit.com/gallery/1v5hdj3</t>
  </si>
  <si>
    <t>https://preview.redd.it/qjljn716m7fh1.jpg?width=140&amp;height=140&amp;crop=1:1,smart&amp;auto=webp&amp;s=b1451844c7940717949005314409e42d81e35849</t>
  </si>
  <si>
    <t>t3_1v5jsj3</t>
  </si>
  <si>
    <t>Gardening expert</t>
  </si>
  <si>
    <t>celune_zen</t>
  </si>
  <si>
    <t>基于帖子标题推断（非逐图视觉识别）：Gardening expert</t>
  </si>
  <si>
    <t>https://old.reddit.com/r/Catswithjobs/comments/1v5jsj3/gardening_expert/</t>
  </si>
  <si>
    <t>https://www.reddit.com/gallery/1v5jsj3</t>
  </si>
  <si>
    <t>https://preview.redd.it/g59zu4s918fh1.jpg?width=140&amp;height=140&amp;crop=1:1,smart&amp;auto=webp&amp;s=06095fb183b244dfb95a35dba985565551c2f33b</t>
  </si>
  <si>
    <t>t3_1v5b0k4</t>
  </si>
  <si>
    <t>Bracelet vendor</t>
  </si>
  <si>
    <t>Mechaindisguise</t>
  </si>
  <si>
    <t>基于帖子标题推断（非逐图视觉识别）：Bracelet vendor</t>
  </si>
  <si>
    <t>https://old.reddit.com/r/Catswithjobs/comments/1v5b0k4/bracelet_vendor/</t>
  </si>
  <si>
    <t>https://i.redd.it/ee9p3xy8g6fh1.jpeg</t>
  </si>
  <si>
    <t>https://preview.redd.it/ee9p3xy8g6fh1.jpeg?width=140&amp;height=105&amp;auto=webp&amp;s=00df719c66567f460a71d8b936c8b03a691a4055</t>
  </si>
  <si>
    <t>t3_1v5f9yk</t>
  </si>
  <si>
    <t>Professional dishwasher</t>
  </si>
  <si>
    <t>基于帖子标题推断（非逐图视觉识别）：Professional dishwasher</t>
  </si>
  <si>
    <t>https://old.reddit.com/r/Catswithjobs/comments/1v5f9yk/professional_dishwasher/</t>
  </si>
  <si>
    <t>https://i.redd.it/ub8vc1mw87fh1.jpeg</t>
  </si>
  <si>
    <t>https://preview.redd.it/ub8vc1mw87fh1.jpeg?width=140&amp;height=140&amp;crop=1:1,smart&amp;auto=webp&amp;s=8b07452fa88d3baa4c7f5879eba79531727db5b3</t>
  </si>
  <si>
    <t>t3_1v5507f</t>
  </si>
  <si>
    <t>What's up with your Subaru?? Where is 4th piston is?</t>
  </si>
  <si>
    <t>基于帖子标题推断（非逐图视觉识别）：What's up with your Subaru?? Where is 4th piston is?</t>
  </si>
  <si>
    <t>https://old.reddit.com/r/Catswithjobs/comments/1v5507f/whats_up_with_your_subaru_where_is_4th_piston_is/</t>
  </si>
  <si>
    <t>https://i.redd.it/2gfr5uwjx4fh1.jpeg</t>
  </si>
  <si>
    <t>https://preview.redd.it/2gfr5uwjx4fh1.jpeg?width=140&amp;height=140&amp;crop=1:1,smart&amp;auto=webp&amp;s=2462e995e43357f58e9e5cc88948230fa3aa9fea</t>
  </si>
  <si>
    <t>t3_1v575kv</t>
  </si>
  <si>
    <t>Chucks' weekend job is Scrabble referee</t>
  </si>
  <si>
    <t>基于帖子标题推断（非逐图视觉识别）：Chucks' weekend job is Scrabble referee</t>
  </si>
  <si>
    <t>https://old.reddit.com/r/Catswithjobs/comments/1v575kv/chucks_weekend_job_is_scrabble_referee/</t>
  </si>
  <si>
    <t>https://i.redd.it/xabnocalj5fh1.jpeg</t>
  </si>
  <si>
    <t>https://preview.redd.it/xabnocalj5fh1.jpeg?width=140&amp;height=140&amp;crop=1:1,smart&amp;auto=webp&amp;s=355a7a3d31ff6ee92eaf289df43437779ca328fe</t>
  </si>
  <si>
    <t>t3_1v5903k</t>
  </si>
  <si>
    <t>Taste tester</t>
  </si>
  <si>
    <t>m3zzulien</t>
  </si>
  <si>
    <t>基于帖子标题推断（非逐图视觉识别）：Taste tester</t>
  </si>
  <si>
    <t>https://old.reddit.com/r/Catswithjobs/comments/1v5903k/taste_tester/</t>
  </si>
  <si>
    <t>https://i.redd.it/k6n1cjek06fh1.jpeg</t>
  </si>
  <si>
    <t>https://preview.redd.it/k6n1cjek06fh1.jpeg?width=140&amp;height=140&amp;crop=1:1,smart&amp;auto=webp&amp;s=aaa9ba170e38bf65acda2eea1f8477a7aef9132b</t>
  </si>
  <si>
    <t>t3_1v5a0z9</t>
  </si>
  <si>
    <t>Smuggler kitty</t>
  </si>
  <si>
    <t>JeffysChewToy</t>
  </si>
  <si>
    <t>基于帖子标题推断（非逐图视觉识别）：Smuggler kitty</t>
  </si>
  <si>
    <t>https://old.reddit.com/r/Catswithjobs/comments/1v5a0z9/smuggler_kitty/</t>
  </si>
  <si>
    <t>https://v.redd.it/s0t1dgbu86fh1</t>
  </si>
  <si>
    <t>https://external-preview.redd.it/ZHBtMm1zNHU4NmZoMfLQvN_20tis6co6kro6eqS3qcCRNbzpY7IJQJEMxGHT.png?width=140&amp;height=140&amp;crop=1:1,smart&amp;format=jpg&amp;auto=webp&amp;s=6ace2928e33e5ecd89ecbd16db57854f7288174b</t>
  </si>
  <si>
    <t>t3_1v4hx8v</t>
  </si>
  <si>
    <t>Tobias, the shadiest Card Dealer</t>
  </si>
  <si>
    <t>average_shrimp</t>
  </si>
  <si>
    <t>基于帖子标题推断（非逐图视觉识别）：Tobias, the shadiest Card Dealer</t>
  </si>
  <si>
    <t>https://old.reddit.com/r/Catswithjobs/comments/1v4hx8v/tobias_the_shadiest_card_dealer/</t>
  </si>
  <si>
    <t>https://i.redd.it/03pa14ei40fh1.jpeg</t>
  </si>
  <si>
    <t>https://preview.redd.it/03pa14ei40fh1.jpeg?width=140&amp;height=140&amp;crop=1:1,smart&amp;auto=webp&amp;s=44e5c805b1a76f47727207924b48709ddf1fd6ec</t>
  </si>
  <si>
    <t>t3_1v4e55h</t>
  </si>
  <si>
    <t>My doorman Chuck</t>
  </si>
  <si>
    <t>基于帖子标题推断（非逐图视觉识别）：My doorman Chuck</t>
  </si>
  <si>
    <t>https://old.reddit.com/r/Catswithjobs/comments/1v4e55h/my_doorman_chuck/</t>
  </si>
  <si>
    <t>https://i.redd.it/8hqxxm0ofzeh1.jpeg</t>
  </si>
  <si>
    <t>https://preview.redd.it/8hqxxm0ofzeh1.jpeg?width=140&amp;height=140&amp;crop=1:1,smart&amp;auto=webp&amp;s=a1eda47dfc9f4342caf8dce4525805a9cbbef943</t>
  </si>
  <si>
    <t>t3_1v4o88q</t>
  </si>
  <si>
    <t>Bella the Alamo Cat. Official guardian of The Alamo</t>
  </si>
  <si>
    <t>基于帖子标题推断（非逐图视觉识别）：Bella the Alamo Cat. Official guardian of The Alamo</t>
  </si>
  <si>
    <t>https://old.reddit.com/r/Catswithjobs/comments/1v4o88q/bella_the_alamo_cat_official_guardian_of_the_alamo/</t>
  </si>
  <si>
    <t>https://www.reddit.com/gallery/1v4o88q</t>
  </si>
  <si>
    <t>https://preview.redd.it/fqtbrgtr71fh1.jpg?width=140&amp;height=105&amp;auto=webp&amp;s=0f9f64a3188dd9f41aab7e14d8b88b948209303a</t>
  </si>
  <si>
    <t>t3_1v50odc</t>
  </si>
  <si>
    <t>Unlicensed Forklift Operator</t>
  </si>
  <si>
    <t>基于帖子标题推断（非逐图视觉识别）：Unlicensed Forklift Operator</t>
  </si>
  <si>
    <t>https://old.reddit.com/r/Catswithjobs/comments/1v50odc/unlicensed_forklift_operator/</t>
  </si>
  <si>
    <t>https://i.redd.it/hylz27wns3fh1.jpeg</t>
  </si>
  <si>
    <t>https://preview.redd.it/hylz27wns3fh1.jpeg?width=140&amp;height=140&amp;crop=1:1,smart&amp;auto=webp&amp;s=adf26a94b1f061826f077ab16698fde10db560a2</t>
  </si>
  <si>
    <t>t3_1v4ibv8</t>
  </si>
  <si>
    <t>Intern keeps yawning and refuses to turn her second screen on</t>
  </si>
  <si>
    <t>基于帖子标题推断（非逐图视觉识别）：Intern keeps yawning and refuses to turn her second screen on</t>
  </si>
  <si>
    <t>https://old.reddit.com/r/Catswithjobs/comments/1v4ibv8/intern_keeps_yawning_and_refuses_to_turn_her/</t>
  </si>
  <si>
    <t>https://i.redd.it/klvxptuz60fh1.jpeg</t>
  </si>
  <si>
    <t>https://preview.redd.it/klvxptuz60fh1.jpeg?width=140&amp;height=104&amp;auto=webp&amp;s=4cf953f2e4a4daafbaf66d5c4d4e2118eef3ae76</t>
  </si>
  <si>
    <t>t3_1v4rvme</t>
  </si>
  <si>
    <t>Laundry department manager fell asleep on the inventory again</t>
  </si>
  <si>
    <t>MegatronMadi</t>
  </si>
  <si>
    <t>基于帖子标题推断（非逐图视觉识别）：Laundry department manager fell asleep on the inventory again</t>
  </si>
  <si>
    <t>https://old.reddit.com/r/Catswithjobs/comments/1v4rvme/laundry_department_manager_fell_asleep_on_the/</t>
  </si>
  <si>
    <t>https://i.redd.it/4rzbythjv1fh1.jpeg</t>
  </si>
  <si>
    <t>https://preview.redd.it/4rzbythjv1fh1.jpeg?width=140&amp;height=90&amp;auto=webp&amp;s=5ae76376c3b5198102c95f97c533b674d0616ca0</t>
  </si>
  <si>
    <t>t3_1v4ixw5</t>
  </si>
  <si>
    <t>Loki and Gandalf are ice cream salesmen</t>
  </si>
  <si>
    <t>基于帖子标题推断（非逐图视觉识别）：Loki and Gandalf are ice cream salesmen</t>
  </si>
  <si>
    <t>https://old.reddit.com/r/Catswithjobs/comments/1v4ixw5/loki_and_gandalf_are_ice_cream_salesmen/</t>
  </si>
  <si>
    <t>https://i.redd.it/ociv9mesa0fh1.jpeg</t>
  </si>
  <si>
    <t>https://preview.redd.it/ociv9mesa0fh1.jpeg?width=140&amp;height=140&amp;crop=1:1,smart&amp;auto=webp&amp;s=9912e829a0ed51eefc308fafe8e2ae5d77d59e5d</t>
  </si>
  <si>
    <t>t3_1v4khym</t>
  </si>
  <si>
    <t>Guardian of the snails</t>
  </si>
  <si>
    <t>JessicaMurawski</t>
  </si>
  <si>
    <t>基于帖子标题推断（非逐图视觉识别）：Guardian of the snails</t>
  </si>
  <si>
    <t>https://old.reddit.com/r/Catswithjobs/comments/1v4khym/guardian_of_the_snails/</t>
  </si>
  <si>
    <t>https://i.redd.it/amdvb1xjk0fh1.jpeg</t>
  </si>
  <si>
    <t>https://preview.redd.it/amdvb1xjk0fh1.jpeg?width=140&amp;height=140&amp;crop=1:1,smart&amp;auto=webp&amp;s=04abe839c10fd92c30415bc84bc06bcdb0e3289c</t>
  </si>
  <si>
    <t>t3_1v468tn</t>
  </si>
  <si>
    <t>Plaza Receptionist</t>
  </si>
  <si>
    <t>基于帖子标题推断（非逐图视觉识别）：Plaza Receptionist</t>
  </si>
  <si>
    <t>https://old.reddit.com/r/Catswithjobs/comments/1v468tn/plaza_receptionist/</t>
  </si>
  <si>
    <t>https://i.redd.it/18ng52fqgxeh1.jpeg</t>
  </si>
  <si>
    <t>https://preview.redd.it/18ng52fqgxeh1.jpeg?width=140&amp;height=140&amp;crop=1:1,smart&amp;auto=webp&amp;s=0d07b783906c56b44293bf65ba565b3baea50653</t>
  </si>
  <si>
    <t>t3_1v44ac3</t>
  </si>
  <si>
    <t>Guest House Caretaker who personally greets each and every visitor</t>
  </si>
  <si>
    <t>theblitz2011</t>
  </si>
  <si>
    <t>基于帖子标题推断（非逐图视觉识别）：Guest House Caretaker who personally greets each and every visitor</t>
  </si>
  <si>
    <t>https://old.reddit.com/r/Catswithjobs/comments/1v44ac3/guest_house_caretaker_who_personally_greets_each/</t>
  </si>
  <si>
    <t>https://www.reddit.com/gallery/1v44ac3</t>
  </si>
  <si>
    <t>https://preview.redd.it/2m2v6y3nxweh1.jpg?width=140&amp;height=140&amp;crop=1:1,smart&amp;auto=webp&amp;s=df06ca0f739cb46aa10fab5a98ddf642dd7fee4a</t>
  </si>
  <si>
    <t>t3_1v3rggw</t>
  </si>
  <si>
    <t>Chewy fulfillment center associate</t>
  </si>
  <si>
    <t>oh_hai_gomie</t>
  </si>
  <si>
    <t>基于帖子标题推断（非逐图视觉识别）：Chewy fulfillment center associate</t>
  </si>
  <si>
    <t>https://old.reddit.com/r/Catswithjobs/comments/1v3rggw/chewy_fulfillment_center_associate/</t>
  </si>
  <si>
    <t>https://i.redd.it/ncokamkd8ueh1.jpeg</t>
  </si>
  <si>
    <t>https://preview.redd.it/ncokamkd8ueh1.jpeg?width=140&amp;height=140&amp;crop=1:1,smart&amp;auto=webp&amp;s=b54a72f75d7adce12c30ee5fa580b1737209ee5d</t>
  </si>
  <si>
    <t>t3_1v3z9qh</t>
  </si>
  <si>
    <t>Diarrhea lettuce inspector says “toss it!”</t>
  </si>
  <si>
    <t>Imwhatswrongwithyou</t>
  </si>
  <si>
    <t>基于帖子标题推断（非逐图视觉识别）：Diarrhea lettuce inspector says “toss it!”</t>
  </si>
  <si>
    <t>https://old.reddit.com/r/Catswithjobs/comments/1v3z9qh/diarrhea_lettuce_inspector_says_toss_it/</t>
  </si>
  <si>
    <t>https://v.redd.it/rpezft4hrveh1</t>
  </si>
  <si>
    <t>https://external-preview.redd.it/c29ndGFzeWdydmVoMW1DF58BNzF0OL02o17T8_BzQdlMYMN8mzuVgzeGw_N7.png?width=140&amp;height=140&amp;crop=1:1,smart&amp;format=jpg&amp;auto=webp&amp;s=fc564e8c0a16dc96e4a903833931ebda14441838</t>
  </si>
  <si>
    <t>t3_1v44tpv</t>
  </si>
  <si>
    <t>Shopkeeper not amused with me</t>
  </si>
  <si>
    <t>polished_ruby</t>
  </si>
  <si>
    <t>基于帖子标题推断（非逐图视觉识别）：Shopkeeper not amused with me</t>
  </si>
  <si>
    <t>https://old.reddit.com/r/Catswithjobs/comments/1v44tpv/shopkeeper_not_amused_with_me/</t>
  </si>
  <si>
    <t>https://i.redd.it/2pr6mlhu2xeh1.jpeg</t>
  </si>
  <si>
    <t>https://preview.redd.it/2pr6mlhu2xeh1.jpeg?width=140&amp;height=140&amp;crop=1:1,smart&amp;auto=webp&amp;s=4664de66606d92f2503e04ffcb7612508f01b459</t>
  </si>
  <si>
    <t>t3_1v3xf5t</t>
  </si>
  <si>
    <t>Catfluencer</t>
  </si>
  <si>
    <t>kland84</t>
  </si>
  <si>
    <t>基于帖子标题推断（非逐图视觉识别）：Catfluencer</t>
  </si>
  <si>
    <t>https://old.reddit.com/r/Catswithjobs/comments/1v3xf5t/catfluencer/</t>
  </si>
  <si>
    <t>https://i.redd.it/6dpks410dveh1.jpeg</t>
  </si>
  <si>
    <t>https://preview.redd.it/6dpks410dveh1.jpeg?width=140&amp;height=140&amp;crop=1:1,smart&amp;auto=webp&amp;s=2533a0ee25fd3df28edede485d25f2469c8815a8</t>
  </si>
  <si>
    <t>t3_1v45y94</t>
  </si>
  <si>
    <t>Senior Tabletop Quality Assurance Inspector</t>
  </si>
  <si>
    <t>基于帖子标题推断（非逐图视觉识别）：Senior Tabletop Quality Assurance Inspector</t>
  </si>
  <si>
    <t>https://old.reddit.com/r/Catswithjobs/comments/1v45y94/senior_tabletop_quality_assurance_inspector/</t>
  </si>
  <si>
    <t>https://i.redd.it/o5z94neudxeh1.jpeg</t>
  </si>
  <si>
    <t>https://preview.redd.it/o5z94neudxeh1.jpeg?width=140&amp;height=105&amp;auto=webp&amp;s=91cbac173dd5003b02c6e861f290079a32fb514d</t>
  </si>
  <si>
    <t>t3_1v3jvc5</t>
  </si>
  <si>
    <t>My plumber is laying down on the job</t>
  </si>
  <si>
    <t>banjo_renews</t>
  </si>
  <si>
    <t>基于帖子标题推断（非逐图视觉识别）：My plumber is laying down on the job</t>
  </si>
  <si>
    <t>https://old.reddit.com/r/Catswithjobs/comments/1v3jvc5/my_plumber_is_laying_down_on_the_job/</t>
  </si>
  <si>
    <t>https://i.redd.it/12y7wp2jxseh1.jpeg</t>
  </si>
  <si>
    <t>https://preview.redd.it/12y7wp2jxseh1.jpeg?width=140&amp;height=140&amp;crop=1:1,smart&amp;auto=webp&amp;s=058a3da6d61ebc2874fe22980f0508043683bdff</t>
  </si>
  <si>
    <t>t3_1v3qoy7</t>
  </si>
  <si>
    <t>The restroom attendant is a little intense...</t>
  </si>
  <si>
    <t>N4VILLUS</t>
  </si>
  <si>
    <t>基于帖子标题推断（非逐图视觉识别）：The restroom attendant is a little intense...</t>
  </si>
  <si>
    <t>https://old.reddit.com/r/Catswithjobs/comments/1v3qoy7/the_restroom_attendant_is_a_little_intense/</t>
  </si>
  <si>
    <t>https://i.redd.it/l0a5xxpj3ueh1.jpeg</t>
  </si>
  <si>
    <t>https://preview.redd.it/l0a5xxpj3ueh1.jpeg?width=140&amp;height=140&amp;crop=1:1,smart&amp;auto=webp&amp;s=cf8aacc5e0bb65f1606edaf05d310849797fee45</t>
  </si>
  <si>
    <t>t3_1v3w2qi</t>
  </si>
  <si>
    <t>Food truck worker</t>
  </si>
  <si>
    <t>基于帖子标题推断（非逐图视觉识别）：Food truck worker</t>
  </si>
  <si>
    <t>https://old.reddit.com/r/Catswithjobs/comments/1v3w2qi/food_truck_worker/</t>
  </si>
  <si>
    <t>https://www.reddit.com/gallery/1v3w2qi</t>
  </si>
  <si>
    <t>https://preview.redd.it/kc5g3daw2veh1.jpg?width=140&amp;height=140&amp;crop=1:1,smart&amp;auto=webp&amp;s=450c57d4cc538773c6c32c8efb03b26ac78218af</t>
  </si>
  <si>
    <t>t3_1v37ebl</t>
  </si>
  <si>
    <t>Now that's a cat with an actual job. Cat being a smuggler</t>
  </si>
  <si>
    <t>cold-blood-67</t>
  </si>
  <si>
    <t>基于帖子标题推断（非逐图视觉识别）：Now that's a cat with an actual job. Cat being a smuggler</t>
  </si>
  <si>
    <t>https://old.reddit.com/r/Catswithjobs/comments/1v37ebl/now_thats_a_cat_with_an_actual_job_cat_being_a/</t>
  </si>
  <si>
    <t>https://v.redd.it/x5c1qpqk1qeh1</t>
  </si>
  <si>
    <t>https://external-preview.redd.it/ZDNtaG8yamsxcWVoMX8n9VN7E66spKbl9H5yDD7wTBAZ2ulMsrEc15jY5ssI.png?width=140&amp;height=140&amp;crop=1:1,smart&amp;format=jpg&amp;auto=webp&amp;s=73139c52f2288eca4efd34a5f0a990b1ddb86e0b</t>
  </si>
  <si>
    <t>t3_1v3voip</t>
  </si>
  <si>
    <t>I am interior decorator, designer of rooms. This sketch is not accurate. I fix.</t>
  </si>
  <si>
    <t>NatrylliaAbbot42</t>
  </si>
  <si>
    <t>基于帖子标题推断（非逐图视觉识别）：I am interior decorator, designer of rooms. This sketch is not accurate. I fix.</t>
  </si>
  <si>
    <t>https://old.reddit.com/r/Catswithjobs/comments/1v3voip/i_am_interior_decorator_designer_of_rooms_this/</t>
  </si>
  <si>
    <t>https://i.redd.it/xifo21c30veh1.jpeg</t>
  </si>
  <si>
    <t>https://preview.redd.it/xifo21c30veh1.jpeg?width=140&amp;height=105&amp;auto=webp&amp;s=46b076e01c94f6174bb42f110c77d9b424489d91</t>
  </si>
  <si>
    <t>t3_1v3dui2</t>
  </si>
  <si>
    <t>ATM security</t>
  </si>
  <si>
    <t>基于帖子标题推断（非逐图视觉识别）：ATM security</t>
  </si>
  <si>
    <t>https://old.reddit.com/r/Catswithjobs/comments/1v3dui2/atm_security/</t>
  </si>
  <si>
    <t>https://v.redd.it/h84pc8purreh1</t>
  </si>
  <si>
    <t>https://external-preview.redd.it/cnJ6ZjFpY3VycmVoMXWYvG4Ghr5Rl_D05omfkqnE_tt4chi3bl9r6SGsegwN.png?width=140&amp;height=140&amp;crop=1:1,smart&amp;format=jpg&amp;auto=webp&amp;s=263c58bc9ee4036ebd3dcd2e61816448cb12a596</t>
  </si>
  <si>
    <t>t3_1v2we6u</t>
  </si>
  <si>
    <t>javier_aeoa</t>
  </si>
  <si>
    <t>基于帖子标题推断（非逐图视觉识别）：Press photograph a dead mouse caught by Larry</t>
  </si>
  <si>
    <t>https://old.reddit.com/r/Catswithjobs/comments/1v2we6u/press_photograph_a_dead_mouse_caught_by_larry/</t>
  </si>
  <si>
    <t>https://i.redd.it/3ihfr9cmlneh1.jpeg</t>
  </si>
  <si>
    <t>https://preview.redd.it/3ihfr9cmlneh1.jpeg?width=140&amp;height=94&amp;auto=webp&amp;s=365fb450f275608993c78ef42dd2537bd2969e8a</t>
  </si>
  <si>
    <t>t3_1v3d2yi</t>
  </si>
  <si>
    <t>Next Cutomer, But Make It Quick</t>
  </si>
  <si>
    <t>shikhasingh554973</t>
  </si>
  <si>
    <t>基于帖子标题推断（非逐图视觉识别）：Next Cutomer, But Make It Quick</t>
  </si>
  <si>
    <t>https://old.reddit.com/r/Catswithjobs/comments/1v3d2yi/next_cutomer_but_make_it_quick/</t>
  </si>
  <si>
    <t>https://i.redd.it/h7vpdqgblreh1.jpeg</t>
  </si>
  <si>
    <t>https://preview.redd.it/h7vpdqgblreh1.jpeg?width=140&amp;height=140&amp;auto=webp&amp;s=161af2a54c37c381a21434e4c1a73e1782f3838b</t>
  </si>
  <si>
    <t>t3_1v3gnyk</t>
  </si>
  <si>
    <t>Sidewalk inspector</t>
  </si>
  <si>
    <t>基于帖子标题推断（非逐图视觉识别）：Sidewalk inspector</t>
  </si>
  <si>
    <t>https://old.reddit.com/r/Catswithjobs/comments/1v3gnyk/sidewalk_inspector/</t>
  </si>
  <si>
    <t>https://i.redd.it/qsab8bmocseh1.jpeg</t>
  </si>
  <si>
    <t>https://preview.redd.it/qsab8bmocseh1.jpeg?width=140&amp;height=140&amp;crop=1:1,smart&amp;auto=webp&amp;s=dbb8b36d28a2818dc0d5044b1a4dc8b2ac7e8831</t>
  </si>
  <si>
    <t>t3_1v3d92x</t>
  </si>
  <si>
    <t>WFH Kitty</t>
  </si>
  <si>
    <t>reggiekid</t>
  </si>
  <si>
    <t>基于帖子标题推断（非逐图视觉识别）：WFH Kitty</t>
  </si>
  <si>
    <t>https://old.reddit.com/r/Catswithjobs/comments/1v3d92x/wfh_kitty/</t>
  </si>
  <si>
    <t>https://i.redd.it/b7lhn1btmreh1.jpeg</t>
  </si>
  <si>
    <t>https://preview.redd.it/b7lhn1btmreh1.jpeg?width=140&amp;height=140&amp;crop=1:1,smart&amp;auto=webp&amp;s=1a6c0ebef79591467b30f248e37b584f84dca0e3</t>
  </si>
  <si>
    <t>t3_1v3g9bv</t>
  </si>
  <si>
    <t>Night shift security detail taking their duties VERY seriously</t>
  </si>
  <si>
    <t>Natural-Alps-8799</t>
  </si>
  <si>
    <t>基于帖子标题推断（非逐图视觉识别）：Night shift security detail taking their duties VERY seriously</t>
  </si>
  <si>
    <t>https://old.reddit.com/r/Catswithjobs/comments/1v3g9bv/night_shift_security_detail_taking_their_duties/</t>
  </si>
  <si>
    <t>https://v.redd.it/gv1b0u7u9seh1</t>
  </si>
  <si>
    <t>https://external-preview.redd.it/bWp4d3F2anQ5c2VoMcTMI2AYmBUzgnqpkEw9bvUX6Xb87JPYNIKMIiTbQ7Bb.png?width=140&amp;height=140&amp;crop=1:1,smart&amp;format=jpg&amp;auto=webp&amp;s=a320038dd8ba058d3447a36ef8938f68800e9f52</t>
  </si>
  <si>
    <t>t3_1v2ye0r</t>
  </si>
  <si>
    <t>Freya, former Chief Mouser to the Cabinet Office</t>
  </si>
  <si>
    <t>F15hface</t>
  </si>
  <si>
    <t>基于帖子标题推断（非逐图视觉识别）：Freya, former Chief Mouser to the Cabinet Office</t>
  </si>
  <si>
    <t>https://old.reddit.com/r/Catswithjobs/comments/1v2ye0r/freya_former_chief_mouser_to_the_cabinet_office/</t>
  </si>
  <si>
    <t>https://i.redd.it/2a1h4htlzneh1.jpeg</t>
  </si>
  <si>
    <t>https://preview.redd.it/2a1h4htlzneh1.jpeg?width=140&amp;height=105&amp;auto=webp&amp;s=16ec2911b7ce7d1fce8c1b61f44cce99b6e8b58f</t>
  </si>
  <si>
    <t>t3_1v2n1g9</t>
  </si>
  <si>
    <t>Always look both ways when driving to work</t>
  </si>
  <si>
    <t>Awww_Shit</t>
  </si>
  <si>
    <t>基于帖子标题推断（非逐图视觉识别）：Always look both ways when driving to work</t>
  </si>
  <si>
    <t>https://old.reddit.com/r/Catswithjobs/comments/1v2n1g9/always_look_both_ways_when_driving_to_work/</t>
  </si>
  <si>
    <t>https://i.redd.it/qfrn3v28yleh1.jpeg</t>
  </si>
  <si>
    <t>https://preview.redd.it/qfrn3v28yleh1.jpeg?width=140&amp;height=140&amp;crop=1:1,smart&amp;auto=webp&amp;s=8b397b2152b9e087ba44f0c63aa597a54e1351f9</t>
  </si>
  <si>
    <t>t3_1v2oipk</t>
  </si>
  <si>
    <t>A single dad who works two jobs…</t>
  </si>
  <si>
    <t>slupedog</t>
  </si>
  <si>
    <t>基于帖子标题推断（非逐图视觉识别）：A single dad who works two jobs…</t>
  </si>
  <si>
    <t>https://old.reddit.com/r/Catswithjobs/comments/1v2oipk/a_single_dad_who_works_two_jobs/</t>
  </si>
  <si>
    <t>https://i.redd.it/78b8bduk7meh1.jpeg</t>
  </si>
  <si>
    <t>https://preview.redd.it/78b8bduk7meh1.jpeg?width=140&amp;height=140&amp;crop=1:1,smart&amp;auto=webp&amp;s=4990e43c6c16fa3284ef128fbeba90194b306141</t>
  </si>
  <si>
    <t>t3_1v35pnn</t>
  </si>
  <si>
    <t>https://old.reddit.com/r/Catswithjobs/comments/1v35pnn/food_truck_worker/</t>
  </si>
  <si>
    <t>https://i.redd.it/spx87uvzlpeh1.jpeg</t>
  </si>
  <si>
    <t>https://preview.redd.it/spx87uvzlpeh1.jpeg?width=140&amp;height=140&amp;crop=1:1,smart&amp;auto=webp&amp;s=ec559d9de95ac8948f5b63487fc82cfd80fdad6c</t>
  </si>
  <si>
    <t>t3_1v2t0u0</t>
  </si>
  <si>
    <t>Senior DVD Quality Assurance Manager tests every DVD by sleeping on it</t>
  </si>
  <si>
    <t>_Lyxi</t>
  </si>
  <si>
    <t>基于帖子标题推断（非逐图视觉识别）：Senior DVD Quality Assurance Manager tests every DVD by sleeping on it</t>
  </si>
  <si>
    <t>https://old.reddit.com/r/Catswithjobs/comments/1v2t0u0/senior_dvd_quality_assurance_manager_tests_every/</t>
  </si>
  <si>
    <t>https://i.redd.it/qv8o9f1gzmeh1.jpeg</t>
  </si>
  <si>
    <t>https://preview.redd.it/qv8o9f1gzmeh1.jpeg?width=140&amp;height=140&amp;crop=1:1,smart&amp;auto=webp&amp;s=eeb20a3fe99c561dd43b35dded6e009942357288</t>
  </si>
  <si>
    <t>t3_1v2z1hu</t>
  </si>
  <si>
    <t>This is my Russian-born Maine Coon Schrödinger in his Lenin costume for Halloween. He refuses to allow me to remove it and is now wandering the house doing cat stuff as Lenin. It’s like my evening was written by David Lynch.</t>
  </si>
  <si>
    <t>AliceMorgon</t>
  </si>
  <si>
    <t>基于帖子标题推断（非逐图视觉识别）：This is my Russian-born Maine Coon Schrödinger in his Lenin costume for Halloween. He refuses to allow me to remove it and is now wandering the house doing cat stuff as Lenin. It’s like my evening was written by David Lynch.</t>
  </si>
  <si>
    <t>https://old.reddit.com/r/Catswithjobs/comments/1v2z1hu/this_is_my_russianborn_maine_coon_schrödinger_in/</t>
  </si>
  <si>
    <t>https://www.reddit.com/gallery/1v2z1hu</t>
  </si>
  <si>
    <t>https://preview.redd.it/gwih8zuf4oeh1.jpg?width=140&amp;height=140&amp;crop=1:1,smart&amp;auto=webp&amp;s=972ccbd11573671a11af67d2c5f1875943ffb5ba</t>
  </si>
  <si>
    <t>t3_1v31g9k</t>
  </si>
  <si>
    <t>Refrigerator inspector</t>
  </si>
  <si>
    <t>tomten26</t>
  </si>
  <si>
    <t>基于帖子标题推断（非逐图视觉识别）：Refrigerator inspector</t>
  </si>
  <si>
    <t>https://old.reddit.com/r/Catswithjobs/comments/1v31g9k/refrigerator_inspector/</t>
  </si>
  <si>
    <t>https://www.reddit.com/gallery/1v31g9k</t>
  </si>
  <si>
    <t>https://preview.redd.it/ukmnxlksmoeh1.jpg?width=140&amp;height=140&amp;crop=1:1,smart&amp;auto=webp&amp;s=5d0fd92ad6ef3405ebc8c9c75906403803b00458</t>
  </si>
  <si>
    <t>t3_1v39kdp</t>
  </si>
  <si>
    <t>Cashieer (and maybe pest control)</t>
  </si>
  <si>
    <t>SoyJangou</t>
  </si>
  <si>
    <t>基于帖子标题推断（非逐图视觉识别）：Cashieer (and maybe pest control)</t>
  </si>
  <si>
    <t>https://old.reddit.com/r/Catswithjobs/comments/1v39kdp/cashieer_and_maybe_pest_control/</t>
  </si>
  <si>
    <t>https://i.redd.it/1rwzs5o2nqeh1.jpeg</t>
  </si>
  <si>
    <t>https://preview.redd.it/1rwzs5o2nqeh1.jpeg?width=140&amp;height=140&amp;crop=1:1,smart&amp;auto=webp&amp;s=5e7da43633c95566d7502bffd88c5ecb150f59ef</t>
  </si>
  <si>
    <t>t3_1v31qa4</t>
  </si>
  <si>
    <t>Boat captain/fisherman</t>
  </si>
  <si>
    <t>Abbacus22</t>
  </si>
  <si>
    <t>基于帖子标题推断（非逐图视觉识别）：Boat captain/fisherman</t>
  </si>
  <si>
    <t>https://old.reddit.com/r/Catswithjobs/comments/1v31qa4/boat_captainfisherman/</t>
  </si>
  <si>
    <t>https://i.redd.it/1632fvh1poeh1.jpeg</t>
  </si>
  <si>
    <t>https://preview.redd.it/1632fvh1poeh1.jpeg?width=140&amp;height=107&amp;auto=webp&amp;s=ffb009e865798a5617a45c84e04382d7ecc89261</t>
  </si>
  <si>
    <t>t3_1v2tuun</t>
  </si>
  <si>
    <t>resident fashion consultant</t>
  </si>
  <si>
    <t>基于帖子标题推断（非逐图视觉识别）：resident fashion consultant</t>
  </si>
  <si>
    <t>https://old.reddit.com/r/Catswithjobs/comments/1v2tuun/resident_fashion_consultant/</t>
  </si>
  <si>
    <t>https://i.redd.it/eiuvjslt4neh1.jpeg</t>
  </si>
  <si>
    <t>https://preview.redd.it/eiuvjslt4neh1.jpeg?width=140&amp;height=140&amp;auto=webp&amp;s=8bf349f205adf35ec4002a1f0ea0371132fb31f4</t>
  </si>
  <si>
    <t>t3_1v2we1k</t>
  </si>
  <si>
    <t>Investment Banker</t>
  </si>
  <si>
    <t>No-Sorbet-9890</t>
  </si>
  <si>
    <t>基于帖子标题推断（非逐图视觉识别）：Investment Banker</t>
  </si>
  <si>
    <t>https://old.reddit.com/r/Catswithjobs/comments/1v2we1k/investment_banker/</t>
  </si>
  <si>
    <t>https://i.redd.it/vk5r2b9llneh1.jpeg</t>
  </si>
  <si>
    <t>https://preview.redd.it/vk5r2b9llneh1.jpeg?width=140&amp;height=140&amp;crop=1:1,smart&amp;auto=webp&amp;s=814d1b42f59f31c7b311147ef216dc5f11c205e1</t>
  </si>
  <si>
    <t>t3_1v2z6s6</t>
  </si>
  <si>
    <t>Janus is a respected tarot-reader. Known for being accurate in his predictions.</t>
  </si>
  <si>
    <t>InannaStarr</t>
  </si>
  <si>
    <t>基于帖子标题推断（非逐图视觉识别）：Janus is a respected tarot-reader. Known for being accurate in his predictions.</t>
  </si>
  <si>
    <t>https://old.reddit.com/r/Catswithjobs/comments/1v2z6s6/janus_is_a_respected_tarotreader_known_for_being/</t>
  </si>
  <si>
    <t>https://www.reddit.com/gallery/1v2z6s6</t>
  </si>
  <si>
    <t>https://preview.redd.it/8km1l07k5oeh1.jpg?width=140&amp;height=140&amp;crop=1:1,smart&amp;auto=webp&amp;s=aa18332383559c1c78eff75da42a32173b43ab4d</t>
  </si>
  <si>
    <t>t3_1v2bxkd</t>
  </si>
  <si>
    <t>Does the plumber seem legit to you guys? He didn’t even bring any tools 🤔</t>
  </si>
  <si>
    <t>mustytomato</t>
  </si>
  <si>
    <t>基于帖子标题推断（非逐图视觉识别）：Does the plumber seem legit to you guys? He didn’t even bring any tools 🤔</t>
  </si>
  <si>
    <t>https://old.reddit.com/r/Catswithjobs/comments/1v2bxkd/does_the_plumber_seem_legit_to_you_guys_he_didnt/</t>
  </si>
  <si>
    <t>https://www.reddit.com/gallery/1v2bxkd</t>
  </si>
  <si>
    <t>https://preview.redd.it/h5oeirkxhjeh1.jpg?width=140&amp;height=140&amp;crop=1:1,smart&amp;auto=webp&amp;s=fa432b51659eb1cc6c04733904b31e205c24aaf4</t>
  </si>
  <si>
    <t>t3_1v2p0in</t>
  </si>
  <si>
    <t>Cat works at a vet clinic. the grind never stops</t>
  </si>
  <si>
    <t>AltyrnytExiztence</t>
  </si>
  <si>
    <t>基于帖子标题推断（非逐图视觉识别）：Cat works at a vet clinic. the grind never stops</t>
  </si>
  <si>
    <t>https://old.reddit.com/r/Catswithjobs/comments/1v2p0in/cat_works_at_a_vet_clinic_the_grind_never_stops/</t>
  </si>
  <si>
    <t>https://www.reddit.com/gallery/1v2p0in</t>
  </si>
  <si>
    <t>https://preview.redd.it/picfqxzhameh1.jpg?width=140&amp;height=105&amp;auto=webp&amp;s=8b9345832ed5d5c53aed9cc830fb4496c5762b44</t>
  </si>
  <si>
    <t>t3_1v2nwqc</t>
  </si>
  <si>
    <t>Certified Pawblic Accountant</t>
  </si>
  <si>
    <t>基于帖子标题推断（非逐图视觉识别）：Certified Pawblic Accountant</t>
  </si>
  <si>
    <t>https://old.reddit.com/r/Catswithjobs/comments/1v2nwqc/certified_pawblic_accountant/</t>
  </si>
  <si>
    <t>https://i.redd.it/h55udvcj3meh1.jpeg</t>
  </si>
  <si>
    <t>https://preview.redd.it/h55udvcj3meh1.jpeg?width=140&amp;height=140&amp;crop=1:1,smart&amp;auto=webp&amp;s=0a0ab559ea688cf5cbdc2b5b502e29648ec99d78</t>
  </si>
  <si>
    <t>t3_1v2rq61</t>
  </si>
  <si>
    <t>NightWatch Cat</t>
  </si>
  <si>
    <t>NY-LI-2-LV</t>
  </si>
  <si>
    <t>基于帖子标题推断（非逐图视觉识别）：NightWatch Cat</t>
  </si>
  <si>
    <t>https://old.reddit.com/r/Catswithjobs/comments/1v2rq61/nightwatch_cat/</t>
  </si>
  <si>
    <t>https://www.reddit.com/gallery/1v2rq61</t>
  </si>
  <si>
    <t>https://preview.redd.it/2rwihzd9rmeh1.jpg?width=140&amp;height=140&amp;crop=1:1,smart&amp;auto=webp&amp;s=e04a30068963a922e4c085a18c6d2a57aea3fa5d</t>
  </si>
  <si>
    <t>t3_1v2itqy</t>
  </si>
  <si>
    <t>Insurance fraudsters</t>
  </si>
  <si>
    <t>Bugscrap</t>
  </si>
  <si>
    <t>基于帖子标题推断（非逐图视觉识别）：Insurance fraudsters</t>
  </si>
  <si>
    <t>https://old.reddit.com/r/Catswithjobs/comments/1v2itqy/insurance_fraudsters/</t>
  </si>
  <si>
    <t>https://i.redd.it/odj02ciw6leh1.jpeg</t>
  </si>
  <si>
    <t>https://preview.redd.it/odj02ciw6leh1.jpeg?width=140&amp;height=140&amp;crop=1:1,smart&amp;auto=webp&amp;s=da85c4b5690b5ce6d25df7a2361bad698ca38e65</t>
  </si>
  <si>
    <t>t3_1v2s3xu</t>
  </si>
  <si>
    <t>Stealth Operations Specialist. Camouflage level: Expert.</t>
  </si>
  <si>
    <t>PurpleLion77</t>
  </si>
  <si>
    <t>基于帖子标题推断（非逐图视觉识别）：Stealth Operations Specialist. Camouflage level: Expert.</t>
  </si>
  <si>
    <t>https://old.reddit.com/r/Catswithjobs/comments/1v2s3xu/stealth_operations_specialist_camouflage_level/</t>
  </si>
  <si>
    <t>https://i.redd.it/rrf7gijktmeh1.jpeg</t>
  </si>
  <si>
    <t>https://preview.redd.it/rrf7gijktmeh1.jpeg?width=140&amp;height=140&amp;crop=1:1,smart&amp;auto=webp&amp;s=497404f7f2563c2efda2d55269a1a7537726b40f</t>
  </si>
  <si>
    <t>t3_1v2n7oq</t>
  </si>
  <si>
    <t>Build Site Supervisor</t>
  </si>
  <si>
    <t>HairyDust4826</t>
  </si>
  <si>
    <t>基于帖子标题推断（非逐图视觉识别）：Build Site Supervisor</t>
  </si>
  <si>
    <t>https://old.reddit.com/r/Catswithjobs/comments/1v2n7oq/build_site_supervisor/</t>
  </si>
  <si>
    <t>https://i.redd.it/7d3562qbzleh1.png</t>
  </si>
  <si>
    <t>https://preview.redd.it/7d3562qbzleh1.png?width=140&amp;height=140&amp;crop=1:1,smart&amp;auto=webp&amp;s=7eb41daf17063c654ef1c9c934347374cff6418f</t>
  </si>
  <si>
    <t>t3_1v272x0</t>
  </si>
  <si>
    <t>Luthier</t>
  </si>
  <si>
    <t>ginisbetterthanvodka</t>
  </si>
  <si>
    <t>基于帖子标题推断（非逐图视觉识别）：Luthier</t>
  </si>
  <si>
    <t>https://old.reddit.com/r/Catswithjobs/comments/1v272x0/luthier/</t>
  </si>
  <si>
    <t>https://i.redd.it/ls09xh0c7ieh1.jpeg</t>
  </si>
  <si>
    <t>https://preview.redd.it/ls09xh0c7ieh1.jpeg?width=140&amp;height=140&amp;crop=1:1,smart&amp;auto=webp&amp;s=1f60924b577522bcdf8a18454bd633a676e8f2ae</t>
  </si>
  <si>
    <t>t3_1v1sqxg</t>
  </si>
  <si>
    <t>Magus gets no joy as an assassin. He just does what needs to be done</t>
  </si>
  <si>
    <t>pterodactylzombie</t>
  </si>
  <si>
    <t>基于帖子标题推断（非逐图视觉识别）：Magus gets no joy as an assassin. He just does what needs to be done</t>
  </si>
  <si>
    <t>https://old.reddit.com/r/Catswithjobs/comments/1v1sqxg/magus_gets_no_joy_as_an_assassin_he_just_does/</t>
  </si>
  <si>
    <t>https://i.redd.it/1ioxv9cwafeh1.jpeg</t>
  </si>
  <si>
    <t>https://preview.redd.it/1ioxv9cwafeh1.jpeg?width=140&amp;height=105&amp;auto=webp&amp;s=8562970d8a1190333bf9ef970ae99c73503c9fde</t>
  </si>
  <si>
    <t>t3_1v1p1hp</t>
  </si>
  <si>
    <t>Site engineers overseeing final pool inspection</t>
  </si>
  <si>
    <t>ciceroblues</t>
  </si>
  <si>
    <t>基于帖子标题推断（非逐图视觉识别）：Site engineers overseeing final pool inspection</t>
  </si>
  <si>
    <t>https://old.reddit.com/r/Catswithjobs/comments/1v1p1hp/site_engineers_overseeing_final_pool_inspection/</t>
  </si>
  <si>
    <t>https://i.redd.it/evs7ap8zmeeh1.jpeg</t>
  </si>
  <si>
    <t>https://preview.redd.it/evs7ap8zmeeh1.jpeg?width=140&amp;height=140&amp;crop=1:1,smart&amp;auto=webp&amp;s=ebaa531ab4754b3838a70e534ce9bc89684ef1ca</t>
  </si>
  <si>
    <t>t3_1v2g2uu</t>
  </si>
  <si>
    <t>Park Pest Control on Patrol. Also demanding scritches.</t>
  </si>
  <si>
    <t>Jackalblanca97</t>
  </si>
  <si>
    <t>基于帖子标题推断（非逐图视觉识别）：Park Pest Control on Patrol. Also demanding scritches.</t>
  </si>
  <si>
    <t>https://old.reddit.com/r/Catswithjobs/comments/1v2g2uu/park_pest_control_on_patrol_also_demanding/</t>
  </si>
  <si>
    <t>https://v.redd.it/oq17m6a9mkeh1</t>
  </si>
  <si>
    <t>https://external-preview.redd.it/dWVyMG8zNjlta2VoMZpmhUqegQAMlBSJmJVppDk4I3kLlYbGR3VCGDS6lpE0.png?width=140&amp;height=140&amp;crop=1:1,smart&amp;format=jpg&amp;auto=webp&amp;s=bdf69fc950896494968db7b512a145076566f981</t>
  </si>
  <si>
    <t>t3_1v2qabz</t>
  </si>
  <si>
    <t>Meet our Video Game Tester.</t>
  </si>
  <si>
    <t>shagufta147</t>
  </si>
  <si>
    <t>基于帖子标题推断（非逐图视觉识别）：Meet our Video Game Tester.</t>
  </si>
  <si>
    <t>https://old.reddit.com/r/Catswithjobs/comments/1v2qabz/meet_our_video_game_tester/</t>
  </si>
  <si>
    <t>https://v.redd.it/6y6xano3imeh1</t>
  </si>
  <si>
    <t>https://external-preview.redd.it/N2JhZnN4cDNpbWVoMSGcN_1N7B_N4Iz4oybhzvEzOEsR0AzP2QDqF4rWAV6-.png?width=140&amp;height=140&amp;crop=1:1,smart&amp;format=jpg&amp;auto=webp&amp;s=22a5db61fa25278e4b20a08fd53e92a5c41739a8</t>
  </si>
  <si>
    <t>t3_1v2bcuy</t>
  </si>
  <si>
    <t>In-home DJ and music librarian</t>
  </si>
  <si>
    <t>eaglebtc</t>
  </si>
  <si>
    <t>基于帖子标题推断（非逐图视觉识别）：In-home DJ and music librarian</t>
  </si>
  <si>
    <t>https://old.reddit.com/r/Catswithjobs/comments/1v2bcuy/inhome_dj_and_music_librarian/</t>
  </si>
  <si>
    <t>https://i.imgur.com/L3W0r2z.jpeg</t>
  </si>
  <si>
    <t>https://external-preview.redd.it/hv4sUvsdwAts_xNKhKBkaKnW-88m9cuB5Kf8tPwx5Tg.jpeg?width=140&amp;height=140&amp;crop=1:1,smart&amp;auto=webp&amp;s=240e85c31cc147291db3f23c26a65a9a297316dc</t>
  </si>
  <si>
    <t>t3_1v21hx1</t>
  </si>
  <si>
    <t>Alfie works hard day and night on his boat catching fish</t>
  </si>
  <si>
    <t>NasaSpaceCat</t>
  </si>
  <si>
    <t>基于帖子标题推断（非逐图视觉识别）：Alfie works hard day and night on his boat catching fish</t>
  </si>
  <si>
    <t>https://old.reddit.com/r/Catswithjobs/comments/1v21hx1/alfie_works_hard_day_and_night_on_his_boat/</t>
  </si>
  <si>
    <t>https://i.redd.it/8rulvfdzxgeh1.jpeg</t>
  </si>
  <si>
    <t>https://preview.redd.it/8rulvfdzxgeh1.jpeg?width=140&amp;height=140&amp;crop=1:1,smart&amp;auto=webp&amp;s=ba8446d2431a5f9c5db319f2377eab83111321e1</t>
  </si>
  <si>
    <t>t3_1v274q2</t>
  </si>
  <si>
    <t>Cleaner</t>
  </si>
  <si>
    <t>基于帖子标题推断（非逐图视觉识别）：Cleaner</t>
  </si>
  <si>
    <t>https://old.reddit.com/r/Catswithjobs/comments/1v274q2/cleaner/</t>
  </si>
  <si>
    <t>https://i.redd.it/7s5bwuxr7ieh1.jpeg</t>
  </si>
  <si>
    <t>https://preview.redd.it/7s5bwuxr7ieh1.jpeg?width=140&amp;height=140&amp;crop=1:1,smart&amp;auto=webp&amp;s=170635e72d26dc7ceeb70e5365ae7ff04fd4fadd</t>
  </si>
  <si>
    <t>t3_1v29pwk</t>
  </si>
  <si>
    <t>Manicurist is upset that his client has lost another claw</t>
  </si>
  <si>
    <t>FashionBusking</t>
  </si>
  <si>
    <t>基于帖子标题推断（非逐图视觉识别）：Manicurist is upset that his client has lost another claw</t>
  </si>
  <si>
    <t>https://old.reddit.com/r/Catswithjobs/comments/1v29pwk/manicurist_is_upset_that_his_client_has_lost/</t>
  </si>
  <si>
    <t>https://i.redd.it/35wgxxwmvieh1.jpeg</t>
  </si>
  <si>
    <t>https://preview.redd.it/35wgxxwmvieh1.jpeg?width=140&amp;height=105&amp;auto=webp&amp;s=d80490c9ba03fded4862d495cea1973d428dbaf7</t>
  </si>
  <si>
    <t>t3_1v21txl</t>
  </si>
  <si>
    <t>Told him we need to finish this project by morning. This was his response.</t>
  </si>
  <si>
    <t>khinjal</t>
  </si>
  <si>
    <t>基于帖子标题推断（非逐图视觉识别）：Told him we need to finish this project by morning. This was his response.</t>
  </si>
  <si>
    <t>https://old.reddit.com/r/Catswithjobs/comments/1v21txl/told_him_we_need_to_finish_this_project_by/</t>
  </si>
  <si>
    <t>https://i.redd.it/wc146xtq0heh1.jpeg</t>
  </si>
  <si>
    <t>https://preview.redd.it/wc146xtq0heh1.jpeg?width=140&amp;height=140&amp;crop=1:1,smart&amp;auto=webp&amp;s=01004e4ea5da96da19dcb6e0b4604d05ec75766d</t>
  </si>
  <si>
    <t>t3_1v1svmm</t>
  </si>
  <si>
    <t>Bunkbed Safety Inspectors</t>
  </si>
  <si>
    <t>ClarksCrossing</t>
  </si>
  <si>
    <t>基于帖子标题推断（非逐图视觉识别）：Bunkbed Safety Inspectors</t>
  </si>
  <si>
    <t>https://old.reddit.com/r/Catswithjobs/comments/1v1svmm/bunkbed_safety_inspectors/</t>
  </si>
  <si>
    <t>https://i.redd.it/yzrx3wiobfeh1.jpeg</t>
  </si>
  <si>
    <t>https://preview.redd.it/yzrx3wiobfeh1.jpeg?width=140&amp;height=140&amp;crop=1:1,smart&amp;auto=webp&amp;s=43586483727f3ea75c38ed73647d3ae1b28793ce</t>
  </si>
  <si>
    <t>t3_1v1odl7</t>
  </si>
  <si>
    <t>Hand me the wrench</t>
  </si>
  <si>
    <t>BroughtMyBrownPants</t>
  </si>
  <si>
    <t>基于帖子标题推断（非逐图视觉识别）：Hand me the wrench</t>
  </si>
  <si>
    <t>https://old.reddit.com/r/Catswithjobs/comments/1v1odl7/hand_me_the_wrench/</t>
  </si>
  <si>
    <t>https://i.redd.it/xkpe4vwjieeh1.jpeg</t>
  </si>
  <si>
    <t>https://preview.redd.it/xkpe4vwjieeh1.jpeg?width=140&amp;height=105&amp;auto=webp&amp;s=5e621c7af0fb4e7a96722cb4c03dd6e16defdd73</t>
  </si>
  <si>
    <t>t3_1v1v3oj</t>
  </si>
  <si>
    <t>Car cat</t>
  </si>
  <si>
    <t>FEE-LYNN</t>
  </si>
  <si>
    <t>基于帖子标题推断（非逐图视觉识别）：Car cat</t>
  </si>
  <si>
    <t>https://old.reddit.com/r/Catswithjobs/comments/1v1v3oj/car_cat/</t>
  </si>
  <si>
    <t>https://i.redd.it/rbd2jkarpfeh1.jpeg</t>
  </si>
  <si>
    <t>https://preview.redd.it/rbd2jkarpfeh1.jpeg?width=140&amp;height=106&amp;auto=webp&amp;s=85757d74b00f5de9b28d08c1243091abac085ef7</t>
  </si>
  <si>
    <t>t3_1v1f4vs</t>
  </si>
  <si>
    <t>Store Security Guard Taking His Shift Seriously</t>
  </si>
  <si>
    <t>基于帖子标题推断（非逐图视觉识别）：Store Security Guard Taking His Shift Seriously</t>
  </si>
  <si>
    <t>https://old.reddit.com/r/Catswithjobs/comments/1v1f4vs/store_security_guard_taking_his_shift_seriously/</t>
  </si>
  <si>
    <t>https://i.redd.it/vloyafw5dceh1.jpeg</t>
  </si>
  <si>
    <t>https://preview.redd.it/vloyafw5dceh1.jpeg?width=140&amp;height=140&amp;crop=1:1,smart&amp;auto=webp&amp;s=96220fa227e80ac7324f503bc0b21a9b66a9ead7</t>
  </si>
  <si>
    <t>t3_1v0okbe</t>
  </si>
  <si>
    <t>Tiniest purrista</t>
  </si>
  <si>
    <t>基于帖子标题推断（非逐图视觉识别）：Tiniest purrista</t>
  </si>
  <si>
    <t>https://old.reddit.com/r/Catswithjobs/comments/1v0okbe/tiniest_purrista/</t>
  </si>
  <si>
    <t>https://v.redd.it/bhuw2oxhd6eh1</t>
  </si>
  <si>
    <t>https://external-preview.redd.it/ZTFxMHVxaWhkNmVoMW-IWL8r2Cu7ybb1xtxxisaS9LX-VLpZLmATFOlLH8c-.png?width=140&amp;height=140&amp;crop=1:1,smart&amp;format=jpg&amp;auto=webp&amp;s=f9d5376d33f395ca6c34661429acf7a078741b38</t>
  </si>
  <si>
    <t>t3_1v14vuq</t>
  </si>
  <si>
    <t>Security Guard</t>
  </si>
  <si>
    <t>HoboJoe87</t>
  </si>
  <si>
    <t>基于帖子标题推断（非逐图视觉识别）：Security Guard</t>
  </si>
  <si>
    <t>https://old.reddit.com/r/Catswithjobs/comments/1v14vuq/security_guard/</t>
  </si>
  <si>
    <t>https://i.redd.it/nkksb16yr9eh1.jpeg</t>
  </si>
  <si>
    <t>https://preview.redd.it/nkksb16yr9eh1.jpeg?width=140&amp;height=105&amp;auto=webp&amp;s=790f5e6ef41f95481406bfaa5f2bafe46285d69a</t>
  </si>
  <si>
    <t>t3_1v0rj3k</t>
  </si>
  <si>
    <t>The council has turned to face you.</t>
  </si>
  <si>
    <t>基于帖子标题推断（非逐图视觉识别）：The council has turned to face you.</t>
  </si>
  <si>
    <t>https://old.reddit.com/r/Catswithjobs/comments/1v0rj3k/the_council_has_turned_to_face_you/</t>
  </si>
  <si>
    <t>https://v.redd.it/tbe3vo5017eh1</t>
  </si>
  <si>
    <t>https://external-preview.redd.it/OXY3YWNxdHkwN2VoMRz4-vOybnEKy5wkzhLQZiAGVmy55hFFHfRVHZromDxy.png?width=140&amp;height=140&amp;crop=1:1,smart&amp;format=jpg&amp;auto=webp&amp;s=82a50d104c70c05f5936c3c9601a5abd2f8914fb</t>
  </si>
  <si>
    <t>t3_1v169le</t>
  </si>
  <si>
    <t>Dw he is an expert painter</t>
  </si>
  <si>
    <t>ChrysaLino</t>
  </si>
  <si>
    <t>基于帖子标题推断（非逐图视觉识别）：Dw he is an expert painter</t>
  </si>
  <si>
    <t>https://old.reddit.com/r/Catswithjobs/comments/1v169le/dw_he_is_an_expert_painter/</t>
  </si>
  <si>
    <t>https://i.redd.it/61khigbf2aeh1.jpeg</t>
  </si>
  <si>
    <t>https://preview.redd.it/61khigbf2aeh1.jpeg?width=140&amp;height=140&amp;crop=1:1,smart&amp;auto=webp&amp;s=cae73f237d3f82e745a690a8fb83b7069ab87f03</t>
  </si>
  <si>
    <t>t3_1v0zppt</t>
  </si>
  <si>
    <t>Aquarist</t>
  </si>
  <si>
    <t>125Tanque</t>
  </si>
  <si>
    <t>基于帖子标题推断（非逐图视觉识别）：Aquarist</t>
  </si>
  <si>
    <t>https://old.reddit.com/r/Catswithjobs/comments/1v0zppt/aquarist/</t>
  </si>
  <si>
    <t>https://v.redd.it/ufyvyvx3o8eh1</t>
  </si>
  <si>
    <t>https://external-preview.redd.it/ejFwZDFodjNvOGVoMYwLT0N7tpfZK57N4Li5GWdQ8olLziFgZNRewazCcOz8.png?width=140&amp;height=140&amp;crop=1:1,smart&amp;format=jpg&amp;auto=webp&amp;s=f958de017b59284b1b9ec2c17c334b2507713ae4</t>
  </si>
  <si>
    <t>t3_1v0uk0d</t>
  </si>
  <si>
    <t>director, footwear warming committee</t>
  </si>
  <si>
    <t>基于帖子标题推断（非逐图视觉识别）：director, footwear warming committee</t>
  </si>
  <si>
    <t>https://old.reddit.com/r/Catswithjobs/comments/1v0uk0d/director_footwear_warming_committee/</t>
  </si>
  <si>
    <t>https://i.redd.it/ecormwtcn7eh1.jpeg</t>
  </si>
  <si>
    <t>https://preview.redd.it/ecormwtcn7eh1.jpeg?width=140&amp;height=140&amp;crop=1:1,smart&amp;auto=webp&amp;s=b7c7c57613035dc9d7b0f2eb05fb1a2aba52d4fb</t>
  </si>
  <si>
    <t>t3_1v0zptz</t>
  </si>
  <si>
    <t>Game developper</t>
  </si>
  <si>
    <t>nijambiste</t>
  </si>
  <si>
    <t>基于帖子标题推断（非逐图视觉识别）：Game developper</t>
  </si>
  <si>
    <t>https://old.reddit.com/r/Catswithjobs/comments/1v0zptz/game_developper/</t>
  </si>
  <si>
    <t>https://i.redd.it/xrnjrjc6o8eh1.jpeg</t>
  </si>
  <si>
    <t>https://preview.redd.it/xrnjrjc6o8eh1.jpeg?width=140&amp;height=128&amp;auto=webp&amp;s=49f1a213c70a8b9a317564d54b3b75754de93d93</t>
  </si>
  <si>
    <t>t3_1v0vb8s</t>
  </si>
  <si>
    <t>Air mattress quality inspectors</t>
  </si>
  <si>
    <t>BendDownTheBranches</t>
  </si>
  <si>
    <t>基于帖子标题推断（非逐图视觉识别）：Air mattress quality inspectors</t>
  </si>
  <si>
    <t>https://old.reddit.com/r/Catswithjobs/comments/1v0vb8s/air_mattress_quality_inspectors/</t>
  </si>
  <si>
    <t>https://i.redd.it/h42l998qs7eh1.jpeg</t>
  </si>
  <si>
    <t>https://preview.redd.it/h42l998qs7eh1.jpeg?width=140&amp;height=140&amp;crop=1:1,smart&amp;auto=webp&amp;s=b483cf1281d79c3fff0659e6cdf78aef128d9376</t>
  </si>
  <si>
    <t>t3_1v0gzpa</t>
  </si>
  <si>
    <t>Cat Pharmacist</t>
  </si>
  <si>
    <t>Economy-Specialist38</t>
  </si>
  <si>
    <t>基于帖子标题推断（非逐图视觉识别）：Cat Pharmacist</t>
  </si>
  <si>
    <t>https://old.reddit.com/r/Catswithjobs/comments/1v0gzpa/cat_pharmacist/</t>
  </si>
  <si>
    <t>https://i.redd.it/zgdvlu5b84eh1.jpeg</t>
  </si>
  <si>
    <t>https://preview.redd.it/zgdvlu5b84eh1.jpeg?width=140&amp;height=140&amp;crop=1:1,smart&amp;auto=webp&amp;s=40e8c146ce8c1bbf7971f11fabf7479750a8ba79</t>
  </si>
  <si>
    <t>t3_1v0ot9r</t>
  </si>
  <si>
    <t>A detective</t>
  </si>
  <si>
    <t>jayjo_55</t>
  </si>
  <si>
    <t>基于帖子标题推断（非逐图视觉识别）：A detective</t>
  </si>
  <si>
    <t>https://old.reddit.com/r/Catswithjobs/comments/1v0ot9r/a_detective/</t>
  </si>
  <si>
    <t>https://i.redd.it/ap96e8nnf6eh1.jpeg</t>
  </si>
  <si>
    <t>https://preview.redd.it/ap96e8nnf6eh1.jpeg?width=140&amp;height=140&amp;crop=1:1,smart&amp;auto=webp&amp;s=4a44eddf4e3ec87de273364ceeff6cf5e2683c02</t>
  </si>
  <si>
    <t>t3_1v0kl60</t>
  </si>
  <si>
    <t>Parking meowtendant</t>
  </si>
  <si>
    <t>基于帖子标题推断（非逐图视觉识别）：Parking meowtendant</t>
  </si>
  <si>
    <t>https://old.reddit.com/r/Catswithjobs/comments/1v0kl60/parking_meowtendant/</t>
  </si>
  <si>
    <t>https://i.redd.it/qy5ssczm85eh1.jpeg</t>
  </si>
  <si>
    <t>https://preview.redd.it/qy5ssczm85eh1.jpeg?width=140&amp;height=140&amp;crop=1:1,smart&amp;auto=webp&amp;s=e510ddfc2ee184d443dbdbfcf3011e67cb1429cd</t>
  </si>
  <si>
    <t>t3_1v0k07g</t>
  </si>
  <si>
    <t>Board game official inspecting the equipment</t>
  </si>
  <si>
    <t>asdfgdhtns</t>
  </si>
  <si>
    <t>基于帖子标题推断（非逐图视觉识别）：Board game official inspecting the equipment</t>
  </si>
  <si>
    <t>https://old.reddit.com/r/Catswithjobs/comments/1v0k07g/board_game_official_inspecting_the_equipment/</t>
  </si>
  <si>
    <t>https://v.redd.it/t8ik893h25eh1</t>
  </si>
  <si>
    <t>https://external-preview.redd.it/dHkzYnBkamcyNWVoMQDuC0C3hvXikF5wuB7MiBj3hMtMMDTyroEnejhVmKGh.png?width=140&amp;height=140&amp;crop=1:1,smart&amp;format=jpg&amp;auto=webp&amp;s=9815f365ab3ca1d12ba14c5e035134d897596f66</t>
  </si>
  <si>
    <t>t3_1uzukkf</t>
  </si>
  <si>
    <t>Ad blocker</t>
  </si>
  <si>
    <t>anniemousery</t>
  </si>
  <si>
    <t>基于帖子标题推断（非逐图视觉识别）：Ad blocker</t>
  </si>
  <si>
    <t>https://old.reddit.com/r/Catswithjobs/comments/1uzukkf/ad_blocker/</t>
  </si>
  <si>
    <t>https://i.redd.it/jtsj9kusezdh1.jpeg</t>
  </si>
  <si>
    <t>https://preview.redd.it/jtsj9kusezdh1.jpeg?width=140&amp;height=103&amp;auto=webp&amp;s=f5874fe861df62cbcb2ba42f2ab5166462e476c9</t>
  </si>
  <si>
    <t>t3_1v08nb3</t>
  </si>
  <si>
    <t>*cough* stage entertainer.</t>
  </si>
  <si>
    <t>基于帖子标题推断（非逐图视觉识别）：*cough* stage entertainer.</t>
  </si>
  <si>
    <t>https://old.reddit.com/r/Catswithjobs/comments/1v08nb3/cough_stage_entertainer/</t>
  </si>
  <si>
    <t>https://i.redd.it/m683rw8y82eh1.png</t>
  </si>
  <si>
    <t>https://preview.redd.it/m683rw8y82eh1.png?width=140&amp;height=140&amp;crop=1:1,smart&amp;auto=webp&amp;s=f6378bb6c15d201d42044fb507efe73db506f77d</t>
  </si>
  <si>
    <t>t3_1v0dk2u</t>
  </si>
  <si>
    <t>Professional cross-stitch artist</t>
  </si>
  <si>
    <t>Agreeable-Mud325</t>
  </si>
  <si>
    <t>基于帖子标题推断（非逐图视觉识别）：Professional cross-stitch artist</t>
  </si>
  <si>
    <t>https://old.reddit.com/r/Catswithjobs/comments/1v0dk2u/professional_crossstitch_artist/</t>
  </si>
  <si>
    <t>https://i.redd.it/6o174qczc3eh1.jpeg</t>
  </si>
  <si>
    <t>https://preview.redd.it/6o174qczc3eh1.jpeg?width=140&amp;height=140&amp;crop=1:1,smart&amp;auto=webp&amp;s=1a33d4a46bae34f996099e65dff132a39b1ebe7e</t>
  </si>
  <si>
    <t>t3_1v0ed1q</t>
  </si>
  <si>
    <t>Bartender cat</t>
  </si>
  <si>
    <t>rpinedanass</t>
  </si>
  <si>
    <t>基于帖子标题推断（非逐图视觉识别）：Bartender cat</t>
  </si>
  <si>
    <t>https://old.reddit.com/r/Catswithjobs/comments/1v0ed1q/bartender_cat/</t>
  </si>
  <si>
    <t>https://i.redd.it/ndwpnme4k3eh1.jpeg</t>
  </si>
  <si>
    <t>https://preview.redd.it/ndwpnme4k3eh1.jpeg?width=140&amp;height=140&amp;crop=1:1,smart&amp;auto=webp&amp;s=674d2f11f50894ea258ae289052b09e7f1924b28</t>
  </si>
  <si>
    <t>t3_1uzr2hu</t>
  </si>
  <si>
    <t>Sebastian, The Fruit Grower</t>
  </si>
  <si>
    <t>Krisz-10</t>
  </si>
  <si>
    <t>基于帖子标题推断（非逐图视觉识别）：Sebastian, The Fruit Grower</t>
  </si>
  <si>
    <t>https://old.reddit.com/r/Catswithjobs/comments/1uzr2hu/sebastian_the_fruit_grower/</t>
  </si>
  <si>
    <t>https://i.redd.it/fb8o1b8rfydh1.jpeg</t>
  </si>
  <si>
    <t>https://preview.redd.it/fb8o1b8rfydh1.jpeg?width=140&amp;height=140&amp;crop=1:1,smart&amp;auto=webp&amp;s=3622204bf88e19a8a8e88ea3fae445bf38df2778</t>
  </si>
  <si>
    <t>t3_1uzw906</t>
  </si>
  <si>
    <t>Parking Security Team</t>
  </si>
  <si>
    <t>Jumpy_Air_1496</t>
  </si>
  <si>
    <t>基于帖子标题推断（非逐图视觉识别）：Parking Security Team</t>
  </si>
  <si>
    <t>https://old.reddit.com/r/Catswithjobs/comments/1uzw906/parking_security_team/</t>
  </si>
  <si>
    <t>https://i.redd.it/8fzq2ta7szdh1.jpeg</t>
  </si>
  <si>
    <t>https://preview.redd.it/8fzq2ta7szdh1.jpeg?width=140&amp;height=140&amp;crop=1:1,smart&amp;auto=webp&amp;s=68612d04cb81f6aeb5a49785e758b73608f2f642</t>
  </si>
  <si>
    <t>t3_1uztfml</t>
  </si>
  <si>
    <t>Meet Magnolia, the stolen kitten used in an attempted bank robbery</t>
  </si>
  <si>
    <t>brightonianbs</t>
  </si>
  <si>
    <t>基于帖子标题推断（非逐图视觉识别）：Meet Magnolia, the stolen kitten used in an attempted bank robbery</t>
  </si>
  <si>
    <t>bbc.com</t>
  </si>
  <si>
    <t>https://old.reddit.com/r/Catswithjobs/comments/1uztfml/meet_magnolia_the_stolen_kitten_used_in_an/</t>
  </si>
  <si>
    <t>https://www.bbc.com/news/videos/c05qgnj07y4o</t>
  </si>
  <si>
    <t>https://external-preview.redd.it/r-SVS85E7KUaNlC5AAS2TJztFw-4PwmeBl8ERz2uNPo.jpeg?width=140&amp;height=78&amp;auto=webp&amp;s=89f9086062615c3430647ff468b7c9d909b26e18</t>
  </si>
  <si>
    <t>t3_1uzpn28</t>
  </si>
  <si>
    <t>barista pumpkin 🥺</t>
  </si>
  <si>
    <t>DizzyDragonfruit7256</t>
  </si>
  <si>
    <t>基于帖子标题推断（非逐图视觉识别）：barista pumpkin 🥺</t>
  </si>
  <si>
    <t>https://old.reddit.com/r/Catswithjobs/comments/1uzpn28/barista_pumpkin/</t>
  </si>
  <si>
    <t>https://i.redd.it/jyvitwz91ydh1.jpeg</t>
  </si>
  <si>
    <t>https://preview.redd.it/jyvitwz91ydh1.jpeg?width=140&amp;height=140&amp;crop=1:1,smart&amp;auto=webp&amp;s=2f97927c07e5d9c6f28e681fccf5eda127404f01</t>
  </si>
  <si>
    <t>t3_1uzswf4</t>
  </si>
  <si>
    <t>Senior Cable Management Specialist</t>
  </si>
  <si>
    <t>PopImpressive3839</t>
  </si>
  <si>
    <t>基于帖子标题推断（非逐图视觉识别）：Senior Cable Management Specialist</t>
  </si>
  <si>
    <t>https://old.reddit.com/r/Catswithjobs/comments/1uzswf4/senior_cable_management_specialist/</t>
  </si>
  <si>
    <t>https://i.redd.it/xdpnwefezydh1.jpeg</t>
  </si>
  <si>
    <t>https://preview.redd.it/xdpnwefezydh1.jpeg?width=140&amp;height=105&amp;auto=webp&amp;s=d240d35911cf7ac64fa98ce2fd17a7967c8a23ae</t>
  </si>
  <si>
    <t>t3_1uzvw7t</t>
  </si>
  <si>
    <t>Supervising the proper charging</t>
  </si>
  <si>
    <t>DinnyesAtt</t>
  </si>
  <si>
    <t>基于帖子标题推断（非逐图视觉识别）：Supervising the proper charging</t>
  </si>
  <si>
    <t>https://old.reddit.com/r/Catswithjobs/comments/1uzvw7t/supervising_the_proper_charging/</t>
  </si>
  <si>
    <t>https://i.redd.it/6cgl177hpzdh1.jpeg</t>
  </si>
  <si>
    <t>https://preview.redd.it/6cgl177hpzdh1.jpeg?width=140&amp;height=140&amp;crop=1:1,smart&amp;auto=webp&amp;s=7d53233b6b4e3800070482695144d467042793c5</t>
  </si>
  <si>
    <t>t3_1uzz7f4</t>
  </si>
  <si>
    <t>Quality Assurance Specialist: cat-sup division</t>
  </si>
  <si>
    <t>基于帖子标题推断（非逐图视觉识别）：Quality Assurance Specialist: cat-sup division</t>
  </si>
  <si>
    <t>https://old.reddit.com/r/Catswithjobs/comments/1uzz7f4/quality_assurance_specialist_catsup_division/</t>
  </si>
  <si>
    <t>https://i.redd.it/aatzampmd0eh1.jpeg</t>
  </si>
  <si>
    <t>https://preview.redd.it/aatzampmd0eh1.jpeg?width=140&amp;height=140&amp;crop=1:1,smart&amp;auto=webp&amp;s=6026ccbf179d6e51b041821c9a86f513141d65e2</t>
  </si>
  <si>
    <t>t3_1uzeo9g</t>
  </si>
  <si>
    <t>Koi Fish Specialist</t>
  </si>
  <si>
    <t>thusspokezwei</t>
  </si>
  <si>
    <t>基于帖子标题推断（非逐图视觉识别）：Koi Fish Specialist</t>
  </si>
  <si>
    <t>https://old.reddit.com/r/Catswithjobs/comments/1uzeo9g/koi_fish_specialist/</t>
  </si>
  <si>
    <t>https://www.reddit.com/gallery/1uzeo9g</t>
  </si>
  <si>
    <t>https://preview.redd.it/yyd3n67ybvdh1.jpg?width=140&amp;height=140&amp;crop=1:1,smart&amp;auto=webp&amp;s=287f457685d041e142dbc018131f371cb7784c25</t>
  </si>
  <si>
    <t>t3_1uzrx9v</t>
  </si>
  <si>
    <t>Chester (8mo ½maine coon) is our new IT specialist</t>
  </si>
  <si>
    <t>thebitchygiantess</t>
  </si>
  <si>
    <t>基于帖子标题推断（非逐图视觉识别）：Chester (8mo ½maine coon) is our new IT specialist</t>
  </si>
  <si>
    <t>https://old.reddit.com/r/Catswithjobs/comments/1uzrx9v/chester_8mo_½maine_coon_is_our_new_it_specialist/</t>
  </si>
  <si>
    <t>https://i.redd.it/i1y32swcpydh1.jpeg</t>
  </si>
  <si>
    <t>https://preview.redd.it/i1y32swcpydh1.jpeg?width=140&amp;height=78&amp;auto=webp&amp;s=649dc847d05969f03f2622a6d79cea77bb3b1909</t>
  </si>
  <si>
    <t>t3_1uyz2ir</t>
  </si>
  <si>
    <t>Pub Greeter</t>
  </si>
  <si>
    <t>d1ckMage-4975</t>
  </si>
  <si>
    <t>基于帖子标题推断（非逐图视觉识别）：Pub Greeter</t>
  </si>
  <si>
    <t>https://old.reddit.com/r/Catswithjobs/comments/1uyz2ir/pub_greeter/</t>
  </si>
  <si>
    <t>https://i.redd.it/u11ieakwfsdh1.jpeg</t>
  </si>
  <si>
    <t>https://preview.redd.it/u11ieakwfsdh1.jpeg?width=140&amp;height=140&amp;crop=1:1,smart&amp;auto=webp&amp;s=38f7fdabe0b8fcd4d495b00d015582303a6f5864</t>
  </si>
  <si>
    <t>t3_1uz2zeu</t>
  </si>
  <si>
    <t>Cat as a car dealer</t>
  </si>
  <si>
    <t>ConfidentTelephone81</t>
  </si>
  <si>
    <t>基于帖子标题推断（非逐图视觉识别）：Cat as a car dealer</t>
  </si>
  <si>
    <t>https://old.reddit.com/r/Catswithjobs/comments/1uz2zeu/cat_as_a_car_dealer/</t>
  </si>
  <si>
    <t>https://v.redd.it/pksi51ua6tdh1</t>
  </si>
  <si>
    <t>https://external-preview.redd.it/MmVhOHQ4cGE2dGRoMYodpPzGsosttiqCK7RM0k6-_TKeNtvBR6yMTvHK9HdN.png?width=140&amp;height=140&amp;crop=1:1,smart&amp;format=jpg&amp;auto=webp&amp;s=886cfb191387bb9a3747b7eb4fcfc44d65973794</t>
  </si>
  <si>
    <t>t3_1uz9qk3</t>
  </si>
  <si>
    <t>Bookseller kitty caught us looking through the window</t>
  </si>
  <si>
    <t>LadyPary</t>
  </si>
  <si>
    <t>基于帖子标题推断（非逐图视觉识别）：Bookseller kitty caught us looking through the window</t>
  </si>
  <si>
    <t>https://old.reddit.com/r/Catswithjobs/comments/1uz9qk3/bookseller_kitty_caught_us_looking_through_the/</t>
  </si>
  <si>
    <t>https://www.reddit.com/gallery/1uz9qk3</t>
  </si>
  <si>
    <t>https://preview.redd.it/nzw5cdltdudh1.jpg?width=140&amp;height=140&amp;crop=1:1,smart&amp;auto=webp&amp;s=bb0bb3e23a98c53f37b58e2f48fccb319d5ba0a4</t>
  </si>
  <si>
    <t>t3_1uyyiqp</t>
  </si>
  <si>
    <t>Chad, Assistant of the Assistant to the Warehouse Manager.</t>
  </si>
  <si>
    <t>基于帖子标题推断（非逐图视觉识别）：Chad, Assistant of the Assistant to the Warehouse Manager.</t>
  </si>
  <si>
    <t>https://old.reddit.com/r/Catswithjobs/comments/1uyyiqp/chad_assistant_of_the_assistant_to_the_warehouse/</t>
  </si>
  <si>
    <t>https://i.redd.it/qs97l0qrbsdh1.jpeg</t>
  </si>
  <si>
    <t>https://preview.redd.it/qs97l0qrbsdh1.jpeg?width=140&amp;height=105&amp;auto=webp&amp;s=bfc33b44ac45c34ec2843a86960a531a9fdf0bad</t>
  </si>
  <si>
    <t>t3_1uz1euh</t>
  </si>
  <si>
    <t>Water quality inspector</t>
  </si>
  <si>
    <t>Konijnde</t>
  </si>
  <si>
    <t>基于帖子标题推断（非逐图视觉识别）：Water quality inspector</t>
  </si>
  <si>
    <t>https://old.reddit.com/r/Catswithjobs/comments/1uz1euh/water_quality_inspector/</t>
  </si>
  <si>
    <t>https://v.redd.it/80fkgi8yvsdh1</t>
  </si>
  <si>
    <t>https://external-preview.redd.it/YXF6cm9mNXl2c2RoMc-iBDjy-zbTUpoOV7wu856yVRnAYDmdxZ6Qd_ruENpC.png?width=140&amp;height=140&amp;crop=1:1,smart&amp;format=jpg&amp;auto=webp&amp;s=1ee7a9a918703cbe89100252b53cc3b786c3450a</t>
  </si>
  <si>
    <t>t3_1uz24z0</t>
  </si>
  <si>
    <t>Handy-Cat</t>
  </si>
  <si>
    <t>plague_doc_in_a_box</t>
  </si>
  <si>
    <t>基于帖子标题推断（非逐图视觉识别）：Handy-Cat</t>
  </si>
  <si>
    <t>https://old.reddit.com/r/Catswithjobs/comments/1uz24z0/handycat/</t>
  </si>
  <si>
    <t>https://www.reddit.com/gallery/1uz24z0</t>
  </si>
  <si>
    <t>https://preview.redd.it/8ruzy0so0tdh1.jpg?width=140&amp;height=140&amp;crop=1:1,smart&amp;auto=webp&amp;s=a08a6b865c59f505f28f2c05917afe637deaf042</t>
  </si>
  <si>
    <t>t3_1uyzmor</t>
  </si>
  <si>
    <t>Receptionist at the local vet hospital</t>
  </si>
  <si>
    <t>Moist_Pianist9143</t>
  </si>
  <si>
    <t>基于帖子标题推断（非逐图视觉识别）：Receptionist at the local vet hospital</t>
  </si>
  <si>
    <t>https://old.reddit.com/r/Catswithjobs/comments/1uyzmor/receptionist_at_the_local_vet_hospital/</t>
  </si>
  <si>
    <t>https://i.redd.it/ynb468dkjsdh1.jpeg</t>
  </si>
  <si>
    <t>https://preview.redd.it/ynb468dkjsdh1.jpeg?width=140&amp;height=140&amp;crop=1:1,smart&amp;auto=webp&amp;s=d521be47eecfa4a1a1f981992f26f64367c34518</t>
  </si>
  <si>
    <t>t3_1uyr4ni</t>
  </si>
  <si>
    <t>Babysitter</t>
  </si>
  <si>
    <t>DemonOfUnholyFat</t>
  </si>
  <si>
    <t>基于帖子标题推断（非逐图视觉识别）：Babysitter</t>
  </si>
  <si>
    <t>https://old.reddit.com/r/Catswithjobs/comments/1uyr4ni/babysitter/</t>
  </si>
  <si>
    <t>https://v.redd.it/9avx134hcqdh1</t>
  </si>
  <si>
    <t>https://external-preview.redd.it/bnJoOWxsOGhjcWRoMSI90e08iN0EClUtBnsEiSqRDywjrXtxQkvMSRuHdoR6.png?width=140&amp;height=140&amp;crop=1:1,smart&amp;format=jpg&amp;auto=webp&amp;s=9c2e4b3761d619c8630ffaf9a6a606a1d4635f60</t>
  </si>
  <si>
    <t>t3_1uylrfp</t>
  </si>
  <si>
    <t>Couch Yoga Instructor, McCartney</t>
  </si>
  <si>
    <t>DubeeYubee</t>
  </si>
  <si>
    <t>基于帖子标题推断（非逐图视觉识别）：Couch Yoga Instructor, McCartney</t>
  </si>
  <si>
    <t>https://old.reddit.com/r/Catswithjobs/comments/1uylrfp/couch_yoga_instructor_mccartney/</t>
  </si>
  <si>
    <t>https://i.redd.it/09rvi0231pdh1.jpeg</t>
  </si>
  <si>
    <t>https://preview.redd.it/09rvi0231pdh1.jpeg?width=140&amp;height=140&amp;crop=1:1,smart&amp;auto=webp&amp;s=c3f0f8f7c02896b2e4151ab2b38595c457c55590</t>
  </si>
  <si>
    <t>t3_1uynhgo</t>
  </si>
  <si>
    <t>Scar the manager of Veterinary hospital</t>
  </si>
  <si>
    <t>基于帖子标题推断（非逐图视觉识别）：Scar the manager of Veterinary hospital</t>
  </si>
  <si>
    <t>https://old.reddit.com/r/Catswithjobs/comments/1uynhgo/scar_the_manager_of_veterinary_hospital/</t>
  </si>
  <si>
    <t>https://www.reddit.com/gallery/1uynhgo</t>
  </si>
  <si>
    <t>https://preview.redd.it/kdpt0hcefpdh1.jpg?width=140&amp;height=140&amp;crop=1:1,smart&amp;auto=webp&amp;s=860b6d4d541eea6d6c1d267b30b1d3fe3f8e2fb6</t>
  </si>
  <si>
    <t>t3_1uy5mcu</t>
  </si>
  <si>
    <t>I'm not sure Mango is a qualified HVAC technician</t>
  </si>
  <si>
    <t>Possible-Tangelo9344</t>
  </si>
  <si>
    <t>基于帖子标题推断（非逐图视觉识别）：I'm not sure Mango is a qualified HVAC technician</t>
  </si>
  <si>
    <t>https://old.reddit.com/r/Catswithjobs/comments/1uy5mcu/im_not_sure_mango_is_a_qualified_hvac_technician/</t>
  </si>
  <si>
    <t>https://www.reddit.com/gallery/1uy5mcu</t>
  </si>
  <si>
    <t>https://preview.redd.it/cdb3tja5yldh1.jpg?width=140&amp;height=140&amp;crop=1:1,smart&amp;auto=webp&amp;s=230c6f2e524c59227767bfd4cbd2d02b6e4e51c9</t>
  </si>
  <si>
    <t>t3_1uyh6vq</t>
  </si>
  <si>
    <t>He’s a gong fu tea master.</t>
  </si>
  <si>
    <t>Garden_Jolly</t>
  </si>
  <si>
    <t>基于帖子标题推断（非逐图视觉识别）：He’s a gong fu tea master.</t>
  </si>
  <si>
    <t>https://old.reddit.com/r/Catswithjobs/comments/1uyh6vq/hes_a_gong_fu_tea_master/</t>
  </si>
  <si>
    <t>https://i.redd.it/kzgmx93r1odh1.jpeg</t>
  </si>
  <si>
    <t>https://preview.redd.it/kzgmx93r1odh1.jpeg?width=140&amp;height=140&amp;crop=1:1,smart&amp;auto=webp&amp;s=d937e637cdd92edc983fa2f6da93b8eb08fd1a09</t>
  </si>
  <si>
    <t>t3_1uyoyjz</t>
  </si>
  <si>
    <t>Feline plumbing inspector</t>
  </si>
  <si>
    <t>Micromashington</t>
  </si>
  <si>
    <t>基于帖子标题推断（非逐图视觉识别）：Feline plumbing inspector</t>
  </si>
  <si>
    <t>https://old.reddit.com/r/Catswithjobs/comments/1uyoyjz/feline_plumbing_inspector/</t>
  </si>
  <si>
    <t>https://v.redd.it/x2r8devyrpdh1</t>
  </si>
  <si>
    <t>https://external-preview.redd.it/bzgyZDNhdHlycGRoMR7gZsIWVE6clSzZUt2qT69QKok4FlY7jEY3x9fxohpf.png?width=140&amp;height=140&amp;crop=1:1,smart&amp;format=jpg&amp;auto=webp&amp;s=30bffa945fe6c629deb9e9993e2d6c078058a018</t>
  </si>
  <si>
    <t>t3_1uxvjld</t>
  </si>
  <si>
    <t>her job is poultry farmer (she sat on the egg)</t>
  </si>
  <si>
    <t>Exciting_Cobbler_223</t>
  </si>
  <si>
    <t>基于帖子标题推断（非逐图视觉识别）：her job is poultry farmer (she sat on the egg)</t>
  </si>
  <si>
    <t>https://old.reddit.com/r/Catswithjobs/comments/1uxvjld/her_job_is_poultry_farmer_she_sat_on_the_egg/</t>
  </si>
  <si>
    <t>https://www.reddit.com/gallery/1uxvjld</t>
  </si>
  <si>
    <t>https://preview.redd.it/djasrjc7kjdh1.jpg?width=140&amp;height=140&amp;crop=1:1,smart&amp;auto=webp&amp;s=f08e88e145a187ba7626fa474c42f62ad42f650c</t>
  </si>
  <si>
    <t>t3_1uyare0</t>
  </si>
  <si>
    <t>Need a reliable Yard Security?</t>
  </si>
  <si>
    <t>Lilycy1</t>
  </si>
  <si>
    <t>基于帖子标题推断（非逐图视觉识别）：Need a reliable Yard Security?</t>
  </si>
  <si>
    <t>https://old.reddit.com/r/Catswithjobs/comments/1uyare0/need_a_reliable_yard_security/</t>
  </si>
  <si>
    <t>https://www.reddit.com/gallery/1uyare0</t>
  </si>
  <si>
    <t>https://preview.redd.it/8cgzlvl8vmdh1.jpg?width=140&amp;height=140&amp;crop=1:1,smart&amp;auto=webp&amp;s=24690b8953e0ca6ac1b06041b9bdd8451b9a102f</t>
  </si>
  <si>
    <t>t3_1uyfp1z</t>
  </si>
  <si>
    <t>Class monitor</t>
  </si>
  <si>
    <t>bolonyboob</t>
  </si>
  <si>
    <t>基于帖子标题推断（非逐图视觉识别）：Class monitor</t>
  </si>
  <si>
    <t>https://old.reddit.com/r/Catswithjobs/comments/1uyfp1z/class_monitor/</t>
  </si>
  <si>
    <t>https://i.redd.it/tfkko495sndh1.jpeg</t>
  </si>
  <si>
    <t>https://preview.redd.it/tfkko495sndh1.jpeg?width=140&amp;height=105&amp;auto=webp&amp;s=ad5eabea418543841249b5dcba69a4a269938a12</t>
  </si>
  <si>
    <t>t3_1uyh64l</t>
  </si>
  <si>
    <t>Professor Whiskerton, Senior HVAC Instructor 😹</t>
  </si>
  <si>
    <t>Rodnierg</t>
  </si>
  <si>
    <t>基于帖子标题推断（非逐图视觉识别）：Professor Whiskerton, Senior HVAC Instructor 😹</t>
  </si>
  <si>
    <t>https://old.reddit.com/r/Catswithjobs/comments/1uyh64l/professor_whiskerton_senior_hvac_instructor/</t>
  </si>
  <si>
    <t>https://i.redd.it/0nxbwdck1odh1.jpeg</t>
  </si>
  <si>
    <t>https://preview.redd.it/0nxbwdck1odh1.jpeg?width=140&amp;height=140&amp;crop=1:1,smart&amp;auto=webp&amp;s=d14ac14ca01a4adfb2a75ff110203383db087eb1</t>
  </si>
  <si>
    <t>t3_1uycq2l</t>
  </si>
  <si>
    <t>Restaurant Server</t>
  </si>
  <si>
    <t>基于帖子标题推断（非逐图视觉识别）：Restaurant Server</t>
  </si>
  <si>
    <t>https://old.reddit.com/r/Catswithjobs/comments/1uycq2l/restaurant_server/</t>
  </si>
  <si>
    <t>https://i.redd.it/8pz5l5r28ndh1.jpeg</t>
  </si>
  <si>
    <t>https://preview.redd.it/8pz5l5r28ndh1.jpeg?width=140&amp;height=140&amp;crop=1:1,smart&amp;auto=webp&amp;s=7f3b3afbf660b6f15eddce650e3958beb3ee31c2</t>
  </si>
  <si>
    <t>t3_1vfpewk</t>
  </si>
  <si>
    <t>Nope. Nada. No way.</t>
  </si>
  <si>
    <t>Devi8tor</t>
  </si>
  <si>
    <t>基于帖子标题推断（非逐图视觉识别）：Nope. Nada. No way.</t>
  </si>
  <si>
    <t>https://old.reddit.com/r/WhatsWrongWithYourDog/comments/1vfpewk/nope_nada_no_way/</t>
  </si>
  <si>
    <t>https://v.redd.it/ouhcc60lrfhh1</t>
  </si>
  <si>
    <t>https://external-preview.redd.it/bnI5amtjMGxyZmhoMXWgjwcxgivr-HRDT9ry-n_mCejJDrengJsUCw2dO3M6.png?width=140&amp;height=140&amp;crop=1:1,smart&amp;format=jpg&amp;auto=webp&amp;s=02e5a182a6a12c5eec164841cf07e0878c0b5b37</t>
  </si>
  <si>
    <t>t3_1vfxndz</t>
  </si>
  <si>
    <t>Need to relax after a long day of doing nothing</t>
  </si>
  <si>
    <t>ExpensiveShopping911</t>
  </si>
  <si>
    <t>基于帖子标题推断（非逐图视觉识别）：Need to relax after a long day of doing nothing</t>
  </si>
  <si>
    <t>https://old.reddit.com/r/WhatsWrongWithYourDog/comments/1vfxndz/need_to_relax_after_a_long_day_of_doing_nothing/</t>
  </si>
  <si>
    <t>https://www.reddit.com/gallery/1vfxndz</t>
  </si>
  <si>
    <t>https://preview.redd.it/y617on22nhhh1.jpg?width=140&amp;height=105&amp;auto=webp&amp;s=3be33bff587566b24426602f07ff4886dfe3a614</t>
  </si>
  <si>
    <t>t3_1vffqw9</t>
  </si>
  <si>
    <t>Built like a bat, smile like a toothpaste model</t>
  </si>
  <si>
    <t>krisx101</t>
  </si>
  <si>
    <t>基于帖子标题推断（非逐图视觉识别）：Built like a bat, smile like a toothpaste model</t>
  </si>
  <si>
    <t>https://old.reddit.com/r/WhatsWrongWithYourDog/comments/1vffqw9/built_like_a_bat_smile_like_a_toothpaste_model/</t>
  </si>
  <si>
    <t>https://i.redd.it/hmbnwvab0ehh1.jpeg</t>
  </si>
  <si>
    <t>https://preview.redd.it/hmbnwvab0ehh1.jpeg?width=140&amp;height=140&amp;crop=1:1,smart&amp;auto=webp&amp;s=7bb8ce1b724e473326b463c5ce522a53e0319052</t>
  </si>
  <si>
    <t>t3_1vfre59</t>
  </si>
  <si>
    <t>Sound on</t>
  </si>
  <si>
    <t>Murderbot_420</t>
  </si>
  <si>
    <t>https://old.reddit.com/r/WhatsWrongWithYourDog/comments/1vfre59/sound_on/</t>
  </si>
  <si>
    <t>https://v.redd.it/r3ga1gyk1ghh1</t>
  </si>
  <si>
    <t>t3_1vfczyw</t>
  </si>
  <si>
    <t>Whatever's going through Toby's mind, it's certainly not a thought</t>
  </si>
  <si>
    <t>raniwasacyborg</t>
  </si>
  <si>
    <t>基于帖子标题推断（非逐图视觉识别）：Whatever's going through Toby's mind, it's certainly not a thought</t>
  </si>
  <si>
    <t>https://old.reddit.com/r/WhatsWrongWithYourDog/comments/1vfczyw/whatevers_going_through_tobys_mind_its_certainly/</t>
  </si>
  <si>
    <t>https://i.redd.it/tvl1qlmsidhh1.jpeg</t>
  </si>
  <si>
    <t>https://preview.redd.it/tvl1qlmsidhh1.jpeg?width=140&amp;height=105&amp;auto=webp&amp;s=7fa0936bd4ab55d6f79d862b97c80803524f4863</t>
  </si>
  <si>
    <t>t3_1vey4gc</t>
  </si>
  <si>
    <t>Double take case</t>
  </si>
  <si>
    <t>moralSlayer</t>
  </si>
  <si>
    <t>https://old.reddit.com/r/WhatsWrongWithYourDog/comments/1vey4gc/double_take_case/</t>
  </si>
  <si>
    <t>https://v.redd.it/kkx9y2slkvgh1</t>
  </si>
  <si>
    <t>t3_1vfbmx3</t>
  </si>
  <si>
    <t>Another walk by myself today it seems</t>
  </si>
  <si>
    <t>d4wnn</t>
  </si>
  <si>
    <t>基于帖子标题推断（非逐图视觉识别）：Another walk by myself today it seems</t>
  </si>
  <si>
    <t>https://old.reddit.com/r/WhatsWrongWithYourDog/comments/1vfbmx3/another_walk_by_myself_today_it_seems/</t>
  </si>
  <si>
    <t>https://i.redd.it/223eyrcw9dhh1.jpeg</t>
  </si>
  <si>
    <t>https://preview.redd.it/223eyrcw9dhh1.jpeg?width=140&amp;height=140&amp;crop=1:1,smart&amp;auto=webp&amp;s=395969604921f6a7b7f251162e3bc4b9c62ade1a</t>
  </si>
  <si>
    <t>t3_1veydxx</t>
  </si>
  <si>
    <t>This is how she chooses to watch TV</t>
  </si>
  <si>
    <t>基于帖子标题推断（非逐图视觉识别）：This is how she chooses to watch TV</t>
  </si>
  <si>
    <t>https://old.reddit.com/r/WhatsWrongWithYourDog/comments/1veydxx/this_is_how_she_chooses_to_watch_tv/</t>
  </si>
  <si>
    <t>https://i.redd.it/h4tdpdglx9hh1.jpeg</t>
  </si>
  <si>
    <t>https://preview.redd.it/h4tdpdglx9hh1.jpeg?width=140&amp;height=140&amp;crop=1:1,smart&amp;auto=webp&amp;s=0ca5593ed23b0ac92353d08e3d7b4749759bc026</t>
  </si>
  <si>
    <t>t3_1vetbm3</t>
  </si>
  <si>
    <t>No idea what’s she’s on!!</t>
  </si>
  <si>
    <t>LalaLaois</t>
  </si>
  <si>
    <t>基于帖子标题推断（非逐图视觉识别）：No idea what’s she’s on!!</t>
  </si>
  <si>
    <t>https://old.reddit.com/r/WhatsWrongWithYourDog/comments/1vetbm3/no_idea_whats_shes_on/</t>
  </si>
  <si>
    <t>https://v.redd.it/2hf0p98pt8hh1</t>
  </si>
  <si>
    <t>https://external-preview.redd.it/aXVxdW96NXB0OGhoMR76QE7vrFjZ6CedqOBtnfGwqNe4DU7cN-iAxn8O3LKZ.png?width=140&amp;height=140&amp;crop=1:1,smart&amp;format=jpg&amp;auto=webp&amp;s=a0a9fe647e8a3bb94f62fe0ddbe20f55aaa008f9</t>
  </si>
  <si>
    <t>t3_1ver7ve</t>
  </si>
  <si>
    <t>Glad someone’s comfy</t>
  </si>
  <si>
    <t>基于帖子标题推断（非逐图视觉识别）：Glad someone’s comfy</t>
  </si>
  <si>
    <t>https://old.reddit.com/r/WhatsWrongWithYourDog/comments/1ver7ve/glad_someones_comfy/</t>
  </si>
  <si>
    <t>https://i.redd.it/uectocofe8hh1.jpeg</t>
  </si>
  <si>
    <t>https://preview.redd.it/uectocofe8hh1.jpeg?width=140&amp;height=140&amp;crop=1:1,smart&amp;auto=webp&amp;s=32fbf17adada989488951a7ce5480ed336f9154a</t>
  </si>
  <si>
    <t>t3_1vebcfp</t>
  </si>
  <si>
    <t>Another tragic morning, waking up to my headless dog..</t>
  </si>
  <si>
    <t>ohyonkavich</t>
  </si>
  <si>
    <t>基于帖子标题推断（非逐图视觉识别）：Another tragic morning, waking up to my headless dog..</t>
  </si>
  <si>
    <t>https://old.reddit.com/r/WhatsWrongWithYourDog/comments/1vebcfp/another_tragic_morning_waking_up_to_my_headless/</t>
  </si>
  <si>
    <t>https://i.redd.it/y40qgty1g5hh1.jpeg</t>
  </si>
  <si>
    <t>https://preview.redd.it/y40qgty1g5hh1.jpeg?width=140&amp;height=140&amp;crop=1:1,smart&amp;auto=webp&amp;s=95e1ac3777cda42a68877b3d745289c3778672dc</t>
  </si>
  <si>
    <t>t3_1vedc1w</t>
  </si>
  <si>
    <t>Does anybody else’s lab love the babies pacifiers and tummy time mat?</t>
  </si>
  <si>
    <t>birdsboiii11</t>
  </si>
  <si>
    <t>https://old.reddit.com/r/WhatsWrongWithYourDog/comments/1vedc1w/does_anybody_elses_lab_love_the_babies_pacifiers/</t>
  </si>
  <si>
    <t>https://v.redd.it/mxwkvac1v5hh1</t>
  </si>
  <si>
    <t>t3_1ve1hoc</t>
  </si>
  <si>
    <t>Nothing to see here</t>
  </si>
  <si>
    <t>Few-Revolution4030</t>
  </si>
  <si>
    <t>基于帖子标题推断（非逐图视觉识别）：Nothing to see here</t>
  </si>
  <si>
    <t>https://old.reddit.com/r/WhatsWrongWithYourDog/comments/1ve1hoc/nothing_to_see_here/</t>
  </si>
  <si>
    <t>https://www.reddit.com/gallery/1ve1hoc</t>
  </si>
  <si>
    <t>https://preview.redd.it/kpwkfan6s2hh1.jpg?width=140&amp;height=140&amp;crop=1:1,smart&amp;auto=webp&amp;s=e48f81ae8216505289bdfdc4f1633b2a97baeb1b</t>
  </si>
  <si>
    <t>t3_1vdrmcu</t>
  </si>
  <si>
    <t>Jealous_Stomach_2020</t>
  </si>
  <si>
    <t>https://old.reddit.com/r/WhatsWrongWithYourDog/comments/1vdrmcu/friends/</t>
  </si>
  <si>
    <t>https://v.redd.it/kwte857km0hh1</t>
  </si>
  <si>
    <t>https://external-preview.redd.it/azV3YTIzdGptMGhoMVuflgq9flMC_qveg5baNN0NMcH8Li-JTgjBPJ8DckXP.png?width=140&amp;height=140&amp;crop=1:1,smart&amp;format=jpg&amp;auto=webp&amp;s=aad2f2578d13a051ba2a0ce716c229b06c6bf807</t>
  </si>
  <si>
    <t>t3_1vdiqqa</t>
  </si>
  <si>
    <t>The ladies enjoying a calm Sunday - Hildi, the 2 year old, 115lb Malamute, and Gyōza, the almost 4 month old, 20lb English Bulldog</t>
  </si>
  <si>
    <t>WowShibaPDX</t>
  </si>
  <si>
    <t>基于帖子标题推断（非逐图视觉识别）：The ladies enjoying a calm Sunday - Hildi, the 2 year old, 115lb Malamute, and Gyōza, the almost 4 month old, 20lb English Bulldog</t>
  </si>
  <si>
    <t>https://old.reddit.com/r/WhatsWrongWithYourDog/comments/1vdiqqa/the_ladies_enjoying_a_calm_sunday_hildi_the_2/</t>
  </si>
  <si>
    <t>https://i.redd.it/r3v7pygcwygh1.jpeg</t>
  </si>
  <si>
    <t>https://preview.redd.it/r3v7pygcwygh1.jpeg?width=140&amp;height=140&amp;crop=1:1,smart&amp;auto=webp&amp;s=21f475f8bf9dddaf8c3f2276090d44d2aff71410</t>
  </si>
  <si>
    <t>t3_1vdrma3</t>
  </si>
  <si>
    <t>Still Friends</t>
  </si>
  <si>
    <t>基于帖子标题推断（非逐图视觉识别）：Still Friends</t>
  </si>
  <si>
    <t>https://old.reddit.com/r/WhatsWrongWithYourDog/comments/1vdrma3/still_friends/</t>
  </si>
  <si>
    <t>https://v.redd.it/pjyuixkxm0hh1</t>
  </si>
  <si>
    <t>https://external-preview.redd.it/M2ptdHlmd3dtMGhoMb72UtKTCzvKc-1_KMxh3yqW_UMnCZsqiXT4ossW6bEl.png?width=140&amp;height=140&amp;crop=1:1,smart&amp;format=jpg&amp;auto=webp&amp;s=2e038b80d3e160fe769c0c364f4b4e2c42855aa5</t>
  </si>
  <si>
    <t>t3_1vdqhw5</t>
  </si>
  <si>
    <t>Why is he attacking the water?</t>
  </si>
  <si>
    <t>Fun-Seaworthiness572</t>
  </si>
  <si>
    <t>基于帖子标题推断（非逐图视觉识别）：Why is he attacking the water?</t>
  </si>
  <si>
    <t>https://old.reddit.com/r/WhatsWrongWithYourDog/comments/1vdqhw5/why_is_he_attacking_the_water/</t>
  </si>
  <si>
    <t>https://v.redd.it/3h5qv8r7f0hh1</t>
  </si>
  <si>
    <t>https://external-preview.redd.it/YzFzc2tpcjdmMGhoMfdJoX0gnz3uyp9b9FDAy2FOZkH_zqlPich1ec4XbpI-.png?width=140&amp;height=140&amp;crop=1:1,smart&amp;format=jpg&amp;auto=webp&amp;s=08c8330c16db1720c488ab850f30f4ca54ec4135</t>
  </si>
  <si>
    <t>t3_1vdv493</t>
  </si>
  <si>
    <t>What is the best age for a beagle to start learning how to drive?</t>
  </si>
  <si>
    <t>基于帖子标题推断（非逐图视觉识别）：What is the best age for a beagle to start learning how to drive?</t>
  </si>
  <si>
    <t>https://old.reddit.com/r/WhatsWrongWithYourDog/comments/1vdv493/what_is_the_best_age_for_a_beagle_to_start/</t>
  </si>
  <si>
    <t>https://i.redd.it/j8xuye0xphgh1.jpeg</t>
  </si>
  <si>
    <t>https://preview.redd.it/j8xuye0xphgh1.jpeg?width=140&amp;height=140&amp;crop=1:1,smart&amp;auto=webp&amp;s=19d0a2443659849df92630ee401ec1816217175b</t>
  </si>
  <si>
    <t>t3_1vduxol</t>
  </si>
  <si>
    <t>*Looks down while brushing teeth</t>
  </si>
  <si>
    <t>基于帖子标题推断（非逐图视觉识别）：*Looks down while brushing teeth</t>
  </si>
  <si>
    <t>https://old.reddit.com/r/WhatsWrongWithYourDog/comments/1vduxol/looks_down_while_brushing_teeth/</t>
  </si>
  <si>
    <t>https://i.redd.it/4djdwt1ya1hh1.jpeg</t>
  </si>
  <si>
    <t>https://preview.redd.it/4djdwt1ya1hh1.jpeg?width=140&amp;height=140&amp;crop=1:1,smart&amp;auto=webp&amp;s=192c922982a0d46b05662ec822e04db4f84ceb9f</t>
  </si>
  <si>
    <t>t3_1vdsuyi</t>
  </si>
  <si>
    <t>Sissy scents cat</t>
  </si>
  <si>
    <t>基于帖子标题推断（非逐图视觉识别）：Sissy scents cat</t>
  </si>
  <si>
    <t>https://old.reddit.com/r/WhatsWrongWithYourDog/comments/1vdsuyi/sissy_scents_cat/</t>
  </si>
  <si>
    <t>https://v.redd.it/1gg3cftrv0hh1</t>
  </si>
  <si>
    <t>https://external-preview.redd.it/bTk2c3Nma3J2MGhoMf3MZVNYzADAqJGy4c7bCrg_UyGx4ZrmFFp_u_2PojUD.png?width=140&amp;height=140&amp;crop=1:1,smart&amp;format=jpg&amp;auto=webp&amp;s=14385186168fe41117555d296df305ada27624e8</t>
  </si>
  <si>
    <t>t3_1vd436e</t>
  </si>
  <si>
    <t>He can essentially step on the bed like they are stairs.</t>
  </si>
  <si>
    <t>I_Have_A_Chode</t>
  </si>
  <si>
    <t>基于帖子标题推断（非逐图视觉识别）：He can essentially step on the bed like they are stairs.</t>
  </si>
  <si>
    <t>https://old.reddit.com/r/WhatsWrongWithYourDog/comments/1vd436e/he_can_essentially_step_on_the_bed_like_they_are/</t>
  </si>
  <si>
    <t>https://i.redd.it/ua92vbtf2vgh1.jpeg</t>
  </si>
  <si>
    <t>https://preview.redd.it/ua92vbtf2vgh1.jpeg?width=140&amp;height=140&amp;crop=1:1,smart&amp;auto=webp&amp;s=074013b9a83bf6410eabf9f501795746b16b724a</t>
  </si>
  <si>
    <t>t3_1vcjssx</t>
  </si>
  <si>
    <t>Dogs.exe has encountered an unexpected error</t>
  </si>
  <si>
    <t>PovoRetare</t>
  </si>
  <si>
    <t>基于帖子标题推断（非逐图视觉识别）：Dogs.exe has encountered an unexpected error</t>
  </si>
  <si>
    <t>https://old.reddit.com/r/WhatsWrongWithYourDog/comments/1vcjssx/dogsexe_has_encountered_an_unexpected_error/</t>
  </si>
  <si>
    <t>https://v.redd.it/eh5g2ezjqqgh1</t>
  </si>
  <si>
    <t>https://external-preview.redd.it/dWZrZmM1c2pxcWdoMfDBbgsCEXz7B5cTzjm8rwuRz1ig-pecGOPfoJDe7EtQ.png?width=140&amp;height=140&amp;crop=1:1,smart&amp;format=jpg&amp;auto=webp&amp;s=6e217e1e57922344d89795c0881d2b91a5ceee95</t>
  </si>
  <si>
    <t>t3_1vc5j3w</t>
  </si>
  <si>
    <t>Leviticus Renèe why are you bathing in the water bowl.</t>
  </si>
  <si>
    <t>AdSpecific5848</t>
  </si>
  <si>
    <t>基于帖子标题推断（非逐图视觉识别）：Leviticus Renèe why are you bathing in the water bowl.</t>
  </si>
  <si>
    <t>https://old.reddit.com/r/WhatsWrongWithYourDog/comments/1vc5j3w/leviticus_renèe_why_are_you_bathing_in_the_water/</t>
  </si>
  <si>
    <t>https://v.redd.it/241aa7et6ngh1</t>
  </si>
  <si>
    <t>https://external-preview.redd.it/NzMyOWZrZXQ2bmdoMZLTOUOZjrABuIh9BIGrEQDrRToElSYdjlYmtHeY5lUb.png?width=140&amp;height=78&amp;format=jpg&amp;auto=webp&amp;s=3eac93c0be0b78033eed3e6e71554e315064578b</t>
  </si>
  <si>
    <t>t3_1vcaln5</t>
  </si>
  <si>
    <t>Goodnight Friends</t>
  </si>
  <si>
    <t>racre001</t>
  </si>
  <si>
    <t>基于帖子标题推断（非逐图视觉识别）：Goodnight Friends</t>
  </si>
  <si>
    <t>https://old.reddit.com/r/WhatsWrongWithYourDog/comments/1vcaln5/goodnight_friends/</t>
  </si>
  <si>
    <t>https://i.redd.it/8cg1ebzpaogh1.jpeg</t>
  </si>
  <si>
    <t>https://preview.redd.it/8cg1ebzpaogh1.jpeg?width=140&amp;height=105&amp;auto=webp&amp;s=8ca11b18fbeb6245e8eb99e2433ad0383176122f</t>
  </si>
  <si>
    <t>t3_1vbov5p</t>
  </si>
  <si>
    <t>Shlorp shlorp shlorp</t>
  </si>
  <si>
    <t>Shibva_</t>
  </si>
  <si>
    <t>https://old.reddit.com/r/WhatsWrongWithYourDog/comments/1vbov5p/shlorp_shlorp_shlorp/</t>
  </si>
  <si>
    <t>https://v.redd.it/zmtycjf72igh1</t>
  </si>
  <si>
    <t>t3_1vbw3q2</t>
  </si>
  <si>
    <t>The GOAT</t>
  </si>
  <si>
    <t>Spiff76</t>
  </si>
  <si>
    <t>基于帖子标题推断（非逐图视觉识别）：The GOAT</t>
  </si>
  <si>
    <t>https://old.reddit.com/r/WhatsWrongWithYourDog/comments/1vbw3q2/the_goat/</t>
  </si>
  <si>
    <t>https://v.redd.it/yblkc2mgflgh1</t>
  </si>
  <si>
    <t>https://external-preview.redd.it/aTJpcnE1eWVmbGdoMfT18ktI2dd1s8sONDCMhythcieXa9qGhdT2ZgWSokb9.png?width=140&amp;height=140&amp;crop=1:1,smart&amp;format=jpg&amp;auto=webp&amp;s=cd227f61102a275648c53aff8d226269c2bf4a2f</t>
  </si>
  <si>
    <t>t3_1vbrhiq</t>
  </si>
  <si>
    <t>Most frequent sleep position</t>
  </si>
  <si>
    <t>基于帖子标题推断（非逐图视觉识别）：Most frequent sleep position</t>
  </si>
  <si>
    <t>https://old.reddit.com/r/WhatsWrongWithYourDog/comments/1vbrhiq/most_frequent_sleep_position/</t>
  </si>
  <si>
    <t>https://i.redd.it/y1y40sp7lkgh1.jpeg</t>
  </si>
  <si>
    <t>https://preview.redd.it/y1y40sp7lkgh1.jpeg?width=140&amp;height=105&amp;auto=webp&amp;s=305e373c17f1db32707e9968d6aa7a41af24c94b</t>
  </si>
  <si>
    <t>t3_1vbn53k</t>
  </si>
  <si>
    <t>I think the madness is consuming her</t>
  </si>
  <si>
    <t>TyeThrowsaway</t>
  </si>
  <si>
    <t>基于帖子标题推断（非逐图视觉识别）：I think the madness is consuming her</t>
  </si>
  <si>
    <t>https://old.reddit.com/r/WhatsWrongWithYourDog/comments/1vbn53k/i_think_the_madness_is_consuming_her/</t>
  </si>
  <si>
    <t>https://i.redd.it/1qiil9utljgh1.jpeg</t>
  </si>
  <si>
    <t>https://preview.redd.it/1qiil9utljgh1.jpeg?width=140&amp;height=105&amp;auto=webp&amp;s=a89027af0165e2171fe828aebdd3bf45641b041b</t>
  </si>
  <si>
    <t>t3_1vb6ogr</t>
  </si>
  <si>
    <t>Decoding Eddie’s sleep Morse code: 'Send... more... treats... ASAP.' 🤖</t>
  </si>
  <si>
    <t>Dkaminski808</t>
  </si>
  <si>
    <t>基于帖子标题推断（非逐图视觉识别）：Decoding Eddie’s sleep Morse code: 'Send... more... treats... ASAP.' 🤖</t>
  </si>
  <si>
    <t>https://old.reddit.com/r/WhatsWrongWithYourDog/comments/1vb6ogr/decoding_eddies_sleep_morse_code_send_more_treats/</t>
  </si>
  <si>
    <t>https://v.redd.it/fl9aghd0pfgh1</t>
  </si>
  <si>
    <t>https://external-preview.redd.it/cXBkcHVoYjBwZmdoMSx5mVhbm0KRqurGY2H9m_YxV6NGf7Zv_p0djtZDHYMS.png?width=140&amp;height=140&amp;crop=1:1,smart&amp;format=jpg&amp;auto=webp&amp;s=d9bd526010eede7e51bbf6205fa7bb763f673a7e</t>
  </si>
  <si>
    <t>t3_1vaxsw9</t>
  </si>
  <si>
    <t>He loves stinky baby toes</t>
  </si>
  <si>
    <t>aubergine-pompelmoes</t>
  </si>
  <si>
    <t>基于帖子标题推断（非逐图视觉识别）：He loves stinky baby toes</t>
  </si>
  <si>
    <t>https://old.reddit.com/r/WhatsWrongWithYourDog/comments/1vaxsw9/he_loves_stinky_baby_toes/</t>
  </si>
  <si>
    <t>https://i.redd.it/n1phdm884egh1.jpeg</t>
  </si>
  <si>
    <t>https://preview.redd.it/n1phdm884egh1.jpeg?width=140&amp;height=105&amp;auto=webp&amp;s=ba71d23e979c941406fd71c536516e1c2380fb11</t>
  </si>
  <si>
    <t>t3_1vbbgsg</t>
  </si>
  <si>
    <t>she heard me open a bag of crisps (THE SEQUEL)</t>
  </si>
  <si>
    <t>catbeweird</t>
  </si>
  <si>
    <t>基于帖子标题推断（非逐图视觉识别）：she heard me open a bag of crisps (THE SEQUEL)</t>
  </si>
  <si>
    <t>https://old.reddit.com/r/WhatsWrongWithYourDog/comments/1vbbgsg/she_heard_me_open_a_bag_of_crisps_the_sequel/</t>
  </si>
  <si>
    <t>https://www.reddit.com/gallery/1vbbgsg</t>
  </si>
  <si>
    <t>https://preview.redd.it/j48retj3oggh1.jpg?width=140&amp;height=140&amp;crop=1:1,smart&amp;auto=webp&amp;s=bb27cf614ddcf3ca9caa7ab39bf29b036c171400</t>
  </si>
  <si>
    <t>t3_1vastfu</t>
  </si>
  <si>
    <t>sometimes his lip gets stuck on his teeth</t>
  </si>
  <si>
    <t>_laufeysons</t>
  </si>
  <si>
    <t>基于帖子标题推断（非逐图视觉识别）：sometimes his lip gets stuck on his teeth</t>
  </si>
  <si>
    <t>https://old.reddit.com/r/WhatsWrongWithYourDog/comments/1vastfu/sometimes_his_lip_gets_stuck_on_his_teeth/</t>
  </si>
  <si>
    <t>https://i.redd.it/9h973wfb6dgh1.jpeg</t>
  </si>
  <si>
    <t>https://preview.redd.it/9h973wfb6dgh1.jpeg?width=140&amp;height=140&amp;crop=1:1,smart&amp;auto=webp&amp;s=eedc04e1f57c341c93f92a0b67268b918003fc09</t>
  </si>
  <si>
    <t>t3_1va9tzu</t>
  </si>
  <si>
    <t>How he sleeps while I work 96 hour weeks</t>
  </si>
  <si>
    <t>MaxHeadroom1986</t>
  </si>
  <si>
    <t>基于帖子标题推断（非逐图视觉识别）：How he sleeps while I work 96 hour weeks</t>
  </si>
  <si>
    <t>https://old.reddit.com/r/WhatsWrongWithYourDog/comments/1va9tzu/how_he_sleeps_while_i_work_96_hour_weeks/</t>
  </si>
  <si>
    <t>https://i.redd.it/lonxm7qkm8gh1.jpeg</t>
  </si>
  <si>
    <t>https://preview.redd.it/lonxm7qkm8gh1.jpeg?width=140&amp;height=140&amp;crop=1:1,smart&amp;auto=webp&amp;s=5378d2d261e80402ce029a35030ad9c3a1e35c66</t>
  </si>
  <si>
    <t>t3_1vaa3i2</t>
  </si>
  <si>
    <t>Niko is obsessed with racket balls</t>
  </si>
  <si>
    <t>myloveLily38</t>
  </si>
  <si>
    <t>基于帖子标题推断（非逐图视觉识别）：Niko is obsessed with racket balls</t>
  </si>
  <si>
    <t>https://old.reddit.com/r/WhatsWrongWithYourDog/comments/1vaa3i2/niko_is_obsessed_with_racket_balls/</t>
  </si>
  <si>
    <t>https://www.reddit.com/gallery/1vaa3i2</t>
  </si>
  <si>
    <t>https://preview.redd.it/5q2vyxcbo8gh1.jpg?width=140&amp;height=140&amp;crop=1:1,smart&amp;auto=webp&amp;s=0f6978d22abf5d5cfb5f035808c6c920a1f74e79</t>
  </si>
  <si>
    <t>t3_1vac10j</t>
  </si>
  <si>
    <t>Dad's puppy wanted to play with my mutt</t>
  </si>
  <si>
    <t>lavendermarker</t>
  </si>
  <si>
    <t>基于帖子标题推断（非逐图视觉识别）：Dad's puppy wanted to play with my mutt</t>
  </si>
  <si>
    <t>https://old.reddit.com/r/WhatsWrongWithYourDog/comments/1vac10j/dads_puppy_wanted_to_play_with_my_mutt/</t>
  </si>
  <si>
    <t>https://v.redd.it/cg2jb7zl19gh1</t>
  </si>
  <si>
    <t>https://external-preview.redd.it/dmt1bnM2emwxOWdoMeOwxEKY_BwUmvv0yJlvuSQnrkHkZJuTTKSVmRt4UrhV.png?width=140&amp;height=78&amp;format=jpg&amp;auto=webp&amp;s=ab5f38c4c7b17e4c204c5b408e0dcc0e6fed869b</t>
  </si>
  <si>
    <t>t3_1va7ndy</t>
  </si>
  <si>
    <t>I think my dog is an alien doing a poor job blending in</t>
  </si>
  <si>
    <t>FisticuffSam</t>
  </si>
  <si>
    <t>基于帖子标题推断（非逐图视觉识别）：I think my dog is an alien doing a poor job blending in</t>
  </si>
  <si>
    <t>https://old.reddit.com/r/WhatsWrongWithYourDog/comments/1va7ndy/i_think_my_dog_is_an_alien_doing_a_poor_job/</t>
  </si>
  <si>
    <t>https://i.redd.it/euhq83ix78gh1.jpeg</t>
  </si>
  <si>
    <t>https://preview.redd.it/euhq83ix78gh1.jpeg?width=140&amp;height=140&amp;crop=1:1,smart&amp;auto=webp&amp;s=2cce3806f7c76de134878cdc716cc338c6c671e0</t>
  </si>
  <si>
    <t>t3_1va55ka</t>
  </si>
  <si>
    <t>Found the magic scratchy spot that makes Riley go into God-Mode</t>
  </si>
  <si>
    <t>Spinxy88</t>
  </si>
  <si>
    <t>https://old.reddit.com/r/WhatsWrongWithYourDog/comments/1va55ka/found_the_magic_scratchy_spot_that_makes_riley_go/</t>
  </si>
  <si>
    <t>https://www.reddit.com/gallery/1va47s7</t>
  </si>
  <si>
    <t>t3_1v9ddbv</t>
  </si>
  <si>
    <t>I interrupted their playtime and now they're judging me.</t>
  </si>
  <si>
    <t>yeIIowish</t>
  </si>
  <si>
    <t>基于帖子标题推断（非逐图视觉识别）：I interrupted their playtime and now they're judging me.</t>
  </si>
  <si>
    <t>https://old.reddit.com/r/WhatsWrongWithYourDog/comments/1v9ddbv/i_interrupted_their_playtime_and_now_theyre/</t>
  </si>
  <si>
    <t>https://i.redd.it/yy04d942r1gh1.jpeg</t>
  </si>
  <si>
    <t>https://preview.redd.it/yy04d942r1gh1.jpeg?width=140&amp;height=105&amp;auto=webp&amp;s=869e1a5323afadb806e18565e1ffff07e1200937</t>
  </si>
  <si>
    <t>t3_1v9g5a0</t>
  </si>
  <si>
    <t>He’s 16 years old, so his bones have officially retired.</t>
  </si>
  <si>
    <t>fonzieshair</t>
  </si>
  <si>
    <t>基于帖子标题推断（非逐图视觉识别）：He’s 16 years old, so his bones have officially retired.</t>
  </si>
  <si>
    <t>https://old.reddit.com/r/WhatsWrongWithYourDog/comments/1v9g5a0/hes_16_years_old_so_his_bones_have_officially/</t>
  </si>
  <si>
    <t>https://i.redd.it/3iu6osf4b2gh1.jpeg</t>
  </si>
  <si>
    <t>https://preview.redd.it/3iu6osf4b2gh1.jpeg?width=140&amp;height=78&amp;auto=webp&amp;s=cf66938eb6e38a6af46edd0ea491c3e307646b30</t>
  </si>
  <si>
    <t>t3_1v9qkf8</t>
  </si>
  <si>
    <t>Can you not, please?</t>
  </si>
  <si>
    <t>_w3dge_</t>
  </si>
  <si>
    <t>基于帖子标题推断（非逐图视觉识别）：Can you not, please?</t>
  </si>
  <si>
    <t>https://old.reddit.com/r/WhatsWrongWithYourDog/comments/1v9qkf8/can_you_not_please/</t>
  </si>
  <si>
    <t>https://i.redd.it/2msq1zq9v4gh1.jpeg</t>
  </si>
  <si>
    <t>https://preview.redd.it/2msq1zq9v4gh1.jpeg?width=140&amp;height=140&amp;crop=1:1,smart&amp;auto=webp&amp;s=fc52ed414455c94b0e01212e96b82ead4a551af8</t>
  </si>
  <si>
    <t>t3_1v8x89m</t>
  </si>
  <si>
    <t>When your best friend doubles as a pacifier.</t>
  </si>
  <si>
    <t>基于帖子标题推断（非逐图视觉识别）：When your best friend doubles as a pacifier.</t>
  </si>
  <si>
    <t>https://old.reddit.com/r/WhatsWrongWithYourDog/comments/1v8x89m/when_your_best_friend_doubles_as_a_pacifier/</t>
  </si>
  <si>
    <t>https://v.redd.it/nd1bomdftyfh1</t>
  </si>
  <si>
    <t>https://external-preview.redd.it/MDQ2NnN6NWZ0eWZoMSFvWHHvrO9HzdD4V7gGZAqJsFjARELVQtNOp_m0kNaP.png?width=140&amp;height=140&amp;crop=1:1,smart&amp;format=jpg&amp;auto=webp&amp;s=225203a441c1b67650221ff66431655b20be5171</t>
  </si>
  <si>
    <t>t3_1v9e15f</t>
  </si>
  <si>
    <t>I'm worried my dog is joining some kind of cult?</t>
  </si>
  <si>
    <t>Bates2725</t>
  </si>
  <si>
    <t>基于帖子标题推断（非逐图视觉识别）：I'm worried my dog is joining some kind of cult?</t>
  </si>
  <si>
    <t>https://old.reddit.com/r/WhatsWrongWithYourDog/comments/1v9e15f/im_worried_my_dog_is_joining_some_kind_of_cult/</t>
  </si>
  <si>
    <t>https://i.redd.it/4cps52hrv1gh1.jpeg</t>
  </si>
  <si>
    <t>https://preview.redd.it/4cps52hrv1gh1.jpeg?width=140&amp;height=140&amp;crop=1:1,smart&amp;auto=webp&amp;s=47ecf8090230901abb8b768e5d2470753c504237</t>
  </si>
  <si>
    <t>t3_1v94go9</t>
  </si>
  <si>
    <t>she heard me open a bag of crisps</t>
  </si>
  <si>
    <t>基于帖子标题推断（非逐图视觉识别）：she heard me open a bag of crisps</t>
  </si>
  <si>
    <t>https://old.reddit.com/r/WhatsWrongWithYourDog/comments/1v94go9/she_heard_me_open_a_bag_of_crisps/</t>
  </si>
  <si>
    <t>https://i.redd.it/uh8t5i3g50gh1.jpeg</t>
  </si>
  <si>
    <t>https://preview.redd.it/uh8t5i3g50gh1.jpeg?width=140&amp;height=140&amp;crop=1:1,smart&amp;auto=webp&amp;s=fb5734c3d8400f6dfe4c57a0535764f5831c704e</t>
  </si>
  <si>
    <t>t3_1v99j4b</t>
  </si>
  <si>
    <t>Big dog likes little dog's crate</t>
  </si>
  <si>
    <t>BudgetConcentrate432</t>
  </si>
  <si>
    <t>基于帖子标题推断（非逐图视觉识别）：Big dog likes little dog's crate</t>
  </si>
  <si>
    <t>https://old.reddit.com/r/WhatsWrongWithYourDog/comments/1v99j4b/big_dog_likes_little_dogs_crate/</t>
  </si>
  <si>
    <t>https://www.reddit.com/gallery/1v99j4b</t>
  </si>
  <si>
    <t>https://preview.redd.it/92oy7ce111gh1.jpg?width=140&amp;height=140&amp;crop=1:1,smart&amp;auto=webp&amp;s=76a4c75f73ad8c457e0f1e0384973f3757176737</t>
  </si>
  <si>
    <t>t3_1v8wfml</t>
  </si>
  <si>
    <t>Friends Great Dane doing husky impersonation</t>
  </si>
  <si>
    <t>Sky-Goth</t>
  </si>
  <si>
    <t>基于帖子标题推断（非逐图视觉识别）：Friends Great Dane doing husky impersonation</t>
  </si>
  <si>
    <t>https://old.reddit.com/r/WhatsWrongWithYourDog/comments/1v8wfml/friends_great_dane_doing_husky_impersonation/</t>
  </si>
  <si>
    <t>https://v.redd.it/v65aras6nyfh1</t>
  </si>
  <si>
    <t>https://external-preview.redd.it/MWNiZmY0bzZueWZoMaLb-BP6YEKLh_kQzZm6eZafBqJdoHgfZiANfSdVimce.png?width=140&amp;height=140&amp;crop=1:1,smart&amp;format=jpg&amp;auto=webp&amp;s=9cb6f9d00c0c002c5154ff3d30210f0757d6e51c</t>
  </si>
  <si>
    <t>t3_1v8oh1c</t>
  </si>
  <si>
    <t>Pets always need attention at the worst time…</t>
  </si>
  <si>
    <t>cenabollywood</t>
  </si>
  <si>
    <t>https://old.reddit.com/r/WhatsWrongWithYourDog/comments/1v8oh1c/pets_always_need_attention_at_the_worst_time/</t>
  </si>
  <si>
    <t>https://v.redd.it/ayw6rfntoufh1</t>
  </si>
  <si>
    <t>t3_1v8ynf7</t>
  </si>
  <si>
    <t>ummm, it was just gravity mom</t>
  </si>
  <si>
    <t>Pisford</t>
  </si>
  <si>
    <t>https://old.reddit.com/r/WhatsWrongWithYourDog/comments/1v8ynf7/ummm_it_was_just_gravity_mom/</t>
  </si>
  <si>
    <t>https://v.redd.it/ybnpyngj3zfh1</t>
  </si>
  <si>
    <t>t3_1v89p12</t>
  </si>
  <si>
    <t>Everyone else packed their clothes. She packed her rubber duck</t>
  </si>
  <si>
    <t>hmo-stone</t>
  </si>
  <si>
    <t>基于帖子标题推断（非逐图视觉识别）：Everyone else packed their clothes. She packed her rubber duck</t>
  </si>
  <si>
    <t>https://old.reddit.com/r/WhatsWrongWithYourDog/comments/1v89p12/everyone_else_packed_their_clothes_she_packed_her/</t>
  </si>
  <si>
    <t>https://i.redd.it/p7nte93cemfh1.jpeg</t>
  </si>
  <si>
    <t>https://preview.redd.it/p7nte93cemfh1.jpeg?width=140&amp;height=85&amp;auto=webp&amp;s=d67475f47bd258d3faa1293f041c636d5662cfa7</t>
  </si>
  <si>
    <t>t3_1v83hdm</t>
  </si>
  <si>
    <t>What do you call this position? I call it a frog sit</t>
  </si>
  <si>
    <t>TillamookBurnLearner</t>
  </si>
  <si>
    <t>基于帖子标题推断（非逐图视觉识别）：What do you call this position? I call it a frog sit</t>
  </si>
  <si>
    <t>https://old.reddit.com/r/WhatsWrongWithYourDog/comments/1v83hdm/what_do_you_call_this_position_i_call_it_a_frog/</t>
  </si>
  <si>
    <t>https://i.redd.it/wqlekzd8isfh1.jpeg</t>
  </si>
  <si>
    <t>https://preview.redd.it/wqlekzd8isfh1.jpeg?width=140&amp;height=140&amp;crop=1:1,smart&amp;auto=webp&amp;s=51cb4b75961a757b1307b81fad40bcd6e3256eab</t>
  </si>
  <si>
    <t>t3_1v7x554</t>
  </si>
  <si>
    <t>I think there might be something under the bed</t>
  </si>
  <si>
    <t>基于帖子标题推断（非逐图视觉识别）：I think there might be something under the bed</t>
  </si>
  <si>
    <t>https://old.reddit.com/r/WhatsWrongWithYourDog/comments/1v7x554/i_think_there_might_be_something_under_the_bed/</t>
  </si>
  <si>
    <t>https://v.redd.it/g5alutes7rfh1</t>
  </si>
  <si>
    <t>https://external-preview.redd.it/ODE0eWZyN3M3cmZoMcQb245-UqySid-6zhEDYJT08492dlFN5eO7dP9yHGM0.png?width=140&amp;height=140&amp;crop=1:1,smart&amp;format=jpg&amp;auto=webp&amp;s=48bf162a550fe2eff7f961bf94cd91ccfa6d7e2f</t>
  </si>
  <si>
    <t>t3_1v83don</t>
  </si>
  <si>
    <t>That's my boy...</t>
  </si>
  <si>
    <t>AmoebaOk918</t>
  </si>
  <si>
    <t>基于帖子标题推断（非逐图视觉识别）：That's my boy...</t>
  </si>
  <si>
    <t>https://old.reddit.com/r/WhatsWrongWithYourDog/comments/1v83don/thats_my_boy/</t>
  </si>
  <si>
    <t>https://www.reddit.com/gallery/1v83don</t>
  </si>
  <si>
    <t>https://preview.redd.it/23hyprbkhsfh1.jpg?width=140&amp;height=140&amp;crop=1:1,smart&amp;auto=webp&amp;s=ef962437b081d623a0e344c03019d7ec1fa1d972</t>
  </si>
  <si>
    <t>t3_1v7tiyq</t>
  </si>
  <si>
    <t>She too jolly</t>
  </si>
  <si>
    <t>Previous_Homework573</t>
  </si>
  <si>
    <t>基于帖子标题推断（非逐图视觉识别）：She too jolly</t>
  </si>
  <si>
    <t>https://old.reddit.com/r/WhatsWrongWithYourDog/comments/1v7tiyq/she_too_jolly/</t>
  </si>
  <si>
    <t>https://i.redd.it/lzik4g6a7qfh1.png</t>
  </si>
  <si>
    <t>https://preview.redd.it/lzik4g6a7qfh1.png?width=140&amp;height=140&amp;crop=1:1,smart&amp;auto=webp&amp;s=7f5a81f38117864a91a35b12716e1ed036500021</t>
  </si>
  <si>
    <t>t3_1v82h6m</t>
  </si>
  <si>
    <t>Skye's brain broke when Hanky wouldn't get out of the bag (OC)</t>
  </si>
  <si>
    <t>elenaalia75</t>
  </si>
  <si>
    <t>基于帖子标题推断（非逐图视觉识别）：Skye's brain broke when Hanky wouldn't get out of the bag (OC)</t>
  </si>
  <si>
    <t>https://old.reddit.com/r/WhatsWrongWithYourDog/comments/1v82h6m/skyes_brain_broke_when_hanky_wouldnt_get_out_of/</t>
  </si>
  <si>
    <t>https://i.redd.it/oate64hsbsfh1.jpeg</t>
  </si>
  <si>
    <t>https://preview.redd.it/oate64hsbsfh1.jpeg?width=140&amp;height=140&amp;crop=1:1,smart&amp;auto=webp&amp;s=936a772d1efe0bd2cf0df419ae96ef0bca7cfd7a</t>
  </si>
  <si>
    <t>t3_1v8356w</t>
  </si>
  <si>
    <t>Tested out the b&amp;w filter on my new camera</t>
  </si>
  <si>
    <t>ivecrashed</t>
  </si>
  <si>
    <t>基于帖子标题推断（非逐图视觉识别）：Tested out the b&amp;w filter on my new camera</t>
  </si>
  <si>
    <t>https://old.reddit.com/r/WhatsWrongWithYourDog/comments/1v8356w/tested_out_the_bw_filter_on_my_new_camera/</t>
  </si>
  <si>
    <t>https://i.redd.it/33zaoaaqfsfh1.jpeg</t>
  </si>
  <si>
    <t>https://preview.redd.it/33zaoaaqfsfh1.jpeg?width=140&amp;height=105&amp;auto=webp&amp;s=255a4ec4d972fdd0c5750a091405486551a0d247</t>
  </si>
  <si>
    <t>t3_1v7c54r</t>
  </si>
  <si>
    <t>I swear her tongue gets longer every summer</t>
  </si>
  <si>
    <t>基于帖子标题推断（非逐图视觉识别）：I swear her tongue gets longer every summer</t>
  </si>
  <si>
    <t>https://old.reddit.com/r/WhatsWrongWithYourDog/comments/1v7c54r/i_swear_her_tongue_gets_longer_every_summer/</t>
  </si>
  <si>
    <t>https://i.redd.it/yjxjehc7cmfh1.jpeg</t>
  </si>
  <si>
    <t>https://preview.redd.it/yjxjehc7cmfh1.jpeg?width=140&amp;height=140&amp;crop=1:1,smart&amp;auto=webp&amp;s=1f21b9b6033daf475a61893709f2da571aad11bd</t>
  </si>
  <si>
    <t>t3_1v7rjij</t>
  </si>
  <si>
    <t>Something's not right with this one...</t>
  </si>
  <si>
    <t>基于帖子标题推断（非逐图视觉识别）：Something's not right with this one...</t>
  </si>
  <si>
    <t>https://old.reddit.com/r/WhatsWrongWithYourDog/comments/1v7rjij/somethings_not_right_with_this_one/</t>
  </si>
  <si>
    <t>https://www.reddit.com/gallery/1v7rjij</t>
  </si>
  <si>
    <t>https://preview.redd.it/g6puusv9npfh1.jpg?width=140&amp;height=78&amp;auto=webp&amp;s=22dd85473386cd0cca587de11eafe2a02ac1769d</t>
  </si>
  <si>
    <t>t3_1v742kv</t>
  </si>
  <si>
    <t>Ahhhh. To be young and in love...</t>
  </si>
  <si>
    <t>Ranigurdish</t>
  </si>
  <si>
    <t>https://old.reddit.com/r/WhatsWrongWithYourDog/comments/1v742kv/ahhhh_to_be_young_and_in_love/</t>
  </si>
  <si>
    <t>https://v.redd.it/dn9g32keggfh1</t>
  </si>
  <si>
    <t>t3_1v7m7k0</t>
  </si>
  <si>
    <t>Does it matter where i move my slippers? Nope! He has to move just to chew his toy right next to them</t>
  </si>
  <si>
    <t>punky-charlie</t>
  </si>
  <si>
    <t>基于帖子标题推断（非逐图视觉识别）：Does it matter where i move my slippers? Nope! He has to move just to chew his toy right next to them</t>
  </si>
  <si>
    <t>https://old.reddit.com/r/WhatsWrongWithYourDog/comments/1v7m7k0/does_it_matter_where_i_move_my_slippers_nope_he/</t>
  </si>
  <si>
    <t>https://i.redd.it/mdfyu5jicofh1.jpeg</t>
  </si>
  <si>
    <t>https://preview.redd.it/mdfyu5jicofh1.jpeg?width=140&amp;height=140&amp;crop=1:1,smart&amp;auto=webp&amp;s=2c2c0092993040ef8e21c30961e62b4d64dbb843</t>
  </si>
  <si>
    <t>t3_1v73cqk</t>
  </si>
  <si>
    <t>Plz advise</t>
  </si>
  <si>
    <t>graciehays217</t>
  </si>
  <si>
    <t>基于帖子标题推断（非逐图视觉识别）：Plz advise</t>
  </si>
  <si>
    <t>https://old.reddit.com/r/WhatsWrongWithYourDog/comments/1v73cqk/plz_advise/</t>
  </si>
  <si>
    <t>https://www.reddit.com/gallery/1v73cqk</t>
  </si>
  <si>
    <t>https://preview.redd.it/s8w2pq0ookfh1.jpg?width=140&amp;height=140&amp;crop=1:1,smart&amp;auto=webp&amp;s=fa8245bcd232158d2e6e8d3fc5dfd79db9be6ca4</t>
  </si>
  <si>
    <t>t3_1v6qvyq</t>
  </si>
  <si>
    <t>My dog LOVES water. I accidentally dropped his leash at the beach, he then stood in the lake for 45 minutes.</t>
  </si>
  <si>
    <t>No-Opportunity-3337</t>
  </si>
  <si>
    <t>基于帖子标题推断（非逐图视觉识别）：My dog LOVES water. I accidentally dropped his leash at the beach, he then stood in the lake for 45 minutes.</t>
  </si>
  <si>
    <t>https://old.reddit.com/r/WhatsWrongWithYourDog/comments/1v6qvyq/my_dog_loves_water_i_accidentally_dropped_his/</t>
  </si>
  <si>
    <t>https://v.redd.it/mnowl68zghfh1</t>
  </si>
  <si>
    <t>https://external-preview.redd.it/cjA3ZGprMXpnaGZoMfuaZdk8Qfml9I2n1SlLhthmElDvEl0mKAF1abAiS5J2.png?width=140&amp;height=140&amp;crop=1:1,smart&amp;format=jpg&amp;auto=webp&amp;s=446ab637b450cdf604c9ea361220200700fac262</t>
  </si>
  <si>
    <t>t3_1v6rhlr</t>
  </si>
  <si>
    <t>Gravity. Its always on...</t>
  </si>
  <si>
    <t>ScienceBill</t>
  </si>
  <si>
    <t>基于帖子标题推断（非逐图视觉识别）：Gravity. Its always on...</t>
  </si>
  <si>
    <t>https://old.reddit.com/r/WhatsWrongWithYourDog/comments/1v6rhlr/gravity_its_always_on/</t>
  </si>
  <si>
    <t>https://i.redd.it/ttliuskbmhfh1.jpeg</t>
  </si>
  <si>
    <t>https://preview.redd.it/ttliuskbmhfh1.jpeg?width=140&amp;height=105&amp;auto=webp&amp;s=05a6892ced2c6f3e9f861a5d6e474869f46531c7</t>
  </si>
  <si>
    <t>t3_1v6ur22</t>
  </si>
  <si>
    <t>Cryptid or Bloodhound?</t>
  </si>
  <si>
    <t>基于帖子标题推断（非逐图视觉识别）：Cryptid or Bloodhound?</t>
  </si>
  <si>
    <t>https://old.reddit.com/r/WhatsWrongWithYourDog/comments/1v6ur22/cryptid_or_bloodhound/</t>
  </si>
  <si>
    <t>https://www.reddit.com/gallery/1v6ur22</t>
  </si>
  <si>
    <t>https://preview.redd.it/hzk91fjlfifh1.jpg?width=140&amp;height=140&amp;crop=1:1,smart&amp;auto=webp&amp;s=b7fae54a160061b64f21a957847c6b372a75e530</t>
  </si>
  <si>
    <t>t3_1v6v47d</t>
  </si>
  <si>
    <t>This has become his preferred napping position</t>
  </si>
  <si>
    <t>Swimming_Travel_1147</t>
  </si>
  <si>
    <t>基于帖子标题推断（非逐图视觉识别）：This has become his preferred napping position</t>
  </si>
  <si>
    <t>https://old.reddit.com/r/WhatsWrongWithYourDog/comments/1v6v47d/this_has_become_his_preferred_napping_position/</t>
  </si>
  <si>
    <t>https://i.redd.it/4580cmx8jifh1.jpeg</t>
  </si>
  <si>
    <t>https://preview.redd.it/4580cmx8jifh1.jpeg?width=140&amp;height=105&amp;auto=webp&amp;s=ea95241f0ffba079778de1ed383e43d00c8b3ede</t>
  </si>
  <si>
    <t>t3_1v6p2to</t>
  </si>
  <si>
    <t>There are two types of dogs</t>
  </si>
  <si>
    <t>lonesome_braincell</t>
  </si>
  <si>
    <t>基于帖子标题推断（非逐图视觉识别）：There are two types of dogs</t>
  </si>
  <si>
    <t>https://old.reddit.com/r/WhatsWrongWithYourDog/comments/1v6p2to/there_are_two_types_of_dogs/</t>
  </si>
  <si>
    <t>https://i.redd.it/0012ct1h1hfh1.jpeg</t>
  </si>
  <si>
    <t>https://preview.redd.it/0012ct1h1hfh1.jpeg?width=140&amp;height=140&amp;crop=1:1,smart&amp;auto=webp&amp;s=c9575d4011795f22c7e2d80f56df1cf316ee7c32</t>
  </si>
  <si>
    <t>t3_1v6qz1f</t>
  </si>
  <si>
    <t>the face of a boy who had a long day of terrorizing the neighborhood</t>
  </si>
  <si>
    <t>基于帖子标题推断（非逐图视觉识别）：the face of a boy who had a long day of terrorizing the neighborhood</t>
  </si>
  <si>
    <t>https://old.reddit.com/r/WhatsWrongWithYourDog/comments/1v6qz1f/the_face_of_a_boy_who_had_a_long_day_of/</t>
  </si>
  <si>
    <t>https://i.redd.it/sv11cbcqhhfh1.jpeg</t>
  </si>
  <si>
    <t>https://preview.redd.it/sv11cbcqhhfh1.jpeg?width=140&amp;height=140&amp;crop=1:1,smart&amp;auto=webp&amp;s=0a1a660f7ebbb28c3ed8c00bb2ebb2fde5b6f1b2</t>
  </si>
  <si>
    <t>t3_1v6dq71</t>
  </si>
  <si>
    <t>He chose to lay like that</t>
  </si>
  <si>
    <t>ipickscabs</t>
  </si>
  <si>
    <t>基于帖子标题推断（非逐图视觉识别）：He chose to lay like that</t>
  </si>
  <si>
    <t>https://old.reddit.com/r/WhatsWrongWithYourDog/comments/1v6dq71/he_chose_to_lay_like_that/</t>
  </si>
  <si>
    <t>https://i.redd.it/ktj67twhqefh1.jpeg</t>
  </si>
  <si>
    <t>https://preview.redd.it/ktj67twhqefh1.jpeg?width=140&amp;height=140&amp;crop=1:1,smart&amp;auto=webp&amp;s=3e1cf5de7d9761446f395de65a26d0b2a384cd77</t>
  </si>
  <si>
    <t>t3_1v6ktbl</t>
  </si>
  <si>
    <t>rare couch whale singing while dreaming</t>
  </si>
  <si>
    <t>Euphoric-Carob-9397</t>
  </si>
  <si>
    <t>基于帖子标题推断（非逐图视觉识别）：rare couch whale singing while dreaming</t>
  </si>
  <si>
    <t>https://old.reddit.com/r/WhatsWrongWithYourDog/comments/1v6ktbl/rare_couch_whale_singing_while_dreaming/</t>
  </si>
  <si>
    <t>https://v.redd.it/qqmv16q14gfh1</t>
  </si>
  <si>
    <t>https://external-preview.redd.it/bHVuc3l4ajE0Z2ZoMdmQ__aarbN7eEA1Nm9CCtaZhVZkvdsLam0PoODgvXx8.png?width=140&amp;height=140&amp;crop=1:1,smart&amp;format=jpg&amp;auto=webp&amp;s=e516154edf4f9effbeb8ca2df5605820717280c7</t>
  </si>
  <si>
    <t>t3_1v5vsbk</t>
  </si>
  <si>
    <t>My girls creating a Renaissance painting</t>
  </si>
  <si>
    <t>Toadfolk</t>
  </si>
  <si>
    <t>基于帖子标题推断（非逐图视觉识别）：My girls creating a Renaissance painting</t>
  </si>
  <si>
    <t>https://old.reddit.com/r/WhatsWrongWithYourDog/comments/1v5vsbk/my_girls_creating_a_renaissance_painting/</t>
  </si>
  <si>
    <t>https://i.redd.it/lv8comqpfafh1.jpeg</t>
  </si>
  <si>
    <t>https://preview.redd.it/lv8comqpfafh1.jpeg?width=140&amp;height=140&amp;crop=1:1,smart&amp;auto=webp&amp;s=9b942f16882773e8daf006ea8bdd54d99a51a17a</t>
  </si>
  <si>
    <t>t3_1v5nore</t>
  </si>
  <si>
    <t>Pet-sat my coworkers dog and he ripped up a roll of paper towels with this shit eating grin</t>
  </si>
  <si>
    <t>sousugay</t>
  </si>
  <si>
    <t>基于帖子标题推断（非逐图视觉识别）：Pet-sat my coworkers dog and he ripped up a roll of paper towels with this shit eating grin</t>
  </si>
  <si>
    <t>https://old.reddit.com/r/WhatsWrongWithYourDog/comments/1v5nore/petsat_my_coworkers_dog_and_he_ripped_up_a_roll/</t>
  </si>
  <si>
    <t>https://i.redd.it/3f5lw56gq8fh1.jpeg</t>
  </si>
  <si>
    <t>https://preview.redd.it/3f5lw56gq8fh1.jpeg?width=140&amp;height=140&amp;crop=1:1,smart&amp;auto=webp&amp;s=9f17aa0acc7093f5d063781a1de68379656049dd</t>
  </si>
  <si>
    <t>t3_1v5i14w</t>
  </si>
  <si>
    <t>Can't decide between in and out, so...</t>
  </si>
  <si>
    <t>temporalwanderer</t>
  </si>
  <si>
    <t>基于帖子标题推断（非逐图视觉识别）：Can't decide between in and out, so...</t>
  </si>
  <si>
    <t>https://old.reddit.com/r/WhatsWrongWithYourDog/comments/1v5i14w/cant_decide_between_in_and_out_so/</t>
  </si>
  <si>
    <t>https://i.redd.it/e0g0f55ns2fh1.jpeg</t>
  </si>
  <si>
    <t>https://preview.redd.it/e0g0f55ns2fh1.jpeg?width=140&amp;height=140&amp;crop=1:1,smart&amp;auto=webp&amp;s=412d29680e636c4eec5f60ec8791f6c0b0b89b43</t>
  </si>
  <si>
    <t>t3_1v5qyon</t>
  </si>
  <si>
    <t>I think he hates it.</t>
  </si>
  <si>
    <t>CocoDumplingxx</t>
  </si>
  <si>
    <t>基于帖子标题推断（非逐图视觉识别）：I think he hates it.</t>
  </si>
  <si>
    <t>https://old.reddit.com/r/WhatsWrongWithYourDog/comments/1v5qyon/i_think_he_hates_it/</t>
  </si>
  <si>
    <t>https://v.redd.it/bw7dygv9d9fh1</t>
  </si>
  <si>
    <t>https://external-preview.redd.it/bGV1Nnk4dDlkOWZoMcL_X-PtUZHVZXPAlffiN5kYNPK03rlje9nhj3kv5wNz.png?width=140&amp;height=140&amp;crop=1:1,smart&amp;format=jpg&amp;auto=webp&amp;s=def8ef925e843e04f62805e8ac47df5cbea6dfb0</t>
  </si>
  <si>
    <t>t3_1v577pf</t>
  </si>
  <si>
    <t>Classic game of bitey face.</t>
  </si>
  <si>
    <t>jerryleebee</t>
  </si>
  <si>
    <t>基于帖子标题推断（非逐图视觉识别）：Classic game of bitey face.</t>
  </si>
  <si>
    <t>https://old.reddit.com/r/WhatsWrongWithYourDog/comments/1v577pf/classic_game_of_bitey_face/</t>
  </si>
  <si>
    <t>https://v.redd.it/kl29uw44k5fh1</t>
  </si>
  <si>
    <t>https://external-preview.redd.it/djZsMmMwMjRrNWZoMRBhPOdSBSs9Ogv-XgMVh1AQk3AhEBlIDf_jzpFYEsPt.png?width=140&amp;height=140&amp;crop=1:1,smart&amp;format=jpg&amp;auto=webp&amp;s=08104451782f76e0ddddf72274171f0a80b4615b</t>
  </si>
  <si>
    <t>t3_1v5ejd7</t>
  </si>
  <si>
    <t>Mango experiencing a mid life crisis.</t>
  </si>
  <si>
    <t>Such_Egg9843</t>
  </si>
  <si>
    <t>基于帖子标题推断（非逐图视觉识别）：Mango experiencing a mid life crisis.</t>
  </si>
  <si>
    <t>https://old.reddit.com/r/WhatsWrongWithYourDog/comments/1v5ejd7/mango_experiencing_a_mid_life_crisis/</t>
  </si>
  <si>
    <t>https://i.redd.it/qhkjt4a347fh1.jpeg</t>
  </si>
  <si>
    <t>https://preview.redd.it/qhkjt4a347fh1.jpeg?width=140&amp;height=140&amp;crop=1:1,smart&amp;auto=webp&amp;s=583b0b839739113a146a52497b2e8ecfb3eb8155</t>
  </si>
  <si>
    <t>t3_1v5c69f</t>
  </si>
  <si>
    <t>Old boy failing to be old</t>
  </si>
  <si>
    <t>jolly_waffles_real</t>
  </si>
  <si>
    <t>基于帖子标题推断（非逐图视觉识别）：Old boy failing to be old</t>
  </si>
  <si>
    <t>https://old.reddit.com/r/WhatsWrongWithYourDog/comments/1v5c69f/old_boy_failing_to_be_old/</t>
  </si>
  <si>
    <t>https://i.redd.it/1vn6q98io6fh1.jpeg</t>
  </si>
  <si>
    <t>https://preview.redd.it/1vn6q98io6fh1.jpeg?width=140&amp;height=140&amp;crop=1:1,smart&amp;auto=webp&amp;s=b64e1641105fd93e68ca3d69b8b34644e123e3c0</t>
  </si>
  <si>
    <t>t3_1v5fwcv</t>
  </si>
  <si>
    <t>My dog normally hates water and stays far away from it.</t>
  </si>
  <si>
    <t>Toxilyn</t>
  </si>
  <si>
    <t>基于帖子标题推断（非逐图视觉识别）：My dog normally hates water and stays far away from it.</t>
  </si>
  <si>
    <t>https://old.reddit.com/r/WhatsWrongWithYourDog/comments/1v5fwcv/my_dog_normally_hates_water_and_stays_far_away/</t>
  </si>
  <si>
    <t>https://v.redd.it/izbhus9sc7fh1</t>
  </si>
  <si>
    <t>https://external-preview.redd.it/YW5kdnFlMnNjN2ZoMagV80yVN7_A-_bsSZWW0KKHCvFwufiu5ZBdfH_UrRaX.png?width=140&amp;height=78&amp;format=jpg&amp;auto=webp&amp;s=6dd5dc8079e6d45fabf8bf4829f82bfd17a110a5</t>
  </si>
  <si>
    <t>t3_1v4unrm</t>
  </si>
  <si>
    <t>Spit your sister out right now!!</t>
  </si>
  <si>
    <t>基于帖子标题推断（非逐图视觉识别）：Spit your sister out right now!!</t>
  </si>
  <si>
    <t>https://old.reddit.com/r/WhatsWrongWithYourDog/comments/1v4unrm/spit_your_sister_out_right_now/</t>
  </si>
  <si>
    <t>https://i.redd.it/1ze32b7jf2fh1.jpeg</t>
  </si>
  <si>
    <t>https://preview.redd.it/1ze32b7jf2fh1.jpeg?width=140&amp;height=140&amp;crop=1:1,smart&amp;auto=webp&amp;s=3508f8a7143e6069900791b8299fa64194725c13</t>
  </si>
  <si>
    <t>t3_1v4w4wf</t>
  </si>
  <si>
    <t>Just a fun game of bitey foot</t>
  </si>
  <si>
    <t>MeenaBubbles</t>
  </si>
  <si>
    <t>基于帖子标题推断（非逐图视觉识别）：Just a fun game of bitey foot</t>
  </si>
  <si>
    <t>https://old.reddit.com/r/WhatsWrongWithYourDog/comments/1v4w4wf/just_a_fun_game_of_bitey_foot/</t>
  </si>
  <si>
    <t>https://v.redd.it/w6s6z75vq2fh1</t>
  </si>
  <si>
    <t>https://external-preview.redd.it/cGZtYml1MnZxMmZoMXq8lBhkNCFf3q3-_PrR4rc-uJSIgXeRqA3knFVn497L.png?width=140&amp;height=78&amp;format=jpg&amp;auto=webp&amp;s=4ddde6222687ef3b54bf9db949618e5d990f426e</t>
  </si>
  <si>
    <t>t3_1v4jt3e</t>
  </si>
  <si>
    <t>He's recovering from TPLO surgery and knows he's not supposed to play, so he's found a way to do it without legs.. now i've no idea what i should do.</t>
  </si>
  <si>
    <t>roamingandy</t>
  </si>
  <si>
    <t>基于帖子标题推断（非逐图视觉识别）：He's recovering from TPLO surgery and knows he's not supposed to play, so he's found a way to do it without legs.. now i've no idea what i should do.</t>
  </si>
  <si>
    <t>https://old.reddit.com/r/WhatsWrongWithYourDog/comments/1v4jt3e/hes_recovering_from_tplo_surgery_and_knows_hes/</t>
  </si>
  <si>
    <t>https://v.redd.it/5wj744nzf0fh1</t>
  </si>
  <si>
    <t>https://external-preview.redd.it/ajNzODdueWFnMGZoMU0TSpV-IeRMHpMIvCpMawXezFBgCf8DLgttmS1rJXNl.png?width=140&amp;height=140&amp;crop=1:1,smart&amp;format=jpg&amp;auto=webp&amp;s=46e2a15ba23d7d48dcae5cdc4f03d276dd808711</t>
  </si>
  <si>
    <t>t3_1v4y4c1</t>
  </si>
  <si>
    <t>She’s balancing her toy on her head</t>
  </si>
  <si>
    <t>Logical-Job3118</t>
  </si>
  <si>
    <t>基于帖子标题推断（非逐图视觉识别）：She’s balancing her toy on her head</t>
  </si>
  <si>
    <t>https://old.reddit.com/r/WhatsWrongWithYourDog/comments/1v4y4c1/shes_balancing_her_toy_on_her_head/</t>
  </si>
  <si>
    <t>https://www.reddit.com/gallery/1v4y4c1</t>
  </si>
  <si>
    <t>https://preview.redd.it/qthmf90073fh1.jpg?width=140&amp;height=140&amp;crop=1:1,smart&amp;auto=webp&amp;s=a005a5d29dab0b8132f4e5c4acf38f87b6ba42b6</t>
  </si>
  <si>
    <t>t3_1v4l7j5</t>
  </si>
  <si>
    <t>Foster man Gandalf did some feng shui…</t>
  </si>
  <si>
    <t>基于帖子标题推断（非逐图视觉识别）：Foster man Gandalf did some feng shui…</t>
  </si>
  <si>
    <t>https://old.reddit.com/r/WhatsWrongWithYourDog/comments/1v4l7j5/foster_man_gandalf_did_some_feng_shui/</t>
  </si>
  <si>
    <t>https://i.redd.it/hxwyhl12p0fh1.jpeg</t>
  </si>
  <si>
    <t>https://preview.redd.it/hxwyhl12p0fh1.jpeg?width=140&amp;height=140&amp;crop=1:1,smart&amp;auto=webp&amp;s=71020832a59d70a7a4773cae858ef564ea22f581</t>
  </si>
  <si>
    <t>t3_1v4m0ey</t>
  </si>
  <si>
    <t>BatBeetch</t>
  </si>
  <si>
    <t>Fail_Ballantines</t>
  </si>
  <si>
    <t>基于帖子标题推断（非逐图视觉识别）：BatBeetch</t>
  </si>
  <si>
    <t>https://old.reddit.com/r/WhatsWrongWithYourDog/comments/1v4m0ey/batbeetch/</t>
  </si>
  <si>
    <t>https://i.redd.it/4jkiv0y0u0fh1.jpeg</t>
  </si>
  <si>
    <t>https://preview.redd.it/4jkiv0y0u0fh1.jpeg?width=140&amp;height=115&amp;auto=webp&amp;s=f010ef17aed37b7516af537b7f94a4c67853eb23</t>
  </si>
  <si>
    <t>t3_1v4bxi1</t>
  </si>
  <si>
    <t>I looked upstairs and this is what I saw...</t>
  </si>
  <si>
    <t>vacuityofnil</t>
  </si>
  <si>
    <t>基于帖子标题推断（非逐图视觉识别）：I looked upstairs and this is what I saw...</t>
  </si>
  <si>
    <t>https://old.reddit.com/r/WhatsWrongWithYourDog/comments/1v4bxi1/i_looked_upstairs_and_this_is_what_i_saw/</t>
  </si>
  <si>
    <t>https://i.redd.it/s3uhc852zyeh1.jpeg</t>
  </si>
  <si>
    <t>https://preview.redd.it/s3uhc852zyeh1.jpeg?width=140&amp;height=140&amp;crop=1:1,smart&amp;auto=webp&amp;s=334dd36c9076aaa633888cf6a2440bf1d4f9dc56</t>
  </si>
  <si>
    <t>t3_1v3uikv</t>
  </si>
  <si>
    <t>20lb Gyōza is learning well from her 115lb mountain of a Malamute sister, Hildi, and has her head down for the three count!</t>
  </si>
  <si>
    <t>基于帖子标题推断（非逐图视觉识别）：20lb Gyōza is learning well from her 115lb mountain of a Malamute sister, Hildi, and has her head down for the three count!</t>
  </si>
  <si>
    <t>https://old.reddit.com/r/WhatsWrongWithYourDog/comments/1v3uikv/20lb_gyōza_is_learning_well_from_her_115lb/</t>
  </si>
  <si>
    <t>https://i.redd.it/ib6a177prueh1.jpeg</t>
  </si>
  <si>
    <t>https://preview.redd.it/ib6a177prueh1.jpeg?width=140&amp;height=140&amp;crop=1:1,smart&amp;auto=webp&amp;s=7212b98185166782acb2396de803c8286c776c7d</t>
  </si>
  <si>
    <t>t3_1v3drxj</t>
  </si>
  <si>
    <t>Pete's at it again. We obviously didn't make the bed correctly so he makes us do it again...</t>
  </si>
  <si>
    <t>thecannarella</t>
  </si>
  <si>
    <t>基于帖子标题推断（非逐图视觉识别）：Pete's at it again. We obviously didn't make the bed correctly so he makes us do it again...</t>
  </si>
  <si>
    <t>https://old.reddit.com/r/WhatsWrongWithYourDog/comments/1v3drxj/petes_at_it_again_we_obviously_didnt_make_the_bed/</t>
  </si>
  <si>
    <t>https://i.redd.it/p54log3yqreh1.jpeg</t>
  </si>
  <si>
    <t>https://preview.redd.it/p54log3yqreh1.jpeg?width=140&amp;height=140&amp;crop=1:1,smart&amp;auto=webp&amp;s=bddb4cb901cfa3b77833be1fd528df3c96ebe101</t>
  </si>
  <si>
    <t>t3_1v3av4r</t>
  </si>
  <si>
    <t>How my dog stared at me when I was paying for my fine</t>
  </si>
  <si>
    <t>Jin_Chaeji</t>
  </si>
  <si>
    <t>基于帖子标题推断（非逐图视觉识别）：How my dog stared at me when I was paying for my fine</t>
  </si>
  <si>
    <t>https://old.reddit.com/r/WhatsWrongWithYourDog/comments/1v3av4r/how_my_dog_stared_at_me_when_i_was_paying_for_my/</t>
  </si>
  <si>
    <t>https://i.redd.it/49n2ze5a0reh1.jpeg</t>
  </si>
  <si>
    <t>https://preview.redd.it/49n2ze5a0reh1.jpeg?width=140&amp;height=140&amp;crop=1:1,smart&amp;auto=webp&amp;s=85059b41f020364c65147b5161507dac637e5e9e</t>
  </si>
  <si>
    <t>t3_1v39b1g</t>
  </si>
  <si>
    <t>Thunder Shirt :)</t>
  </si>
  <si>
    <t>HurlDaddy</t>
  </si>
  <si>
    <t>基于帖子标题推断（非逐图视觉识别）：Thunder Shirt :)</t>
  </si>
  <si>
    <t>https://old.reddit.com/r/WhatsWrongWithYourDog/comments/1v39b1g/thunder_shirt/</t>
  </si>
  <si>
    <t>https://i.redd.it/f5lufiafkqeh1.jpeg</t>
  </si>
  <si>
    <t>https://preview.redd.it/f5lufiafkqeh1.jpeg?width=140&amp;height=140&amp;crop=1:1,smart&amp;auto=webp&amp;s=cb888fdade8470ff40d9da4f08a7013b8c8303e4</t>
  </si>
  <si>
    <t>t3_1v308gd</t>
  </si>
  <si>
    <t>i came into my parents bedroom to see what the hell this noise was and… well</t>
  </si>
  <si>
    <t>yassgurlboss</t>
  </si>
  <si>
    <t>基于帖子标题推断（非逐图视觉识别）：i came into my parents bedroom to see what the hell this noise was and… well</t>
  </si>
  <si>
    <t>https://old.reddit.com/r/WhatsWrongWithYourDog/comments/1v308gd/i_came_into_my_parents_bedroom_to_see_what_the/</t>
  </si>
  <si>
    <t>https://v.redd.it/qsfitftadoeh1</t>
  </si>
  <si>
    <t>https://external-preview.redd.it/bHd2bXNzamFkb2VoMYunJiJrpTuI89-q6Jakh0uqcuqSxAGhXYtjNWhM53Wq.png?width=140&amp;height=140&amp;crop=1:1,smart&amp;format=jpg&amp;auto=webp&amp;s=d6958855fc32dfad46a851a5c466c4bd456464ca</t>
  </si>
  <si>
    <t>t3_1v2ym2k</t>
  </si>
  <si>
    <t>Doggo dude has a death grip on his ball.</t>
  </si>
  <si>
    <t>Imlife_havealemon</t>
  </si>
  <si>
    <t>基于帖子标题推断（非逐图视觉识别）：Doggo dude has a death grip on his ball.</t>
  </si>
  <si>
    <t>https://old.reddit.com/r/WhatsWrongWithYourDog/comments/1v2ym2k/doggo_dude_has_a_death_grip_on_his_ball/</t>
  </si>
  <si>
    <t>https://v.redd.it/tv24jap71oeh1</t>
  </si>
  <si>
    <t>https://external-preview.redd.it/dHo4ZXpibjcxb2VoMZDs_DgovZCrsKz2za4HU_-HgtyhUH1Zt--Z_7Fkj2tn.png?width=140&amp;height=140&amp;crop=1:1,smart&amp;format=jpg&amp;auto=webp&amp;s=80f416b59d0bad14099cc89cd7ee19cc2856e217</t>
  </si>
  <si>
    <t>t3_1v2lwbh</t>
  </si>
  <si>
    <t>Mid conversation with my mom, I think it was a long day</t>
  </si>
  <si>
    <t>ohheysarahjay</t>
  </si>
  <si>
    <t>基于帖子标题推断（非逐图视觉识别）：Mid conversation with my mom, I think it was a long day</t>
  </si>
  <si>
    <t>https://old.reddit.com/r/WhatsWrongWithYourDog/comments/1v2lwbh/mid_conversation_with_my_mom_i_think_it_was_a/</t>
  </si>
  <si>
    <t>https://v.redd.it/97z8nhuxqleh1</t>
  </si>
  <si>
    <t>https://external-preview.redd.it/Z2NvMHdma3hxbGVoMQeWGJ7udQIknNP_vMaK2HNWLyVp17KHg9XibRE5-5eY.png?width=140&amp;height=140&amp;crop=1:1,smart&amp;format=jpg&amp;auto=webp&amp;s=abd5516ffe4b34228c1c6713af07cdf40365d616</t>
  </si>
  <si>
    <t>t3_1v2lglt</t>
  </si>
  <si>
    <t>Post toe sprain pain med vibes</t>
  </si>
  <si>
    <t>mr8izzaro</t>
  </si>
  <si>
    <t>基于帖子标题推断（非逐图视觉识别）：Post toe sprain pain med vibes</t>
  </si>
  <si>
    <t>https://old.reddit.com/r/WhatsWrongWithYourDog/comments/1v2lglt/post_toe_sprain_pain_med_vibes/</t>
  </si>
  <si>
    <t>https://i.redd.it/z470tel7oleh1.jpeg</t>
  </si>
  <si>
    <t>https://preview.redd.it/z470tel7oleh1.jpeg?width=140&amp;height=105&amp;auto=webp&amp;s=876dfe852de71b572d71fbf080398aa058be23f9</t>
  </si>
  <si>
    <t>t3_1v2phpr</t>
  </si>
  <si>
    <t>cristobalaz</t>
  </si>
  <si>
    <t>https://old.reddit.com/r/WhatsWrongWithYourDog/comments/1v2phpr/only_way_to_move_him_is_with_a_freshly_baked_pie/</t>
  </si>
  <si>
    <t>t3_1v2kwee</t>
  </si>
  <si>
    <t>she has 3 dogs beds, two couches and two beds available to her, but chooses this</t>
  </si>
  <si>
    <t>Holiday_Spite2906</t>
  </si>
  <si>
    <t>基于帖子标题推断（非逐图视觉识别）：she has 3 dogs beds, two couches and two beds available to her, but chooses this</t>
  </si>
  <si>
    <t>https://old.reddit.com/r/WhatsWrongWithYourDog/comments/1v2kwee/she_has_3_dogs_beds_two_couches_and_two_beds/</t>
  </si>
  <si>
    <t>https://i.redd.it/wdzzvoopkleh1.jpeg</t>
  </si>
  <si>
    <t>https://preview.redd.it/wdzzvoopkleh1.jpeg?width=140&amp;height=140&amp;crop=1:1,smart&amp;auto=webp&amp;s=f1cef246c8d09ab8122be37009ec430a0090fc18</t>
  </si>
  <si>
    <t>t3_1v1xjzc</t>
  </si>
  <si>
    <t>Having a normal conversation when he just started backing up into me</t>
  </si>
  <si>
    <t>DrainianDream</t>
  </si>
  <si>
    <t>基于帖子标题推断（非逐图视觉识别）：Having a normal conversation when he just started backing up into me</t>
  </si>
  <si>
    <t>https://old.reddit.com/r/WhatsWrongWithYourDog/comments/1v1xjzc/having_a_normal_conversation_when_he_just_started/</t>
  </si>
  <si>
    <t>https://i.redd.it/pdbj86jy5geh1.jpeg</t>
  </si>
  <si>
    <t>https://preview.redd.it/pdbj86jy5geh1.jpeg?width=140&amp;height=140&amp;crop=1:1,smart&amp;auto=webp&amp;s=9839deddc9a0f45b818e9ba6ba34c8c876e9c3e8</t>
  </si>
  <si>
    <t>t3_1v1x9na</t>
  </si>
  <si>
    <t>Cheech or Chong, you tell me</t>
  </si>
  <si>
    <t>基于帖子标题推断（非逐图视觉识别）：Cheech or Chong, you tell me</t>
  </si>
  <si>
    <t>https://old.reddit.com/r/WhatsWrongWithYourDog/comments/1v1x9na/cheech_or_chong_you_tell_me/</t>
  </si>
  <si>
    <t>https://i.redd.it/upeu7u9z3geh1.jpeg</t>
  </si>
  <si>
    <t>https://preview.redd.it/upeu7u9z3geh1.jpeg?width=140&amp;height=140&amp;crop=1:1,smart&amp;auto=webp&amp;s=40d521a5931f7f7692d2cd752a9ed185aebc9581</t>
  </si>
  <si>
    <t>t3_1v1hovm</t>
  </si>
  <si>
    <t>Awww so close</t>
  </si>
  <si>
    <t>Such-Awkward</t>
  </si>
  <si>
    <t>https://old.reddit.com/r/WhatsWrongWithYourDog/comments/1v1hovm/awww_so_close/</t>
  </si>
  <si>
    <t>https://v.redd.it/mubm98cu8adh1</t>
  </si>
  <si>
    <t>t3_1v11jtz</t>
  </si>
  <si>
    <t>My parents pup</t>
  </si>
  <si>
    <t>LoudOrganization6727</t>
  </si>
  <si>
    <t>基于帖子标题推断（非逐图视觉识别）：My parents pup</t>
  </si>
  <si>
    <t>https://old.reddit.com/r/WhatsWrongWithYourDog/comments/1v11jtz/my_parents_pup/</t>
  </si>
  <si>
    <t>https://i.redd.it/lrzb2wp529eh1.jpeg</t>
  </si>
  <si>
    <t>https://preview.redd.it/lrzb2wp529eh1.jpeg?width=140&amp;height=140&amp;crop=1:1,smart&amp;auto=webp&amp;s=9ca223ad44c11a0093bca6a3a59fcc93fafbbbf6</t>
  </si>
  <si>
    <t>t3_1v1kv3c</t>
  </si>
  <si>
    <t>I need to work on her giving me the ball. She likes to bring it then play keep away.</t>
  </si>
  <si>
    <t>Traditional_Cattle50</t>
  </si>
  <si>
    <t>基于帖子标题推断（非逐图视觉识别）：I need to work on her giving me the ball. She likes to bring it then play keep away.</t>
  </si>
  <si>
    <t>https://old.reddit.com/r/WhatsWrongWithYourDog/comments/1v1kv3c/i_need_to_work_on_her_giving_me_the_ball_she/</t>
  </si>
  <si>
    <t>https://v.redd.it/ergtldfjudeh1</t>
  </si>
  <si>
    <t>https://external-preview.redd.it/MW1semhmZ2p1ZGVoMWuxlUeDSfYuuMFw0Kz_T8xL6hQgME8KyLPIw6oYPBE6.png?width=140&amp;height=78&amp;format=jpg&amp;auto=webp&amp;s=2bbf909370d73cf813945cb2ac8a13dcf8d56ff2</t>
  </si>
  <si>
    <t>t3_1v1i05k</t>
  </si>
  <si>
    <t>DIY cone of shame</t>
  </si>
  <si>
    <t>mugsandcoveve</t>
  </si>
  <si>
    <t>基于帖子标题推断（非逐图视觉识别）：DIY cone of shame</t>
  </si>
  <si>
    <t>https://old.reddit.com/r/WhatsWrongWithYourDog/comments/1v1i05k/diy_cone_of_shame/</t>
  </si>
  <si>
    <t>https://i.redd.it/ckyxyhtu5deh1.jpeg</t>
  </si>
  <si>
    <t>https://preview.redd.it/ckyxyhtu5deh1.jpeg?width=140&amp;height=140&amp;crop=1:1,smart&amp;auto=webp&amp;s=7bb8ec2e87f4b35153057afeaf76eef1b20bdb7a</t>
  </si>
  <si>
    <t>t3_1v12h7w</t>
  </si>
  <si>
    <t>My dog has serious RBF</t>
  </si>
  <si>
    <t>SaltyRefrigerator22</t>
  </si>
  <si>
    <t>基于帖子标题推断（非逐图视觉识别）：My dog has serious RBF</t>
  </si>
  <si>
    <t>https://old.reddit.com/r/WhatsWrongWithYourDog/comments/1v12h7w/my_dog_has_serious_rbf/</t>
  </si>
  <si>
    <t>https://www.reddit.com/gallery/1v12h7w</t>
  </si>
  <si>
    <t>https://preview.redd.it/bpe4cdmr99eh1.jpg?width=140&amp;height=140&amp;crop=1:1,smart&amp;auto=webp&amp;s=0a360785910152ce97326fd75bc37a7c253ff53a</t>
  </si>
  <si>
    <t>t3_1v17byz</t>
  </si>
  <si>
    <t>How my dog sits when you scratch his back</t>
  </si>
  <si>
    <t>breathingisstillhard</t>
  </si>
  <si>
    <t>基于帖子标题推断（非逐图视觉识别）：How my dog sits when you scratch his back</t>
  </si>
  <si>
    <t>https://old.reddit.com/r/WhatsWrongWithYourDog/comments/1v17byz/how_my_dog_sits_when_you_scratch_his_back/</t>
  </si>
  <si>
    <t>https://www.reddit.com/gallery/1v17byz</t>
  </si>
  <si>
    <t>https://preview.redd.it/3zbdle89baeh1.jpg?width=140&amp;height=140&amp;crop=1:1,smart&amp;auto=webp&amp;s=90dbdc7d1b1140355f0d73ecde027c0394f15e6b</t>
  </si>
  <si>
    <t>t3_1v15zq7</t>
  </si>
  <si>
    <t>Zombie dog activated</t>
  </si>
  <si>
    <t>18Tuffmidget18</t>
  </si>
  <si>
    <t>基于帖子标题推断（非逐图视觉识别）：Zombie dog activated</t>
  </si>
  <si>
    <t>https://old.reddit.com/r/WhatsWrongWithYourDog/comments/1v15zq7/zombie_dog_activated/</t>
  </si>
  <si>
    <t>https://v.redd.it/7p8c1s060aeh1</t>
  </si>
  <si>
    <t>https://external-preview.redd.it/OHZveXNibjUwYWVoMYbb2dO85GfFB-OjpfXGq1DjIrYFE2sDIiVCJg7oQdAu.png?width=140&amp;height=140&amp;crop=1:1,smart&amp;format=jpg&amp;auto=webp&amp;s=bc565bcf6a1c318750c19539d7a2227ed509d4a4</t>
  </si>
  <si>
    <t>t3_1v1271j</t>
  </si>
  <si>
    <t>We appear to have misplaced her head....</t>
  </si>
  <si>
    <t>基于帖子标题推断（非逐图视觉识别）：We appear to have misplaced her head....</t>
  </si>
  <si>
    <t>https://old.reddit.com/r/WhatsWrongWithYourDog/comments/1v1271j/we_appear_to_have_misplaced_her_head/</t>
  </si>
  <si>
    <t>https://www.reddit.com/gallery/1v1271j</t>
  </si>
  <si>
    <t>https://preview.redd.it/wdhe0z2e79eh1.jpg?width=140&amp;height=105&amp;auto=webp&amp;s=1dc21185303850da06c60235c6dab1d842731c77</t>
  </si>
  <si>
    <t>t3_1v0cqwu</t>
  </si>
  <si>
    <t>When the blinds lock you out of your home</t>
  </si>
  <si>
    <t>基于帖子标题推断（非逐图视觉识别）：When the blinds lock you out of your home</t>
  </si>
  <si>
    <t>https://old.reddit.com/r/WhatsWrongWithYourDog/comments/1v0cqwu/when_the_blinds_lock_you_out_of_your_home/</t>
  </si>
  <si>
    <t>https://v.redd.it/m8l0vcvt53eh1</t>
  </si>
  <si>
    <t>https://external-preview.redd.it/b2dwNnRjc3Q1M2VoMVGgbRLx6bIRyrO3Zz4_Ow7b93pH5Re_vCu68J0CGMBO.png?width=140&amp;height=140&amp;crop=1:1,smart&amp;format=jpg&amp;auto=webp&amp;s=c48de92d594de35e1bbc47bb35306ae513f5e611</t>
  </si>
  <si>
    <t>t3_1v031vy</t>
  </si>
  <si>
    <t>Kelpie vs theragun</t>
  </si>
  <si>
    <t>freeheel420</t>
  </si>
  <si>
    <t>基于帖子标题推断（非逐图视觉识别）：Kelpie vs theragun</t>
  </si>
  <si>
    <t>https://old.reddit.com/r/WhatsWrongWithYourDog/comments/1v031vy/kelpie_vs_theragun/</t>
  </si>
  <si>
    <t>https://v.redd.it/91owr8ii41eh1</t>
  </si>
  <si>
    <t>https://external-preview.redd.it/MzExeXdxNGk0MWVoMVLrEti_FjCsZC1qWC24nbR0Yl2sdzUV71FmheOZrZtA.png?width=140&amp;height=140&amp;crop=1:1,smart&amp;format=jpg&amp;auto=webp&amp;s=bb3167123da910f9c4e3248f262e3d2fd5b90965</t>
  </si>
  <si>
    <t>t3_1v08p9i</t>
  </si>
  <si>
    <t>Ball is everything</t>
  </si>
  <si>
    <t>基于帖子标题推断（非逐图视觉识别）：Ball is everything</t>
  </si>
  <si>
    <t>https://old.reddit.com/r/WhatsWrongWithYourDog/comments/1v08p9i/ball_is_everything/</t>
  </si>
  <si>
    <t>https://i.redd.it/vxa1gbeb92eh1.jpeg</t>
  </si>
  <si>
    <t>https://preview.redd.it/vxa1gbeb92eh1.jpeg?width=140&amp;height=72&amp;auto=webp&amp;s=e27ff0c2cdd17a90b8cddf5f4b15179ffd0156db</t>
  </si>
  <si>
    <t>t3_1v03jpv</t>
  </si>
  <si>
    <t>He keeps going and going and going</t>
  </si>
  <si>
    <t>nonthreateningtickle</t>
  </si>
  <si>
    <t>基于帖子标题推断（非逐图视觉识别）：He keeps going and going and going</t>
  </si>
  <si>
    <t>https://old.reddit.com/r/WhatsWrongWithYourDog/comments/1v03jpv/he_keeps_going_and_going_and_going/</t>
  </si>
  <si>
    <t>https://v.redd.it/giyzxajv71eh1</t>
  </si>
  <si>
    <t>https://external-preview.redd.it/b25lM3E3Z3Y3MWVoMav2QMii-ENpzulmDrp5GJHJDiMRd2lpUZffuNsPphbj.png?width=140&amp;height=78&amp;format=jpg&amp;auto=webp&amp;s=4d6a39bf3032c50d496217cc31f6f290367d9d56</t>
  </si>
  <si>
    <t>t3_1v08v77</t>
  </si>
  <si>
    <t>Ball gremlin</t>
  </si>
  <si>
    <t>基于帖子标题推断（非逐图视觉识别）：Ball gremlin</t>
  </si>
  <si>
    <t>https://old.reddit.com/r/WhatsWrongWithYourDog/comments/1v08v77/ball_gremlin/</t>
  </si>
  <si>
    <t>https://i.redd.it/7b97pgrja2eh1.jpeg</t>
  </si>
  <si>
    <t>https://preview.redd.it/7b97pgrja2eh1.jpeg?width=140&amp;height=140&amp;crop=1:1,smart&amp;auto=webp&amp;s=9ffb9a063d783b1813dd89f8bada27e597ce091d</t>
  </si>
  <si>
    <t>t3_1uzs2ts</t>
  </si>
  <si>
    <t>He loves the sun a lot.</t>
  </si>
  <si>
    <t>基于帖子标题推断（非逐图视觉识别）：He loves the sun a lot.</t>
  </si>
  <si>
    <t>https://old.reddit.com/r/WhatsWrongWithYourDog/comments/1uzs2ts/he_loves_the_sun_a_lot/</t>
  </si>
  <si>
    <t>https://i.redd.it/ingkykeyqydh1.jpeg</t>
  </si>
  <si>
    <t>https://preview.redd.it/ingkykeyqydh1.jpeg?width=140&amp;height=140&amp;crop=1:1,smart&amp;auto=webp&amp;s=ef527e6c2ab3177c4b92b9b374c5f0b89e8f85b5</t>
  </si>
  <si>
    <t>t3_1v018hp</t>
  </si>
  <si>
    <t>Hit it!</t>
  </si>
  <si>
    <t>Be-My-Enemy</t>
  </si>
  <si>
    <t>基于帖子标题推断（非逐图视觉识别）：Hit it!</t>
  </si>
  <si>
    <t>https://old.reddit.com/r/WhatsWrongWithYourDog/comments/1v018hp/hit_it/</t>
  </si>
  <si>
    <t>https://v.redd.it/4igp3mxyr0eh1</t>
  </si>
  <si>
    <t>https://external-preview.redd.it/b2U2eTE5dnlyMGVoMWpcVwuBn18OSOY-M6f60p7XV8w6kQg37Wp5MsMlOvA8.png?width=140&amp;height=140&amp;crop=1:1,smart&amp;format=jpg&amp;auto=webp&amp;s=6cd38ef898f107649feba4e24cc84b8639a974b0</t>
  </si>
  <si>
    <t>t3_1uziwtc</t>
  </si>
  <si>
    <t>I love her so much</t>
  </si>
  <si>
    <t>lazygna</t>
  </si>
  <si>
    <t>基于帖子标题推断（非逐图视觉识别）：I love her so much</t>
  </si>
  <si>
    <t>https://old.reddit.com/r/WhatsWrongWithYourDog/comments/1uziwtc/i_love_her_so_much/</t>
  </si>
  <si>
    <t>https://v.redd.it/c6j18lkaawdh1</t>
  </si>
  <si>
    <t>https://external-preview.redd.it/OXloamdrY2Fhd2RoMUqmCiaXYRqkZ9D5vXGcD4lzHKanqvvcGX2c-9NDidpn.png?width=140&amp;height=140&amp;crop=1:1,smart&amp;format=jpg&amp;auto=webp&amp;s=d3399f30abef927e6daf621bc8954b439e86261e</t>
  </si>
  <si>
    <t>t3_1uza9p3</t>
  </si>
  <si>
    <t>he doubles as a lawn mower</t>
  </si>
  <si>
    <t>blessthecam</t>
  </si>
  <si>
    <t>基于帖子标题推断（非逐图视觉识别）：he doubles as a lawn mower</t>
  </si>
  <si>
    <t>https://old.reddit.com/r/WhatsWrongWithYourDog/comments/1uza9p3/he_doubles_as_a_lawn_mower/</t>
  </si>
  <si>
    <t>https://v.redd.it/y69e72nchudh1</t>
  </si>
  <si>
    <t>https://external-preview.redd.it/cDRkYnV4aWNodWRoMVr9nhChRet8y06ioyFe8puWLKJZsvcfmzcpeGSI4plQ.png?width=140&amp;height=140&amp;crop=1:1,smart&amp;format=jpg&amp;auto=webp&amp;s=b6a126702301e5a31801bf0cacd4f4c8b6e2b191</t>
  </si>
  <si>
    <t>t3_1uzc1ix</t>
  </si>
  <si>
    <t>Part dog, part shoe…</t>
  </si>
  <si>
    <t>Boating_taxonomist</t>
  </si>
  <si>
    <t>基于帖子标题推断（非逐图视觉识别）：Part dog, part shoe…</t>
  </si>
  <si>
    <t>https://old.reddit.com/r/WhatsWrongWithYourDog/comments/1uzc1ix/part_dog_part_shoe/</t>
  </si>
  <si>
    <t>https://i.redd.it/g9nfn5latudh1.jpeg</t>
  </si>
  <si>
    <t>https://preview.redd.it/g9nfn5latudh1.jpeg?width=140&amp;height=140&amp;crop=1:1,smart&amp;auto=webp&amp;s=7ee98f9f3af7c7825b01bff800b327f2f7adae48</t>
  </si>
  <si>
    <t>t3_1uzcjym</t>
  </si>
  <si>
    <t>She has 2 beds, and this is where she snoozes</t>
  </si>
  <si>
    <t>Zombait</t>
  </si>
  <si>
    <t>基于帖子标题推断（非逐图视觉识别）：She has 2 beds, and this is where she snoozes</t>
  </si>
  <si>
    <t>https://old.reddit.com/r/WhatsWrongWithYourDog/comments/1uzcjym/she_has_2_beds_and_this_is_where_she_snoozes/</t>
  </si>
  <si>
    <t>https://i.imgur.com/bCXGhmz.jpeg</t>
  </si>
  <si>
    <t>https://external-preview.redd.it/2RHMI3m20g28eK3JlcKAiPnqEC7mrqy_tjng28vd2PY.jpeg?width=140&amp;height=140&amp;crop=1:1,smart&amp;auto=webp&amp;s=7b630c6c741f98c90d7306f1e0ab7aa95ddc3963</t>
  </si>
  <si>
    <t>t3_1uz24u4</t>
  </si>
  <si>
    <t>A type of fruit bat you may be unfamiliar with</t>
  </si>
  <si>
    <t>基于帖子标题推断（非逐图视觉识别）：A type of fruit bat you may be unfamiliar with</t>
  </si>
  <si>
    <t>https://old.reddit.com/r/WhatsWrongWithYourDog/comments/1uz24u4/a_type_of_fruit_bat_you_may_be_unfamiliar_with/</t>
  </si>
  <si>
    <t>https://v.redd.it/zli51d3n0tdh1</t>
  </si>
  <si>
    <t>https://external-preview.redd.it/MGVicWZpd20wdGRoMd1j-lpDdFMnb5W7sYywofnyIb0wvvxh_BfykmnJvTBn.png?width=140&amp;height=140&amp;crop=1:1,smart&amp;format=jpg&amp;auto=webp&amp;s=6cbce908a3591d775dd19e703a51e79db5c7c5d6</t>
  </si>
  <si>
    <t>t3_1uz2ncr</t>
  </si>
  <si>
    <t>Both dogs want the same toys. So, she took them all and is guarding them</t>
  </si>
  <si>
    <t>rbreedlove15</t>
  </si>
  <si>
    <t>基于帖子标题推断（非逐图视觉识别）：Both dogs want the same toys. So, she took them all and is guarding them</t>
  </si>
  <si>
    <t>https://old.reddit.com/r/WhatsWrongWithYourDog/comments/1uz2ncr/both_dogs_want_the_same_toys_so_she_took_them_all/</t>
  </si>
  <si>
    <t>https://i.redd.it/qsblitrz3tdh1.jpeg</t>
  </si>
  <si>
    <t>https://preview.redd.it/qsblitrz3tdh1.jpeg?width=140&amp;height=140&amp;crop=1:1,smart&amp;auto=webp&amp;s=df73b4d1d6850c19feaac46754782b49996c3905</t>
  </si>
  <si>
    <t>t3_1uyogox</t>
  </si>
  <si>
    <t>is my dog broken?</t>
  </si>
  <si>
    <t>eccedentesiast888</t>
  </si>
  <si>
    <t>基于帖子标题推断（非逐图视觉识别）：is my dog broken?</t>
  </si>
  <si>
    <t>https://old.reddit.com/r/WhatsWrongWithYourDog/comments/1uyogox/is_my_dog_broken/</t>
  </si>
  <si>
    <t>https://i.redd.it/b4hlmj6mnpdh1.jpeg</t>
  </si>
  <si>
    <t>https://preview.redd.it/b4hlmj6mnpdh1.jpeg?width=140&amp;height=140&amp;crop=1:1,smart&amp;auto=webp&amp;s=487fb1af98177100a4aed75309f3d5e730c7cf89</t>
  </si>
  <si>
    <t>t3_1uyklfs</t>
  </si>
  <si>
    <t>Husky with an Italian accent</t>
  </si>
  <si>
    <t>https://old.reddit.com/r/WhatsWrongWithYourDog/comments/1uyklfs/husky_with_an_italian_accent/</t>
  </si>
  <si>
    <t>https://v.redd.it/t77guf96eich1</t>
  </si>
  <si>
    <t>t3_1uyhyw6</t>
  </si>
  <si>
    <t>When they tell you to smile for the picture so you do your best.</t>
  </si>
  <si>
    <t>Fuzzy_Perspective</t>
  </si>
  <si>
    <t>基于帖子标题推断（非逐图视觉识别）：When they tell you to smile for the picture so you do your best.</t>
  </si>
  <si>
    <t>https://old.reddit.com/r/WhatsWrongWithYourDog/comments/1uyhyw6/when_they_tell_you_to_smile_for_the_picture_so/</t>
  </si>
  <si>
    <t>https://i.redd.it/wo234g977odh1.jpeg</t>
  </si>
  <si>
    <t>https://preview.redd.it/wo234g977odh1.jpeg?width=140&amp;height=140&amp;auto=webp&amp;s=24e75b98b19b9355a635b6017a7b70d244b94ed2</t>
  </si>
  <si>
    <t>t3_1uy3wln</t>
  </si>
  <si>
    <t>Complaints are being made to the management regarding the lack of cheese</t>
  </si>
  <si>
    <t>Slow_Sherbert_5181</t>
  </si>
  <si>
    <t>基于帖子标题推断（非逐图视觉识别）：Complaints are being made to the management regarding the lack of cheese</t>
  </si>
  <si>
    <t>https://old.reddit.com/r/WhatsWrongWithYourDog/comments/1uy3wln/complaints_are_being_made_to_the_management/</t>
  </si>
  <si>
    <t>https://v.redd.it/vno06dhtmldh1</t>
  </si>
  <si>
    <t>https://external-preview.redd.it/MTd0bHJlZXRtbGRoMcLry8RmzeaaSzKkskOt0UPHWaEr_opiVRrpuTKzgM1f.png?width=140&amp;height=140&amp;crop=1:1,smart&amp;format=jpg&amp;auto=webp&amp;s=21958ef50d480b8bb4287c9dd718d7ed3e9c34a3</t>
  </si>
  <si>
    <t>t3_1uyc9my</t>
  </si>
  <si>
    <t>Discovered the drainage ditch</t>
  </si>
  <si>
    <t>CarefullyClueless</t>
  </si>
  <si>
    <t>基于帖子标题推断（非逐图视觉识别）：Discovered the drainage ditch</t>
  </si>
  <si>
    <t>https://old.reddit.com/r/WhatsWrongWithYourDog/comments/1uyc9my/discovered_the_drainage_ditch/</t>
  </si>
  <si>
    <t>https://www.reddit.com/gallery/1uyc9my</t>
  </si>
  <si>
    <t>https://preview.redd.it/31sg0gp15ndh1.jpg?width=140&amp;height=105&amp;auto=webp&amp;s=b67a7d0f154412f816bb3a0793ed22d4b6d985b9</t>
  </si>
  <si>
    <t>t3_1uykjdu</t>
  </si>
  <si>
    <t>Is Nugget part wombat? He knows booty combat.</t>
  </si>
  <si>
    <t>基于帖子标题推断（非逐图视觉识别）：Is Nugget part wombat? He knows booty combat.</t>
  </si>
  <si>
    <t>https://old.reddit.com/r/WhatsWrongWithYourDog/comments/1uykjdu/is_nugget_part_wombat_he_knows_booty_combat/</t>
  </si>
  <si>
    <t>https://v.redd.it/5ii2l0q5rodh1</t>
  </si>
  <si>
    <t>https://external-preview.redd.it/MHNyd2NkcTVyb2RoMfpyDuurUtHW-UfmMDDdfDIw9zzZxCSbpmKtHZz9I-dN.png?width=140&amp;height=140&amp;crop=1:1,smart&amp;format=jpg&amp;auto=webp&amp;s=5e75c5098af495c27f7dc0147e1c2e9c6bd9cd22</t>
  </si>
  <si>
    <t>t3_1uy7nht</t>
  </si>
  <si>
    <t>We were quite happy after our game of fetch</t>
  </si>
  <si>
    <t>Fatgimli</t>
  </si>
  <si>
    <t>基于帖子标题推断（非逐图视觉识别）：We were quite happy after our game of fetch</t>
  </si>
  <si>
    <t>https://old.reddit.com/r/WhatsWrongWithYourDog/comments/1uy7nht/we_were_quite_happy_after_our_game_of_fetch/</t>
  </si>
  <si>
    <t>https://i.redd.it/eqxxneccbmdh1.png</t>
  </si>
  <si>
    <t>https://preview.redd.it/eqxxneccbmdh1.png?width=140&amp;height=140&amp;crop=1:1,smart&amp;auto=webp&amp;s=eb70fe1a4744ebf0bcfe9ea5d56f38c8b7b7e538</t>
  </si>
  <si>
    <t>t3_1uxybz0</t>
  </si>
  <si>
    <t>A completely normal way to sleep</t>
  </si>
  <si>
    <t>Intelligent_Club7736</t>
  </si>
  <si>
    <t>基于帖子标题推断（非逐图视觉识别）：A completely normal way to sleep</t>
  </si>
  <si>
    <t>https://old.reddit.com/r/WhatsWrongWithYourDog/comments/1uxybz0/a_completely_normal_way_to_sleep/</t>
  </si>
  <si>
    <t>https://www.reddit.com/gallery/1uxybz0</t>
  </si>
  <si>
    <t>https://preview.redd.it/6kvxg0bmdkdh1.jpg?width=140&amp;height=140&amp;crop=1:1,smart&amp;auto=webp&amp;s=44eee2cebf96869617d02c5564f88d37969d90e7</t>
  </si>
  <si>
    <t>t3_1uxr8a9</t>
  </si>
  <si>
    <t>Dog with cat siblings</t>
  </si>
  <si>
    <t>hazbean42</t>
  </si>
  <si>
    <t>基于帖子标题推断（非逐图视觉识别）：Dog with cat siblings</t>
  </si>
  <si>
    <t>https://old.reddit.com/r/WhatsWrongWithYourDog/comments/1uxr8a9/dog_with_cat_siblings/</t>
  </si>
  <si>
    <t>https://i.redd.it/ftftdohwfidh1.jpeg</t>
  </si>
  <si>
    <t>https://preview.redd.it/ftftdohwfidh1.jpeg?width=140&amp;height=140&amp;crop=1:1,smart&amp;auto=webp&amp;s=3ae1dd3b0dc2f8f4f5968b366bd6d26d9ebc79bc</t>
  </si>
  <si>
    <t>t3_1uxu4a7</t>
  </si>
  <si>
    <t>What the dog doin?</t>
  </si>
  <si>
    <t>SuperiorKatManx42</t>
  </si>
  <si>
    <t>基于帖子标题推断（非逐图视觉识别）：What the dog doin?</t>
  </si>
  <si>
    <t>https://old.reddit.com/r/WhatsWrongWithYourDog/comments/1uxu4a7/what_the_dog_doin/</t>
  </si>
  <si>
    <t>https://i.redd.it/2hws045n6jdh1.jpeg</t>
  </si>
  <si>
    <t>https://preview.redd.it/2hws045n6jdh1.jpeg?width=140&amp;height=140&amp;crop=1:1,smart&amp;auto=webp&amp;s=1e8699dd33b1b857ac7f7bd409a7033b5343536c</t>
  </si>
  <si>
    <t>t3_1uxs4gt</t>
  </si>
  <si>
    <t>My guess is a bad case of the spins</t>
  </si>
  <si>
    <t>lushico</t>
  </si>
  <si>
    <t>基于帖子标题推断（非逐图视觉识别）：My guess is a bad case of the spins</t>
  </si>
  <si>
    <t>https://old.reddit.com/r/WhatsWrongWithYourDog/comments/1uxs4gt/my_guess_is_a_bad_case_of_the_spins/</t>
  </si>
  <si>
    <t>https://v.redd.it/m4h9wsytnidh1</t>
  </si>
  <si>
    <t>https://external-preview.redd.it/OXhzdXk0cnRuaWRoMahqUkGh0ru1ENuW2_KtxF-ggf24c4xiF0pvhdcjVFux.png?width=140&amp;height=140&amp;crop=1:1,smart&amp;format=jpg&amp;auto=webp&amp;s=6a056ff6298839ec59403aede2a706c00f687b19</t>
  </si>
  <si>
    <t>t3_1ux6lt2</t>
  </si>
  <si>
    <t>He has not looked comfortable a day in his life</t>
  </si>
  <si>
    <t>Weak-Layer-6962</t>
  </si>
  <si>
    <t>基于帖子标题推断（非逐图视觉识别）：He has not looked comfortable a day in his life</t>
  </si>
  <si>
    <t>https://old.reddit.com/r/WhatsWrongWithYourDog/comments/1ux6lt2/he_has_not_looked_comfortable_a_day_in_his_life/</t>
  </si>
  <si>
    <t>https://www.reddit.com/gallery/1ux6lt2</t>
  </si>
  <si>
    <t>https://preview.redd.it/v775bq91gedh1.jpg?width=140&amp;height=140&amp;crop=1:1,smart&amp;auto=webp&amp;s=dab48c3f4e297f192c0ed4e6a6ac5233fef3edd6</t>
  </si>
  <si>
    <t>t3_1uxrzh2</t>
  </si>
  <si>
    <t>The Walrus, peak comfort</t>
  </si>
  <si>
    <t>Ryder_Alknight</t>
  </si>
  <si>
    <t>基于帖子标题推断（非逐图视觉识别）：The Walrus, peak comfort</t>
  </si>
  <si>
    <t>https://old.reddit.com/r/WhatsWrongWithYourDog/comments/1uxrzh2/the_walrus_peak_comfort/</t>
  </si>
  <si>
    <t>https://i.redd.it/ajeb02dnmidh1.jpeg</t>
  </si>
  <si>
    <t>https://preview.redd.it/ajeb02dnmidh1.jpeg?width=140&amp;height=140&amp;crop=1:1,smart&amp;auto=webp&amp;s=141763929b838bfa7ede26baaace7c8b3b235f04</t>
  </si>
  <si>
    <t>t3_1uxkoib</t>
  </si>
  <si>
    <t>tongue: out. nose: covered in dust and hair. eyes:wet</t>
  </si>
  <si>
    <t>Common_Chameleon</t>
  </si>
  <si>
    <t>基于帖子标题推断（非逐图视觉识别）：tongue: out. nose: covered in dust and hair. eyes:wet</t>
  </si>
  <si>
    <t>https://old.reddit.com/r/WhatsWrongWithYourDog/comments/1uxkoib/tongue_out_nose_covered_in_dust_and_hair_eyeswet/</t>
  </si>
  <si>
    <t>https://www.reddit.com/gallery/1uxkoib</t>
  </si>
  <si>
    <t>https://preview.redd.it/4oim39q30hdh1.jpg?width=140&amp;height=140&amp;crop=1:1,smart&amp;auto=webp&amp;s=f6dbf67385db101709ca87d562c2d379c7e62913</t>
  </si>
  <si>
    <t>t3_1ux3rbk</t>
  </si>
  <si>
    <t>Just Blessing</t>
  </si>
  <si>
    <t>unholymedictaion</t>
  </si>
  <si>
    <t>基于帖子标题推断（非逐图视觉识别）：Just Blessing</t>
  </si>
  <si>
    <t>https://old.reddit.com/r/WhatsWrongWithYourDog/comments/1ux3rbk/just_blessing/</t>
  </si>
  <si>
    <t>https://v.redd.it/u8qbgzbruddh1</t>
  </si>
  <si>
    <t>https://external-preview.redd.it/ZWZlaGM4NnJ1ZGRoMZhAiM6j9glCoCnKBkjbN2p78qosXOap7gxRR5Rb45_-.png?width=140&amp;height=140&amp;crop=1:1,smart&amp;format=jpg&amp;auto=webp&amp;s=fb0ba62527cfdbc921205dded59a6acb8cdaefcc</t>
  </si>
  <si>
    <t>t3_1uxledy</t>
  </si>
  <si>
    <t>Doggo use tail whip</t>
  </si>
  <si>
    <t>https://old.reddit.com/r/WhatsWrongWithYourDog/comments/1uxledy/doggo_use_tail_whip/</t>
  </si>
  <si>
    <t>https://v.redd.it/25j0bfk35hdh1</t>
  </si>
  <si>
    <t>t3_1uwzyp8</t>
  </si>
  <si>
    <t>Whatever’s comfortable for you</t>
  </si>
  <si>
    <t>areweoutofthewoooods</t>
  </si>
  <si>
    <t>基于帖子标题推断（非逐图视觉识别）：Whatever’s comfortable for you</t>
  </si>
  <si>
    <t>https://old.reddit.com/r/WhatsWrongWithYourDog/comments/1uwzyp8/whatevers_comfortable_for_you/</t>
  </si>
  <si>
    <t>https://i.redd.it/w5sx14lqucdh1.jpeg</t>
  </si>
  <si>
    <t>https://preview.redd.it/w5sx14lqucdh1.jpeg?width=140&amp;height=140&amp;crop=1:1,smart&amp;auto=webp&amp;s=e6f7da962046b688df56cb2ef3294c35ac0c0b31</t>
  </si>
  <si>
    <t>t3_1uxa82x</t>
  </si>
  <si>
    <t>Early morning play session</t>
  </si>
  <si>
    <t>lanakane21</t>
  </si>
  <si>
    <t>基于帖子标题推断（非逐图视觉识别）：Early morning play session</t>
  </si>
  <si>
    <t>https://old.reddit.com/r/WhatsWrongWithYourDog/comments/1uxa82x/early_morning_play_session/</t>
  </si>
  <si>
    <t>https://www.reddit.com/gallery/1uxa82x</t>
  </si>
  <si>
    <t>https://preview.redd.it/bup1xxq33fdh1.jpg?width=140&amp;height=140&amp;crop=1:1,smart&amp;auto=webp&amp;s=c11e4b822d22890a22a32ce7eaa1474476ebbac7</t>
  </si>
  <si>
    <t>t3_1uxqz8d</t>
  </si>
  <si>
    <t>My dog sits like a Phallus</t>
  </si>
  <si>
    <t>Lauve_keylime</t>
  </si>
  <si>
    <t>基于帖子标题推断（非逐图视觉识别）：My dog sits like a Phallus</t>
  </si>
  <si>
    <t>https://old.reddit.com/r/WhatsWrongWithYourDog/comments/1uxqz8d/my_dog_sits_like_a_phallus/</t>
  </si>
  <si>
    <t>https://www.reddit.com/gallery/1uxqz8d</t>
  </si>
  <si>
    <t>https://preview.redd.it/v0ejiq5pdidh1.jpg?width=140&amp;height=140&amp;crop=1:1,smart&amp;auto=webp&amp;s=51a110cda3dbdc451f21d6269ef32a6b9abc8c39</t>
  </si>
  <si>
    <t>t3_1uwfc1r</t>
  </si>
  <si>
    <t>This dog doesn't bark, he shouts.</t>
  </si>
  <si>
    <t>Technical-Relation-9</t>
  </si>
  <si>
    <t>基于帖子标题推断（非逐图视觉识别）：This dog doesn't bark, he shouts.</t>
  </si>
  <si>
    <t>https://old.reddit.com/r/WhatsWrongWithYourDog/comments/1uwfc1r/this_dog_doesnt_bark_he_shouts/</t>
  </si>
  <si>
    <t>https://v.redd.it/9b0iihb4d8dh1</t>
  </si>
  <si>
    <t>https://external-preview.redd.it/ZmY0ZGNvMzRkOGRoMYgVO5vQbKIaYdDCq7I21xzFRA2NKWu7GSFVXP2RoX9v.png?width=140&amp;height=140&amp;crop=1:1,smart&amp;format=jpg&amp;auto=webp&amp;s=5bab74b88247c44b90cad2afe04ce2a87b02ebe8</t>
  </si>
  <si>
    <t>t3_1ux7zlm</t>
  </si>
  <si>
    <t>Fighting over the best spot on the couch, who do you think won?</t>
  </si>
  <si>
    <t>666PhD</t>
  </si>
  <si>
    <t>https://old.reddit.com/r/WhatsWrongWithYourDog/comments/1ux7zlm/fighting_over_the_best_spot_on_the_couch_who_do/</t>
  </si>
  <si>
    <t>https://v.redd.it/6og2nknlnedh1</t>
  </si>
  <si>
    <t>t3_1uwf0kv</t>
  </si>
  <si>
    <t>The most undoberman dog</t>
  </si>
  <si>
    <t>Oyy</t>
  </si>
  <si>
    <t>基于帖子标题推断（非逐图视觉识别）：The most undoberman dog</t>
  </si>
  <si>
    <t>https://old.reddit.com/r/WhatsWrongWithYourDog/comments/1uwf0kv/the_most_undoberman_dog/</t>
  </si>
  <si>
    <t>https://v.redd.it/07du2kk1b8dh1</t>
  </si>
  <si>
    <t>https://external-preview.redd.it/Mmo0ejhxcTRiOGRoMUac7DGnUxzYokXHCD0y7v5xSIqav2C_9YY1ILlUa9Ty.png?width=140&amp;height=140&amp;crop=1:1,smart&amp;format=jpg&amp;auto=webp&amp;s=68755c5efc8d37cd5a6255a48f107c0fee683c2f</t>
  </si>
  <si>
    <t>t3_1ux3ycg</t>
  </si>
  <si>
    <t>Just giving up his bed to the cat - without even trying to fight for what is his</t>
  </si>
  <si>
    <t>Away-End-4877</t>
  </si>
  <si>
    <t>基于帖子标题推断（非逐图视觉识别）：Just giving up his bed to the cat - without even trying to fight for what is his</t>
  </si>
  <si>
    <t>https://old.reddit.com/r/WhatsWrongWithYourDog/comments/1ux3ycg/just_giving_up_his_bed_to_the_cat_without_even/</t>
  </si>
  <si>
    <t>https://i.redd.it/kv0r3rb9wddh1.jpeg</t>
  </si>
  <si>
    <t>https://preview.redd.it/kv0r3rb9wddh1.jpeg?width=140&amp;height=105&amp;auto=webp&amp;s=b1739efacbf40e3b2c0608a7e0b29536259d24d2</t>
  </si>
  <si>
    <t>t3_1uwnhas</t>
  </si>
  <si>
    <t>How do I reboot</t>
  </si>
  <si>
    <t>基于帖子标题推断（非逐图视觉识别）：How do I reboot</t>
  </si>
  <si>
    <t>https://old.reddit.com/r/WhatsWrongWithYourDog/comments/1uwnhas/how_do_i_reboot/</t>
  </si>
  <si>
    <t>https://i.redd.it/rjiptszgu9dh1.jpeg</t>
  </si>
  <si>
    <t>https://preview.redd.it/rjiptszgu9dh1.jpeg?width=140&amp;height=140&amp;auto=webp&amp;s=e51bac5a006cc304f70aa999aa142f3e942731c4</t>
  </si>
  <si>
    <t>t3_1uwo7cm</t>
  </si>
  <si>
    <t>Sleepy Senior</t>
  </si>
  <si>
    <t>Puzzled-Passenger226</t>
  </si>
  <si>
    <t>基于帖子标题推断（非逐图视觉识别）：Sleepy Senior</t>
  </si>
  <si>
    <t>https://old.reddit.com/r/WhatsWrongWithYourDog/comments/1uwo7cm/sleepy_senior/</t>
  </si>
  <si>
    <t>https://i.redd.it/e30m7f2kz9dh1.jpeg</t>
  </si>
  <si>
    <t>https://preview.redd.it/e30m7f2kz9dh1.jpeg?width=140&amp;height=140&amp;crop=1:1,smart&amp;auto=webp&amp;s=2baf29cd67ba2cca8621552af9dc4fe5e5f991ca</t>
  </si>
  <si>
    <t>t3_1uwy6dq</t>
  </si>
  <si>
    <t>Average Frenchie operating system.</t>
  </si>
  <si>
    <t>bugnui</t>
  </si>
  <si>
    <t>基于帖子标题推断（非逐图视觉识别）：Average Frenchie operating system.</t>
  </si>
  <si>
    <t>https://old.reddit.com/r/WhatsWrongWithYourDog/comments/1uwy6dq/average_frenchie_operating_system/</t>
  </si>
  <si>
    <t>https://i.redd.it/hrm77kzkccdh1.jpeg</t>
  </si>
  <si>
    <t>https://preview.redd.it/hrm77kzkccdh1.jpeg?width=140&amp;height=105&amp;auto=webp&amp;s=8230f2ad6100668bd9a8c907b2938aca86e501f6</t>
  </si>
  <si>
    <t>t3_1uwbl97</t>
  </si>
  <si>
    <t>my dog, spud, playing with a bell pepper (she didn’t eat it)</t>
  </si>
  <si>
    <t>persiankittycatxo</t>
  </si>
  <si>
    <t>https://old.reddit.com/r/WhatsWrongWithYourDog/comments/1uwbl97/my_dog_spud_playing_with_a_bell_pepper_she_didnt/</t>
  </si>
  <si>
    <t>https://www.reddit.com/gallery/1uul8be</t>
  </si>
  <si>
    <t>t3_1uwpo8k</t>
  </si>
  <si>
    <t>literally how on earth is this comfortable for you</t>
  </si>
  <si>
    <t>bunnyshy</t>
  </si>
  <si>
    <t>基于帖子标题推断（非逐图视觉识别）：literally how on earth is this comfortable for you</t>
  </si>
  <si>
    <t>https://old.reddit.com/r/WhatsWrongWithYourDog/comments/1uwpo8k/literally_how_on_earth_is_this_comfortable_for_you/</t>
  </si>
  <si>
    <t>https://i.redd.it/qo13uvceaadh1.png</t>
  </si>
  <si>
    <t>https://preview.redd.it/qo13uvceaadh1.png?width=140&amp;height=140&amp;crop=1:1,smart&amp;auto=webp&amp;s=e480e4db239ef15e6e03e03a6391b07fb352559d</t>
  </si>
  <si>
    <t>t3_1uw851d</t>
  </si>
  <si>
    <t>This is the same dog who hates baths, going outside in the rain and puddles</t>
  </si>
  <si>
    <t>基于帖子标题推断（非逐图视觉识别）：This is the same dog who hates baths, going outside in the rain and puddles</t>
  </si>
  <si>
    <t>https://old.reddit.com/r/WhatsWrongWithYourDog/comments/1uw851d/this_is_the_same_dog_who_hates_baths_going/</t>
  </si>
  <si>
    <t>https://v.redd.it/znd82a8w17dh1</t>
  </si>
  <si>
    <t>https://external-preview.redd.it/amVxbmk0NXcxN2RoMa8EwAkgUJzO9KNswhUU7qUZNVxjfILRPNfOjlSh3YAO.png?width=140&amp;height=140&amp;crop=1:1,smart&amp;format=jpg&amp;auto=webp&amp;s=b269697b824f1b894d888cdeebdae4a669fa75a1</t>
  </si>
  <si>
    <t>t3_1uvnu01</t>
  </si>
  <si>
    <t>Bought her a pool to play in and this is all she does</t>
  </si>
  <si>
    <t>cwugiskafidud</t>
  </si>
  <si>
    <t>基于帖子标题推断（非逐图视觉识别）：Bought her a pool to play in and this is all she does</t>
  </si>
  <si>
    <t>https://old.reddit.com/r/WhatsWrongWithYourDog/comments/1uvnu01/bought_her_a_pool_to_play_in_and_this_is_all_she/</t>
  </si>
  <si>
    <t>https://v.redd.it/o95hhely72dh1</t>
  </si>
  <si>
    <t>https://external-preview.redd.it/OG12YmZmaHk3MmRoMdrk9K-csUyNzSJAp5sTnwXcR7J8NMpJ-oblVsBDf4Zc.png?width=140&amp;height=140&amp;crop=1:1,smart&amp;format=jpg&amp;auto=webp&amp;s=6bacd8982c07a30afbdf9dde07af70301f05404d</t>
  </si>
  <si>
    <t>t3_1uwja9s</t>
  </si>
  <si>
    <t>Someone doesnt like high Temperature</t>
  </si>
  <si>
    <t>Mettstulle</t>
  </si>
  <si>
    <t>基于帖子标题推断（非逐图视觉识别）：Someone doesnt like high Temperature</t>
  </si>
  <si>
    <t>https://old.reddit.com/r/WhatsWrongWithYourDog/comments/1uwja9s/someone_doesnt_like_high_temperature/</t>
  </si>
  <si>
    <t>https://imgur.com/CeD6zhx</t>
  </si>
  <si>
    <t>https://external-preview.redd.it/_tdBFM5zNN6OU1hOSVaRQwTbq__YTYWGl6JmRlmhyAw.jpeg?width=140&amp;height=105&amp;auto=webp&amp;s=d9dc117fbcc9eddc1e2807287ca2a53b75ee18e7</t>
  </si>
  <si>
    <t>t3_1uvs68f</t>
  </si>
  <si>
    <t>Roo looks like roadkill when he gets scritches</t>
  </si>
  <si>
    <t>SketchyArt333</t>
  </si>
  <si>
    <t>基于帖子标题推断（非逐图视觉识别）：Roo looks like roadkill when he gets scritches</t>
  </si>
  <si>
    <t>https://old.reddit.com/r/WhatsWrongWithYourDog/comments/1uvs68f/roo_looks_like_roadkill_when_he_gets_scritches/</t>
  </si>
  <si>
    <t>https://i.redd.it/noott2ti23dh1.jpeg</t>
  </si>
  <si>
    <t>https://preview.redd.it/noott2ti23dh1.jpeg?width=140&amp;height=140&amp;crop=1:1,smart&amp;auto=webp&amp;s=d4918d0e248e22630af34f4fb1b9a2da0bea9157</t>
  </si>
  <si>
    <t>t3_1uv0ibg</t>
  </si>
  <si>
    <t>Credits: pavelbenes1960</t>
  </si>
  <si>
    <t>基于帖子标题推断（非逐图视觉识别）：This is never going to end, is it?</t>
  </si>
  <si>
    <t>https://old.reddit.com/r/WhatsWrongWithYourDog/comments/1uv0ibg/this_is_never_going_to_end_is_it/</t>
  </si>
  <si>
    <t>https://v.redd.it/3cd1k17f5xch1</t>
  </si>
  <si>
    <t>https://external-preview.redd.it/anN1MzRid2U1eGNoMW_q_1GweRxhFSmNNSKeK7jmRzDIDT_McgnBYuwu8oap.png?width=140&amp;height=140&amp;crop=1:1,smart&amp;format=jpg&amp;auto=webp&amp;s=ed68b7f95ea624811eecf6efb2d11f2ce0a05556</t>
  </si>
  <si>
    <t>t3_1uvu07s</t>
  </si>
  <si>
    <t>Thanks for my new bed dad</t>
  </si>
  <si>
    <t>SentencedToBurn_</t>
  </si>
  <si>
    <t>基于帖子标题推断（非逐图视觉识别）：Thanks for my new bed dad</t>
  </si>
  <si>
    <t>https://old.reddit.com/r/WhatsWrongWithYourDog/comments/1uvu07s/thanks_for_my_new_bed_dad/</t>
  </si>
  <si>
    <t>https://i.redd.it/qf6dt5fog3dh1.jpeg</t>
  </si>
  <si>
    <t>https://preview.redd.it/qf6dt5fog3dh1.jpeg?width=140&amp;height=105&amp;auto=webp&amp;s=8ad3a17ac432d69671c491b50297e8ddce9e81b4</t>
  </si>
  <si>
    <t>t3_1uvg6bt</t>
  </si>
  <si>
    <t>Before &amp; After Dog Park Yesterday</t>
  </si>
  <si>
    <t>Cody-512</t>
  </si>
  <si>
    <t>基于帖子标题推断（非逐图视觉识别）：Before &amp; After Dog Park Yesterday</t>
  </si>
  <si>
    <t>https://old.reddit.com/r/WhatsWrongWithYourDog/comments/1uvg6bt/before_after_dog_park_yesterday/</t>
  </si>
  <si>
    <t>https://www.reddit.com/gallery/1uvg6bt</t>
  </si>
  <si>
    <t>https://preview.redd.it/relx0pwmv0dh1.jpg?width=140&amp;height=140&amp;crop=1:1,smart&amp;auto=webp&amp;s=383a6930339c3a16ff9176606c6ecf36dbf4a689</t>
  </si>
  <si>
    <t>t3_1uvrzef</t>
  </si>
  <si>
    <t>"Your tree fell over." -"Yeah, your tree fell over."</t>
  </si>
  <si>
    <t>基于帖子标题推断（非逐图视觉识别）："Your tree fell over." -"Yeah, your tree fell over."</t>
  </si>
  <si>
    <t>https://old.reddit.com/r/WhatsWrongWithYourDog/comments/1uvrzef/your_tree_fell_over_yeah_your_tree_fell_over/</t>
  </si>
  <si>
    <t>https://i.redd.it/lzrzqdk013dh1.jpeg</t>
  </si>
  <si>
    <t>https://preview.redd.it/lzrzqdk013dh1.jpeg?width=140&amp;height=96&amp;auto=webp&amp;s=80536457e1ac61ac37b5a8f06eaa21a8f9976c77</t>
  </si>
  <si>
    <t>t3_1uvnuu4</t>
  </si>
  <si>
    <t>I found a sugar cookie at the beach</t>
  </si>
  <si>
    <t>Killashard</t>
  </si>
  <si>
    <t>基于帖子标题推断（非逐图视觉识别）：I found a sugar cookie at the beach</t>
  </si>
  <si>
    <t>https://old.reddit.com/r/WhatsWrongWithYourDog/comments/1uvnuu4/i_found_a_sugar_cookie_at_the_beach/</t>
  </si>
  <si>
    <t>https://v.redd.it/857fsx7u72dh1</t>
  </si>
  <si>
    <t>https://external-preview.redd.it/ZXBqNHpmd3Q3MmRoMY_7kJ61ajMAOxrn9IR590HVcA1IkTqapunes1LlSYkl.png?width=140&amp;height=140&amp;crop=1:1,smart&amp;format=jpg&amp;auto=webp&amp;s=74c25e24624653419ed499bd214b723999f102e6</t>
  </si>
  <si>
    <t>t3_1uvkyxz</t>
  </si>
  <si>
    <t>Mercury has to sleep with his nose tucked in.</t>
  </si>
  <si>
    <t>ankayanik</t>
  </si>
  <si>
    <t>基于帖子标题推断（非逐图视觉识别）：Mercury has to sleep with his nose tucked in.</t>
  </si>
  <si>
    <t>https://old.reddit.com/r/WhatsWrongWithYourDog/comments/1uvkyxz/mercury_has_to_sleep_with_his_nose_tucked_in/</t>
  </si>
  <si>
    <t>https://www.reddit.com/gallery/1uvkyxz</t>
  </si>
  <si>
    <t>https://preview.redd.it/4xfx9p3np1dh1.jpg?width=140&amp;height=105&amp;auto=webp&amp;s=e4e240e9fb7f0c6336e629b77a6d5edaa1e4d837</t>
  </si>
  <si>
    <t>t3_1uvj4r4</t>
  </si>
  <si>
    <t>Bart being Bart</t>
  </si>
  <si>
    <t>katsudon-bori</t>
  </si>
  <si>
    <t>基于帖子标题推断（非逐图视觉识别）：Bart being Bart</t>
  </si>
  <si>
    <t>https://old.reddit.com/r/WhatsWrongWithYourDog/comments/1uvj4r4/bart_being_bart/</t>
  </si>
  <si>
    <t>https://i.redd.it/iubaak09e1dh1.jpeg</t>
  </si>
  <si>
    <t>https://preview.redd.it/iubaak09e1dh1.jpeg?width=140&amp;height=107&amp;auto=webp&amp;s=4514fb6bf2a73dcbaf39b4c8b905cfb17d8ddb22</t>
  </si>
  <si>
    <t>t3_1uvkvnl</t>
  </si>
  <si>
    <t>How…. How does his shoulder do that??</t>
  </si>
  <si>
    <t>needmorechipotle</t>
  </si>
  <si>
    <t>基于帖子标题推断（非逐图视觉识别）：How…. How does his shoulder do that??</t>
  </si>
  <si>
    <t>https://old.reddit.com/r/WhatsWrongWithYourDog/comments/1uvkvnl/how_how_does_his_shoulder_do_that/</t>
  </si>
  <si>
    <t>https://i.redd.it/y4blqq56p1dh1.jpeg</t>
  </si>
  <si>
    <t>https://preview.redd.it/y4blqq56p1dh1.jpeg?width=140&amp;height=140&amp;crop=1:1,smart&amp;auto=webp&amp;s=c9d73878730dc944824c8edff4e870ad20d895c5</t>
  </si>
  <si>
    <t>t3_1uv743g</t>
  </si>
  <si>
    <t>Porridge steals socks. We don't know where she gets them from.</t>
  </si>
  <si>
    <t>pimithepimp</t>
  </si>
  <si>
    <t>基于帖子标题推断（非逐图视觉识别）：Porridge steals socks. We don't know where she gets them from.</t>
  </si>
  <si>
    <t>https://old.reddit.com/r/WhatsWrongWithYourDog/comments/1uv743g/porridge_steals_socks_we_dont_know_where_she_gets/</t>
  </si>
  <si>
    <t>https://i.redd.it/6ss8zb39zych1.jpeg</t>
  </si>
  <si>
    <t>https://preview.redd.it/6ss8zb39zych1.jpeg?width=140&amp;height=140&amp;crop=1:1,smart&amp;auto=webp&amp;s=f197b30177a5f9280b00794210d712ffdc8d52db</t>
  </si>
  <si>
    <t>t3_1uve92z</t>
  </si>
  <si>
    <t>The one brain cell on full alert.</t>
  </si>
  <si>
    <t>nicknitro138</t>
  </si>
  <si>
    <t>基于帖子标题推断（非逐图视觉识别）：The one brain cell on full alert.</t>
  </si>
  <si>
    <t>https://old.reddit.com/r/WhatsWrongWithYourDog/comments/1uve92z/the_one_brain_cell_on_full_alert/</t>
  </si>
  <si>
    <t>https://i.redd.it/bw6sp5z4j0dh1.jpeg</t>
  </si>
  <si>
    <t>https://preview.redd.it/bw6sp5z4j0dh1.jpeg?width=140&amp;height=140&amp;crop=1:1,smart&amp;auto=webp&amp;s=c41b6501ccb1cd30f2a7d71e1960e6cf35b6871f</t>
  </si>
  <si>
    <t>t3_1uv4uvx</t>
  </si>
  <si>
    <t>Flippin and rollin</t>
  </si>
  <si>
    <t>Bulldoggy3000</t>
  </si>
  <si>
    <t>基于帖子标题推断（非逐图视觉识别）：Flippin and rollin</t>
  </si>
  <si>
    <t>https://old.reddit.com/r/WhatsWrongWithYourDog/comments/1uv4uvx/flippin_and_rollin/</t>
  </si>
  <si>
    <t>https://v.redd.it/su9jjdrdbych1</t>
  </si>
  <si>
    <t>https://external-preview.redd.it/NmI5aGVycmNieWNoMXks-A3aSVIDmDBj3dkLcIzuL1MVfKaS22PVIoIH1u5w.png?width=140&amp;height=140&amp;crop=1:1,smart&amp;format=jpg&amp;auto=webp&amp;s=f3183d71123ed808bd895c417c81bd4e6bc2b075</t>
  </si>
  <si>
    <t>t3_1uvdb0u</t>
  </si>
  <si>
    <t>Derp</t>
  </si>
  <si>
    <t>drjtarx1701</t>
  </si>
  <si>
    <t>基于帖子标题推断（非逐图视觉识别）：Derp</t>
  </si>
  <si>
    <t>https://old.reddit.com/r/WhatsWrongWithYourDog/comments/1uvdb0u/derp/</t>
  </si>
  <si>
    <t>https://v.redd.it/yqxuwijxc0dh1</t>
  </si>
  <si>
    <t>https://external-preview.redd.it/MTAyNTZrZnhjMGRoMXsi_CCRhFiidVoWA6_acp9Zi6JouoyLo1V07baVzvuQ.png?width=140&amp;height=140&amp;crop=1:1,smart&amp;format=jpg&amp;auto=webp&amp;s=1c4c824164360061ad58337ab5e837b2d3ebd02d</t>
  </si>
  <si>
    <t>t3_1uuwi3p</t>
  </si>
  <si>
    <t>The face he makes when he's trapped in a prison of his own creation</t>
  </si>
  <si>
    <t>Grass-is-dead</t>
  </si>
  <si>
    <t>基于帖子标题推断（非逐图视觉识别）：The face he makes when he's trapped in a prison of his own creation</t>
  </si>
  <si>
    <t>https://old.reddit.com/r/WhatsWrongWithYourDog/comments/1uuwi3p/the_face_he_makes_when_hes_trapped_in_a_prison_of/</t>
  </si>
  <si>
    <t>https://i.redd.it/ie1adn3b7wch1.jpeg</t>
  </si>
  <si>
    <t>https://preview.redd.it/ie1adn3b7wch1.jpeg?width=140&amp;height=140&amp;crop=1:1,smart&amp;auto=webp&amp;s=3bbf0531645551d81eaf0d95be2f5871040d881a</t>
  </si>
  <si>
    <t>t3_1uvbz3l</t>
  </si>
  <si>
    <t>The creature</t>
  </si>
  <si>
    <t>基于帖子标题推断（非逐图视觉识别）：The creature</t>
  </si>
  <si>
    <t>https://old.reddit.com/r/WhatsWrongWithYourDog/comments/1uvbz3l/the_creature/</t>
  </si>
  <si>
    <t>https://www.reddit.com/gallery/1uvbz3l</t>
  </si>
  <si>
    <t>https://preview.redd.it/rdeexcnw30dh1.jpg?width=140&amp;height=92&amp;auto=webp&amp;s=97198ec54c7cd4a0796384b0f81d8de4fe9fceac</t>
  </si>
  <si>
    <t>t3_1uv3ngx</t>
  </si>
  <si>
    <t>Luna, I'm not sure that's your best angle</t>
  </si>
  <si>
    <t>reedditardo</t>
  </si>
  <si>
    <t>基于帖子标题推断（非逐图视觉识别）：Luna, I'm not sure that's your best angle</t>
  </si>
  <si>
    <t>https://old.reddit.com/r/WhatsWrongWithYourDog/comments/1uv3ngx/luna_im_not_sure_thats_your_best_angle/</t>
  </si>
  <si>
    <t>https://i.redd.it/od70u879zxch1.jpeg</t>
  </si>
  <si>
    <t>https://preview.redd.it/od70u879zxch1.jpeg?width=140&amp;height=85&amp;auto=webp&amp;s=7090fef3f55c6fb545540ff76d270a902bf54a0c</t>
  </si>
  <si>
    <t>t3_1uv7bxb</t>
  </si>
  <si>
    <t>HEEEEEEY, theres nuffink here NUFFINK</t>
  </si>
  <si>
    <t>https://old.reddit.com/r/WhatsWrongWithYourDog/comments/1uv7bxb/heeeeeey_theres_nuffink_here_nuffink/</t>
  </si>
  <si>
    <t>https://v.redd.it/e4x0g3c41zch1</t>
  </si>
  <si>
    <t>t3_1uugwd5</t>
  </si>
  <si>
    <t>Silly Tuco, ice cream isn't for doggos</t>
  </si>
  <si>
    <t>jellybeankitty</t>
  </si>
  <si>
    <t>基于帖子标题推断（非逐图视觉识别）：Silly Tuco, ice cream isn't for doggos</t>
  </si>
  <si>
    <t>https://old.reddit.com/r/WhatsWrongWithYourDog/comments/1uugwd5/silly_tuco_ice_cream_isnt_for_doggos/</t>
  </si>
  <si>
    <t>https://i.redd.it/5eotx2ab6tch1.jpeg</t>
  </si>
  <si>
    <t>https://preview.redd.it/5eotx2ab6tch1.jpeg?width=140&amp;height=140&amp;crop=1:1,smart&amp;auto=webp&amp;s=42718250ee84d3c5209fa2515d54f6668dce4d9a</t>
  </si>
  <si>
    <t>t3_1uulpri</t>
  </si>
  <si>
    <t>She might be a person in a dog costume…</t>
  </si>
  <si>
    <t>bubbleguminmypoptart</t>
  </si>
  <si>
    <t>基于帖子标题推断（非逐图视觉识别）：She might be a person in a dog costume…</t>
  </si>
  <si>
    <t>https://old.reddit.com/r/WhatsWrongWithYourDog/comments/1uulpri/she_might_be_a_person_in_a_dog_costume/</t>
  </si>
  <si>
    <t>https://v.redd.it/aqt7aj6r2uch1</t>
  </si>
  <si>
    <t>https://external-preview.redd.it/NzdybTU2d3EydWNoMbgpP1g5NkBr6-LFNhBh5TK-4iM4Jj7_o-7kev11NmQ5.png?width=140&amp;height=140&amp;crop=1:1,smart&amp;format=jpg&amp;auto=webp&amp;s=ead0997bc8868826f6a75ed96945dd250ccf37ce</t>
  </si>
  <si>
    <t>t3_1uuorei</t>
  </si>
  <si>
    <t>Music to her ears</t>
  </si>
  <si>
    <t>SweetWaterSurprise</t>
  </si>
  <si>
    <t>https://old.reddit.com/r/WhatsWrongWithYourDog/comments/1uuorei/music_to_her_ears/</t>
  </si>
  <si>
    <t>https://v.redd.it/1a91n8txstch1</t>
  </si>
  <si>
    <t>t3_1uufhq3</t>
  </si>
  <si>
    <t>Where's the cheese?</t>
  </si>
  <si>
    <t>heath7158</t>
  </si>
  <si>
    <t>基于帖子标题推断（非逐图视觉识别）：Where's the cheese?</t>
  </si>
  <si>
    <t>https://old.reddit.com/r/WhatsWrongWithYourDog/comments/1uufhq3/wheres_the_cheese/</t>
  </si>
  <si>
    <t>https://v.redd.it/t3x5ap5pvsch1</t>
  </si>
  <si>
    <t>https://external-preview.redd.it/M3Z5bW45dm92c2NoMfkTtz2DuR4DsRSezQQMZey3xCKyn4ksL6wz0_4DA7k6.png?width=140&amp;height=140&amp;crop=1:1,smart&amp;format=jpg&amp;auto=webp&amp;s=f3ec73e1234db6b26a0ba4157301b4d2dbefca03</t>
  </si>
  <si>
    <t>t3_1uuq3nz</t>
  </si>
  <si>
    <t>JD</t>
  </si>
  <si>
    <t>基于帖子标题推断（非逐图视觉识别）：JD</t>
  </si>
  <si>
    <t>https://old.reddit.com/r/WhatsWrongWithYourDog/comments/1uuq3nz/jd/</t>
  </si>
  <si>
    <t>https://i.redd.it/l1a0aeivvuch1.jpeg</t>
  </si>
  <si>
    <t>https://preview.redd.it/l1a0aeivvuch1.jpeg?width=140&amp;height=140&amp;crop=1:1,smart&amp;auto=webp&amp;s=cba264aef46975647876c607b8ef7b1ddc0971f3</t>
  </si>
  <si>
    <t>t3_1uu2w6x</t>
  </si>
  <si>
    <t>My puppy loves to eat grass..</t>
  </si>
  <si>
    <t>gordongeektalk</t>
  </si>
  <si>
    <t>基于帖子标题推断（非逐图视觉识别）：My puppy loves to eat grass..</t>
  </si>
  <si>
    <t>https://old.reddit.com/r/WhatsWrongWithYourDog/comments/1uu2w6x/my_puppy_loves_to_eat_grass/</t>
  </si>
  <si>
    <t>https://i.redd.it/o5wwfk9dmpch1.jpeg</t>
  </si>
  <si>
    <t>https://preview.redd.it/o5wwfk9dmpch1.jpeg?width=140&amp;height=124&amp;auto=webp&amp;s=f23c6060098d4ccf68d5edd4629ed1bf498f780b</t>
  </si>
  <si>
    <t>t3_1uuh4k1</t>
  </si>
  <si>
    <t>Draw me like one of your French girls</t>
  </si>
  <si>
    <t>CouncilOfKittens</t>
  </si>
  <si>
    <t>基于帖子标题推断（非逐图视觉识别）：Draw me like one of your French girls</t>
  </si>
  <si>
    <t>https://old.reddit.com/r/WhatsWrongWithYourDog/comments/1uuh4k1/draw_me_like_one_of_your_french_girls/</t>
  </si>
  <si>
    <t>https://i.redd.it/e6ea1vgx7tch1.jpeg</t>
  </si>
  <si>
    <t>https://preview.redd.it/e6ea1vgx7tch1.jpeg?width=140&amp;height=78&amp;auto=webp&amp;s=d2a9f3e30c4100099fa89cc8939575b1b6c7e85e</t>
  </si>
  <si>
    <t>t3_1uu25g4</t>
  </si>
  <si>
    <t>Her name is bug</t>
  </si>
  <si>
    <t>Worth_Weekend1271</t>
  </si>
  <si>
    <t>基于帖子标题推断（非逐图视觉识别）：Her name is bug</t>
  </si>
  <si>
    <t>https://old.reddit.com/r/WhatsWrongWithYourDog/comments/1uu25g4/her_name_is_bug/</t>
  </si>
  <si>
    <t>https://www.reddit.com/gallery/1uu25g4</t>
  </si>
  <si>
    <t>https://preview.redd.it/qbmtuq4zfpch1.jpg?width=140&amp;height=140&amp;crop=1:1,smart&amp;auto=webp&amp;s=a2ad5675d3d76a05d888291fb69e5ce663872daf</t>
  </si>
  <si>
    <t>t3_1uu3knw</t>
  </si>
  <si>
    <t>The same, but different</t>
  </si>
  <si>
    <t>https://old.reddit.com/r/WhatsWrongWithYourDog/comments/1uu3knw/the_same_but_different/</t>
  </si>
  <si>
    <t>https://v.redd.it/mdcg22ln4mch1</t>
  </si>
  <si>
    <t>t3_1uto568</t>
  </si>
  <si>
    <t>Why are you trying to square up with me girl?</t>
  </si>
  <si>
    <t>Meowiewowieex</t>
  </si>
  <si>
    <t>基于帖子标题推断（非逐图视觉识别）：Why are you trying to square up with me girl?</t>
  </si>
  <si>
    <t>https://old.reddit.com/r/WhatsWrongWithYourDog/comments/1uto568/why_are_you_trying_to_square_up_with_me_girl/</t>
  </si>
  <si>
    <t>https://www.reddit.com/gallery/1uto568</t>
  </si>
  <si>
    <t>https://preview.redd.it/wh9rs1e7kmch1.jpg?width=140&amp;height=140&amp;crop=1:1,smart&amp;auto=webp&amp;s=2a6a8f17c3a4a3cfa83c970ff72a67972a6bebe2</t>
  </si>
  <si>
    <t>t3_1utxxse</t>
  </si>
  <si>
    <t>Velociraptor!!</t>
  </si>
  <si>
    <t>West_Chapter_7121</t>
  </si>
  <si>
    <t>基于帖子标题推断（非逐图视觉识别）：Velociraptor!!</t>
  </si>
  <si>
    <t>https://old.reddit.com/r/WhatsWrongWithYourDog/comments/1utxxse/velociraptor/</t>
  </si>
  <si>
    <t>https://i.redd.it/k3u25dz3ioch1.jpeg</t>
  </si>
  <si>
    <t>https://preview.redd.it/k3u25dz3ioch1.jpeg?width=140&amp;height=140&amp;crop=1:1,smart&amp;auto=webp&amp;s=652130baedf0dacb9fe5d98469dc941ff10dabd5</t>
  </si>
  <si>
    <t>t3_1utmeps</t>
  </si>
  <si>
    <t>I suspect my Dog may be a vampire</t>
  </si>
  <si>
    <t>justbrowsinginpeace</t>
  </si>
  <si>
    <t>基于帖子标题推断（非逐图视觉识别）：I suspect my Dog may be a vampire</t>
  </si>
  <si>
    <t>https://old.reddit.com/r/WhatsWrongWithYourDog/comments/1utmeps/i_suspect_my_dog_may_be_a_vampire/</t>
  </si>
  <si>
    <t>https://i.redd.it/b5rmx56z7mch1.jpeg</t>
  </si>
  <si>
    <t>https://preview.redd.it/b5rmx56z7mch1.jpeg?width=140&amp;height=107&amp;auto=webp&amp;s=c5c146809b2aca8cee568c340465c60f2755bf4c</t>
  </si>
  <si>
    <t>t3_1utnhff</t>
  </si>
  <si>
    <t>Our Chihuahua recently found out her counterpart’s big ears have snacks inside &amp; Nobody Liked That.</t>
  </si>
  <si>
    <t>Short_Sprinkles_5966</t>
  </si>
  <si>
    <t>基于帖子标题推断（非逐图视觉识别）：Our Chihuahua recently found out her counterpart’s big ears have snacks inside &amp; Nobody Liked That.</t>
  </si>
  <si>
    <t>https://old.reddit.com/r/WhatsWrongWithYourDog/comments/1utnhff/our_chihuahua_recently_found_out_her_counterparts/</t>
  </si>
  <si>
    <t>https://www.reddit.com/gallery/1utnhff</t>
  </si>
  <si>
    <t>https://preview.redd.it/f2ilzdylfmch1.jpg?width=140&amp;height=140&amp;crop=1:1,smart&amp;auto=webp&amp;s=64c175d86b666a1c2ecc7617c550310a6c360054</t>
  </si>
  <si>
    <t>t3_1utii1x</t>
  </si>
  <si>
    <t>Was hauled inside with his bone after barking at the neighbor's cat - now he's broken</t>
  </si>
  <si>
    <t>hvid99</t>
  </si>
  <si>
    <t>基于帖子标题推断（非逐图视觉识别）：Was hauled inside with his bone after barking at the neighbor's cat - now he's broken</t>
  </si>
  <si>
    <t>https://old.reddit.com/r/WhatsWrongWithYourDog/comments/1utii1x/was_hauled_inside_with_his_bone_after_barking_at/</t>
  </si>
  <si>
    <t>https://v.redd.it/wcf4tzgxdlch1</t>
  </si>
  <si>
    <t>https://external-preview.redd.it/dTUxY3dvZHhkbGNoMaAvrSWpAkyinNsUWJBPY3zmgVYaR3n2KVNBmVswqCco.png?width=140&amp;height=140&amp;crop=1:1,smart&amp;format=jpg&amp;auto=webp&amp;s=7768a5d5313ca3b58c54eafb11230c62a5bfdf81</t>
  </si>
  <si>
    <t>t3_1utrj9w</t>
  </si>
  <si>
    <t>I put on shoes and she won't let me have my jacket.</t>
  </si>
  <si>
    <t>pyrerose420</t>
  </si>
  <si>
    <t>基于帖子标题推断（非逐图视觉识别）：I put on shoes and she won't let me have my jacket.</t>
  </si>
  <si>
    <t>https://old.reddit.com/r/WhatsWrongWithYourDog/comments/1utrj9w/i_put_on_shoes_and_she_wont_let_me_have_my_jacket/</t>
  </si>
  <si>
    <t>https://i.redd.it/eu9gwtmf7nch1.jpeg</t>
  </si>
  <si>
    <t>https://preview.redd.it/eu9gwtmf7nch1.jpeg?width=140&amp;height=140&amp;crop=1:1,smart&amp;auto=webp&amp;s=265b64fe813ef57cde904fbdbc2c53898e00350e</t>
  </si>
  <si>
    <t>t3_1uti9b7</t>
  </si>
  <si>
    <t>30c and still under the duvet</t>
  </si>
  <si>
    <t>Top-Accident-9075</t>
  </si>
  <si>
    <t>基于帖子标题推断（非逐图视觉识别）：30c and still under the duvet</t>
  </si>
  <si>
    <t>https://old.reddit.com/r/WhatsWrongWithYourDog/comments/1uti9b7/30c_and_still_under_the_duvet/</t>
  </si>
  <si>
    <t>https://i.redd.it/m32qfq5wblch1.jpeg</t>
  </si>
  <si>
    <t>https://preview.redd.it/m32qfq5wblch1.jpeg?width=140&amp;height=140&amp;crop=1:1,smart&amp;auto=webp&amp;s=96d2393ee1daf21f169c78e39a50f510e545bfd4</t>
  </si>
  <si>
    <t>t3_1utm7sz</t>
  </si>
  <si>
    <t>Brutal_Buttercup</t>
  </si>
  <si>
    <t>https://old.reddit.com/r/WhatsWrongWithYourDog/comments/1utm7sz/nothing_to_see_here/</t>
  </si>
  <si>
    <t>https://i.redd.it/qsmsezgm6mch1.jpeg</t>
  </si>
  <si>
    <t>https://preview.redd.it/qsmsezgm6mch1.jpeg?width=140&amp;height=140&amp;crop=1:1,smart&amp;auto=webp&amp;s=87a1b161da1d820d24961a0bd8e3596b4c0aa7d7</t>
  </si>
  <si>
    <t>t3_1usuw4i</t>
  </si>
  <si>
    <t>The face he makes when I tell him to stop loudly licking his butthole</t>
  </si>
  <si>
    <t>基于帖子标题推断（非逐图视觉识别）：The face he makes when I tell him to stop loudly licking his butthole</t>
  </si>
  <si>
    <t>https://old.reddit.com/r/WhatsWrongWithYourDog/comments/1usuw4i/the_face_he_makes_when_i_tell_him_to_stop_loudly/</t>
  </si>
  <si>
    <t>https://i.redd.it/sbdvktpcxfch1.jpeg</t>
  </si>
  <si>
    <t>https://preview.redd.it/sbdvktpcxfch1.jpeg?width=140&amp;height=140&amp;crop=1:1,smart&amp;auto=webp&amp;s=03e7081d734346ba90b7156057e80dd96d296ab7</t>
  </si>
  <si>
    <t>t3_1ut3nf1</t>
  </si>
  <si>
    <t>What Herc does in the shadows</t>
  </si>
  <si>
    <t>Aggiememnon</t>
  </si>
  <si>
    <t>基于帖子标题推断（非逐图视觉识别）：What Herc does in the shadows</t>
  </si>
  <si>
    <t>https://old.reddit.com/r/WhatsWrongWithYourDog/comments/1ut3nf1/what_herc_does_in_the_shadows/</t>
  </si>
  <si>
    <t>https://i.redd.it/c9zg3zxmkhch1.jpeg</t>
  </si>
  <si>
    <t>https://preview.redd.it/c9zg3zxmkhch1.jpeg?width=140&amp;height=140&amp;crop=1:1,smart&amp;auto=webp&amp;s=6eb26de753544a56e0ebc5331b58dfb449f40610</t>
  </si>
  <si>
    <t>t3_1utcl3g</t>
  </si>
  <si>
    <t>Perma-puppy growls more like a goose. (Sound)</t>
  </si>
  <si>
    <t>_Starblood_</t>
  </si>
  <si>
    <t>基于帖子标题推断（非逐图视觉识别）：Perma-puppy growls more like a goose. (Sound)</t>
  </si>
  <si>
    <t>https://old.reddit.com/r/WhatsWrongWithYourDog/comments/1utcl3g/permapuppy_growls_more_like_a_goose_sound/</t>
  </si>
  <si>
    <t>https://v.redd.it/ll3xo9m0rjch1</t>
  </si>
  <si>
    <t>https://external-preview.redd.it/MDNoOWFtZDByamNoMWEFdW4_Sp8r1Y4jjT9e93lI8vErTsvV8tyjls8yPMxt.png?width=140&amp;height=140&amp;crop=1:1,smart&amp;format=jpg&amp;auto=webp&amp;s=22224c42882302947d03585b6335524c9feb5781</t>
  </si>
  <si>
    <t>t3_1ut6m38</t>
  </si>
  <si>
    <t>my brothers did the watermelon trend with my dog. not a single bite ???</t>
  </si>
  <si>
    <t>namelessalexa</t>
  </si>
  <si>
    <t>基于帖子标题推断（非逐图视觉识别）：my brothers did the watermelon trend with my dog. not a single bite ???</t>
  </si>
  <si>
    <t>https://old.reddit.com/r/WhatsWrongWithYourDog/comments/1ut6m38/my_brothers_did_the_watermelon_trend_with_my_dog/</t>
  </si>
  <si>
    <t>https://v.redd.it/j4rg8cma8ich1</t>
  </si>
  <si>
    <t>https://external-preview.redd.it/ejJwZm5waGE4aWNoMcEKh6Gsau18xQkHLtIRtM6Xf6EnjS0H5ZPwidxkvfIN.png?width=140&amp;height=140&amp;crop=1:1,smart&amp;format=jpg&amp;auto=webp&amp;s=6744e5d0e3227fbd396f7b4c0cb8fbef203ed077</t>
  </si>
  <si>
    <t>t3_1usiwyc</t>
  </si>
  <si>
    <t>"Why so small!?"</t>
  </si>
  <si>
    <t>基于帖子标题推断（非逐图视觉识别）："Why so small!?"</t>
  </si>
  <si>
    <t>https://old.reddit.com/r/WhatsWrongWithYourDog/comments/1usiwyc/why_so_small/</t>
  </si>
  <si>
    <t>https://i.redd.it/j8zhq4g3idch1.jpeg</t>
  </si>
  <si>
    <t>https://preview.redd.it/j8zhq4g3idch1.jpeg?width=140&amp;height=140&amp;crop=1:1,smart&amp;auto=webp&amp;s=f5bf34194ea4692fd52941f1a396ca77d5215edb</t>
  </si>
  <si>
    <t>t3_1uspce9</t>
  </si>
  <si>
    <t>He ded</t>
  </si>
  <si>
    <t>hatsoff22u</t>
  </si>
  <si>
    <t>基于帖子标题推断（非逐图视觉识别）：He ded</t>
  </si>
  <si>
    <t>https://old.reddit.com/r/WhatsWrongWithYourDog/comments/1uspce9/he_ded/</t>
  </si>
  <si>
    <t>https://i.redd.it/g9bcdlukxech1.jpeg</t>
  </si>
  <si>
    <t>https://preview.redd.it/g9bcdlukxech1.jpeg?width=140&amp;height=105&amp;auto=webp&amp;s=a7fd5b631038bfba340a8b5d7b27a96b980e82e7</t>
  </si>
  <si>
    <t>t3_1usoaeo</t>
  </si>
  <si>
    <t>Stability issues in the morning</t>
  </si>
  <si>
    <t>JerrodShadowsong</t>
  </si>
  <si>
    <t>基于帖子标题推断（非逐图视觉识别）：Stability issues in the morning</t>
  </si>
  <si>
    <t>https://old.reddit.com/r/WhatsWrongWithYourDog/comments/1usoaeo/stability_issues_in_the_morning/</t>
  </si>
  <si>
    <t>https://i.redd.it/ttf6etmgqech1.jpeg</t>
  </si>
  <si>
    <t>https://preview.redd.it/ttf6etmgqech1.jpeg?width=140&amp;height=140&amp;crop=1:1,smart&amp;auto=webp&amp;s=1e818ce20c9e021d156f509b0847b67593588b56</t>
  </si>
  <si>
    <t>t3_1usqplv</t>
  </si>
  <si>
    <t>Opie last night</t>
  </si>
  <si>
    <t>基于帖子标题推断（非逐图视觉识别）：Opie last night</t>
  </si>
  <si>
    <t>https://old.reddit.com/r/WhatsWrongWithYourDog/comments/1usqplv/opie_last_night/</t>
  </si>
  <si>
    <t>https://i.redd.it/myqgocpi6fch1.jpeg</t>
  </si>
  <si>
    <t>https://preview.redd.it/myqgocpi6fch1.jpeg?width=140&amp;height=140&amp;crop=1:1,smart&amp;auto=webp&amp;s=af4a578193c72c02cbb351fac405c9933cf8b062</t>
  </si>
  <si>
    <t>t3_1usnrxx</t>
  </si>
  <si>
    <t>Tiny Doggo v/s Tug-pole</t>
  </si>
  <si>
    <t>Organic-Papaya-1766</t>
  </si>
  <si>
    <t>基于帖子标题推断（非逐图视觉识别）：Tiny Doggo v/s Tug-pole</t>
  </si>
  <si>
    <t>https://old.reddit.com/r/WhatsWrongWithYourDog/comments/1usnrxx/tiny_doggo_vs_tugpole/</t>
  </si>
  <si>
    <t>https://v.redd.it/m3efwlvrmech1</t>
  </si>
  <si>
    <t>https://external-preview.redd.it/NDg0YjlzY3JtZWNoMeDo8Z2VGqzXNeVkzu01mzyutNtuCvbrfwSOFkCxpRlZ.png?width=140&amp;height=140&amp;crop=1:1,smart&amp;format=jpg&amp;auto=webp&amp;s=8240077c3faaf42a0e18cdc17ea5b6686c52dee2</t>
  </si>
  <si>
    <t>t3_1urwdi6</t>
  </si>
  <si>
    <t>When life gives you just one ear, scratch it (or growl until someone scratches it for you)!</t>
  </si>
  <si>
    <t>TheOogs</t>
  </si>
  <si>
    <t>基于帖子标题推断（非逐图视觉识别）：When life gives you just one ear, scratch it (or growl until someone scratches it for you)!</t>
  </si>
  <si>
    <t>https://old.reddit.com/r/WhatsWrongWithYourDog/comments/1urwdi6/when_life_gives_you_just_one_ear_scratch_it_or/</t>
  </si>
  <si>
    <t>https://v.redd.it/539uoknok8ch1</t>
  </si>
  <si>
    <t>https://external-preview.redd.it/azAycGJubG9rOGNoMdG28NOM-w9Qf55P41C5FwYWuDYv0inLncCMYiPArqOk.png?width=140&amp;height=140&amp;crop=1:1,smart&amp;format=jpg&amp;auto=webp&amp;s=48f6617ae93c10850f3af25064453d377edbbc49</t>
  </si>
  <si>
    <t>t3_1urx4gq</t>
  </si>
  <si>
    <t>She turns into a snake after losing tug o war!</t>
  </si>
  <si>
    <t>peyotekoyote</t>
  </si>
  <si>
    <t>基于帖子标题推断（非逐图视觉识别）：She turns into a snake after losing tug o war!</t>
  </si>
  <si>
    <t>https://old.reddit.com/r/WhatsWrongWithYourDog/comments/1urx4gq/she_turns_into_a_snake_after_losing_tug_o_war/</t>
  </si>
  <si>
    <t>https://v.redd.it/vxdnx6nmo8ch1</t>
  </si>
  <si>
    <t>https://external-preview.redd.it/NzEybW5sZ21vOGNoMdDSq4P-nUZAFeQlCC7mCvv6n0FpXAbzI7n0z83UxVdD.png?width=140&amp;height=140&amp;crop=1:1,smart&amp;format=jpg&amp;auto=webp&amp;s=b11639361e5ad4f169d89aa70c4d119ab1161f85</t>
  </si>
  <si>
    <t>t3_1urpw6n</t>
  </si>
  <si>
    <t>The Bigger the Stick, the Better the Brag</t>
  </si>
  <si>
    <t>基于帖子标题推断（非逐图视觉识别）：The Bigger the Stick, the Better the Brag</t>
  </si>
  <si>
    <t>https://old.reddit.com/r/WhatsWrongWithYourDog/comments/1urpw6n/the_bigger_the_stick_the_better_the_brag/</t>
  </si>
  <si>
    <t>https://v.redd.it/v3hnrbkhe7ch1</t>
  </si>
  <si>
    <t>https://external-preview.redd.it/cXc0Zml0aGhlN2NoMcmDhfbALhilqEr5HHyrqn62vjajO182QKehgnb50dUK.png?width=140&amp;height=140&amp;crop=1:1,smart&amp;format=jpg&amp;auto=webp&amp;s=8102004a5e97ab2f78a1590db275262274c5f760</t>
  </si>
  <si>
    <t>t3_1us2dr1</t>
  </si>
  <si>
    <t>Alright…or?</t>
  </si>
  <si>
    <t>Flashy_View9832</t>
  </si>
  <si>
    <t>基于帖子标题推断（非逐图视觉识别）：Alright…or?</t>
  </si>
  <si>
    <t>https://old.reddit.com/r/WhatsWrongWithYourDog/comments/1us2dr1/alrightor/</t>
  </si>
  <si>
    <t>https://www.reddit.com/gallery/1us2dr1</t>
  </si>
  <si>
    <t>https://preview.redd.it/bldws9hnm9ch1.jpg?width=140&amp;height=140&amp;crop=1:1,smart&amp;auto=webp&amp;s=4cd8dfd608a4bd7d76489a6bfbe408c0609f67d8</t>
  </si>
  <si>
    <t>t3_1us8f8r</t>
  </si>
  <si>
    <t>His engine has a pull-cord starter</t>
  </si>
  <si>
    <t>基于帖子标题推断（非逐图视觉识别）：His engine has a pull-cord starter</t>
  </si>
  <si>
    <t>https://old.reddit.com/r/WhatsWrongWithYourDog/comments/1us8f8r/his_engine_has_a_pullcord_starter/</t>
  </si>
  <si>
    <t>https://v.redd.it/yu6rf6q2tach1</t>
  </si>
  <si>
    <t>https://external-preview.redd.it/ZjcwcDNrcTJ0YWNoMbQU_a3rF3xiCODSIf5fUdhoEdUkOoOG3JNQqYY9ez2K.png?width=140&amp;height=140&amp;crop=1:1,smart&amp;format=jpg&amp;auto=webp&amp;s=a1f55b615e7d71bcf961855847a774882c6cf33c</t>
  </si>
  <si>
    <t>t3_1urvtfv</t>
  </si>
  <si>
    <t>She gets fed the recommended portion but still spends at least half the days waiting for meal time :/</t>
  </si>
  <si>
    <t>基于帖子标题推断（非逐图视觉识别）：She gets fed the recommended portion but still spends at least half the days waiting for meal time :/</t>
  </si>
  <si>
    <t>https://old.reddit.com/r/WhatsWrongWithYourDog/comments/1urvtfv/she_gets_fed_the_recommended_portion_but_still/</t>
  </si>
  <si>
    <t>https://i.redd.it/zw67nx96h8ch1.jpeg</t>
  </si>
  <si>
    <t>https://preview.redd.it/zw67nx96h8ch1.jpeg?width=140&amp;height=140&amp;crop=1:1,smart&amp;auto=webp&amp;s=81e27ab14973327892223b4503c1b12e4d18bd5a</t>
  </si>
  <si>
    <t>t3_1urwevb</t>
  </si>
  <si>
    <t>When your dog thinks it’s an ostrich</t>
  </si>
  <si>
    <t>TxGrdnChk</t>
  </si>
  <si>
    <t>基于帖子标题推断（非逐图视觉识别）：When your dog thinks it’s an ostrich</t>
  </si>
  <si>
    <t>https://old.reddit.com/r/WhatsWrongWithYourDog/comments/1urwevb/when_your_dog_thinks_its_an_ostrich/</t>
  </si>
  <si>
    <t>https://i.redd.it/y88ooodxk8ch1.jpeg</t>
  </si>
  <si>
    <t>https://preview.redd.it/y88ooodxk8ch1.jpeg?width=140&amp;height=140&amp;crop=1:1,smart&amp;auto=webp&amp;s=a80ca462d45a5c1915f93ec973d62e657ebe86ec</t>
  </si>
  <si>
    <t>t3_1urgl8j</t>
  </si>
  <si>
    <t>The way my dog sits most of the time</t>
  </si>
  <si>
    <t>TheInevitableSecond</t>
  </si>
  <si>
    <t>基于帖子标题推断（非逐图视觉识别）：The way my dog sits most of the time</t>
  </si>
  <si>
    <t>https://old.reddit.com/r/WhatsWrongWithYourDog/comments/1urgl8j/the_way_my_dog_sits_most_of_the_time/</t>
  </si>
  <si>
    <t>https://i.redd.it/ga7ib9l205ch1.jpeg</t>
  </si>
  <si>
    <t>https://preview.redd.it/ga7ib9l205ch1.jpeg?width=140&amp;height=140&amp;crop=1:1,smart&amp;auto=webp&amp;s=500c461da2a1792eb28b5a9ce6738a5e92251242</t>
  </si>
  <si>
    <t>t3_1urqbll</t>
  </si>
  <si>
    <t>What’s that? Oh just this cave cricket I’m saving for a snack later</t>
  </si>
  <si>
    <t>little_moon224</t>
  </si>
  <si>
    <t>https://old.reddit.com/r/WhatsWrongWithYourDog/comments/1urqbll/whats_that_oh_just_this_cave_cricket_im_saving/</t>
  </si>
  <si>
    <t>https://www.reddit.com/gallery/1urq92a</t>
  </si>
  <si>
    <t>t3_1uquoo2</t>
  </si>
  <si>
    <t>Scronged up after a morning nap</t>
  </si>
  <si>
    <t>ughitsbecky</t>
  </si>
  <si>
    <t>基于帖子标题推断（非逐图视觉识别）：Scronged up after a morning nap</t>
  </si>
  <si>
    <t>https://old.reddit.com/r/WhatsWrongWithYourDog/comments/1uquoo2/scronged_up_after_a_morning_nap/</t>
  </si>
  <si>
    <t>https://www.reddit.com/gallery/1uquoo2</t>
  </si>
  <si>
    <t>https://preview.redd.it/ysl32dowp0ch1.jpg?width=140&amp;height=140&amp;crop=1:1,smart&amp;auto=webp&amp;s=aaccba89f111079de0e54c62ba53eb6b235e3085</t>
  </si>
  <si>
    <t>t3_1ur0y0l</t>
  </si>
  <si>
    <t>My puppy smiles when I take her picture</t>
  </si>
  <si>
    <t>GeddysPal</t>
  </si>
  <si>
    <t>基于帖子标题推断（非逐图视觉识别）：My puppy smiles when I take her picture</t>
  </si>
  <si>
    <t>https://old.reddit.com/r/WhatsWrongWithYourDog/comments/1ur0y0l/my_puppy_smiles_when_i_take_her_picture/</t>
  </si>
  <si>
    <t>https://i.redd.it/7ivwm38is1ch1.jpeg</t>
  </si>
  <si>
    <t>https://preview.redd.it/7ivwm38is1ch1.jpeg?width=140&amp;height=140&amp;crop=1:1,smart&amp;auto=webp&amp;s=a3cec0eb13d52460a8490dcf6fd7ecc8d632a903</t>
  </si>
  <si>
    <t>t3_1uqx49g</t>
  </si>
  <si>
    <t>Nellie plays catch with me</t>
  </si>
  <si>
    <t>Head-Delay-763</t>
  </si>
  <si>
    <t>基于帖子标题推断（非逐图视觉识别）：Nellie plays catch with me</t>
  </si>
  <si>
    <t>https://old.reddit.com/r/WhatsWrongWithYourDog/comments/1uqx49g/nellie_plays_catch_with_me/</t>
  </si>
  <si>
    <t>https://v.redd.it/46uqcbxy41ch1</t>
  </si>
  <si>
    <t>https://external-preview.redd.it/cHJ4cWZ2dXk0MWNoMYZ5-DSnXb-3zWs1Aq8TxUnpP4v0OUikjjkwbHbn3np3.png?width=140&amp;height=60&amp;format=jpg&amp;auto=webp&amp;s=ed0ea583eca3ed31581d675f4eb97dcfd034358d</t>
  </si>
  <si>
    <t>t3_1ur2wjo</t>
  </si>
  <si>
    <t>Came home from work to find this</t>
  </si>
  <si>
    <t>this_isa_pseudonym</t>
  </si>
  <si>
    <t>基于帖子标题推断（非逐图视觉识别）：Came home from work to find this</t>
  </si>
  <si>
    <t>https://old.reddit.com/r/WhatsWrongWithYourDog/comments/1ur2wjo/came_home_from_work_to_find_this/</t>
  </si>
  <si>
    <t>https://www.reddit.com/gallery/1ur2wjo</t>
  </si>
  <si>
    <t>https://preview.redd.it/ld4uyeno42ch1.jpg?width=140&amp;height=140&amp;crop=1:1,smart&amp;auto=webp&amp;s=11e6931f69fb45b946edaa163ba664a2288fd35a</t>
  </si>
  <si>
    <t>t3_1uqspww</t>
  </si>
  <si>
    <t>Professional wall sleeper</t>
  </si>
  <si>
    <t>fro_yoshi</t>
  </si>
  <si>
    <t>基于帖子标题推断（非逐图视觉识别）：Professional wall sleeper</t>
  </si>
  <si>
    <t>https://old.reddit.com/r/WhatsWrongWithYourDog/comments/1uqspww/professional_wall_sleeper/</t>
  </si>
  <si>
    <t>https://www.reddit.com/gallery/1uqspww</t>
  </si>
  <si>
    <t>https://preview.redd.it/za1vwhwpc0ch1.jpg?width=140&amp;height=78&amp;auto=webp&amp;s=f5a8e51cf66694f3bf810a2396b492e833376640</t>
  </si>
  <si>
    <t>t3_1uqqppk</t>
  </si>
  <si>
    <t>She wants a blanket too.</t>
  </si>
  <si>
    <t>基于帖子标题推断（非逐图视觉识别）：She wants a blanket too.</t>
  </si>
  <si>
    <t>https://old.reddit.com/r/WhatsWrongWithYourDog/comments/1uqqppk/she_wants_a_blanket_too/</t>
  </si>
  <si>
    <t>https://i.redd.it/nm9kj7upxzbh1.jpeg</t>
  </si>
  <si>
    <t>https://preview.redd.it/nm9kj7upxzbh1.jpeg?width=140&amp;height=140&amp;crop=1:1,smart&amp;auto=webp&amp;s=75dea5725c27f9c46f3c1cf1fdcaeadd473591c9</t>
  </si>
  <si>
    <t>t3_1uqm8f1</t>
  </si>
  <si>
    <t>Why is the couch so yummy?</t>
  </si>
  <si>
    <t>Filthylittleferrent</t>
  </si>
  <si>
    <t>基于帖子标题推断（非逐图视觉识别）：Why is the couch so yummy?</t>
  </si>
  <si>
    <t>https://old.reddit.com/r/WhatsWrongWithYourDog/comments/1uqm8f1/why_is_the_couch_so_yummy/</t>
  </si>
  <si>
    <t>https://v.redd.it/x4k4l349qybh1</t>
  </si>
  <si>
    <t>https://external-preview.redd.it/ZGFkdjdjNDlxeWJoMTjmqmZ3xMmCLtocqo7RTzJPc-2ViG6vJvNad1GZxG3-.png?width=140&amp;height=140&amp;crop=1:1,smart&amp;format=jpg&amp;auto=webp&amp;s=1688d06fc0176f1329e940b47a9da99f49280f8e</t>
  </si>
  <si>
    <t>t3_1uqjk4j</t>
  </si>
  <si>
    <t>She really wants a noodle</t>
  </si>
  <si>
    <t>Ellaroseryy</t>
  </si>
  <si>
    <t>基于帖子标题推断（非逐图视觉识别）：She really wants a noodle</t>
  </si>
  <si>
    <t>https://old.reddit.com/r/WhatsWrongWithYourDog/comments/1uqjk4j/she_really_wants_a_noodle/</t>
  </si>
  <si>
    <t>https://v.redd.it/278dscnmzxbh1</t>
  </si>
  <si>
    <t>https://external-preview.redd.it/bTVoeHVja216eGJoMYaW4ABYVGRMCAKb3C-oO9DsR-XcXfta3LARJ3jqXivm.png?width=140&amp;height=140&amp;crop=1:1,smart&amp;format=jpg&amp;auto=webp&amp;s=b2a1b3ef0c562845b04e438ea7186c7390fb559a</t>
  </si>
  <si>
    <t>t3_1upwe37</t>
  </si>
  <si>
    <t>Cheeseburger Dreams...</t>
  </si>
  <si>
    <t>wdomeika</t>
  </si>
  <si>
    <t>基于帖子标题推断（非逐图视觉识别）：Cheeseburger Dreams...</t>
  </si>
  <si>
    <t>https://old.reddit.com/r/WhatsWrongWithYourDog/comments/1upwe37/cheeseburger_dreams/</t>
  </si>
  <si>
    <t>https://i.redd.it/ph8fpodyftbh1.jpeg</t>
  </si>
  <si>
    <t>https://preview.redd.it/ph8fpodyftbh1.jpeg?width=140&amp;height=140&amp;crop=1:1,smart&amp;auto=webp&amp;s=14beabeec412e9faa0549baed4cc75aac487738d</t>
  </si>
  <si>
    <t>t3_1uprcik</t>
  </si>
  <si>
    <t>My air conditioner isn't circulating properly, I think there might be something wrong with the floor vent</t>
  </si>
  <si>
    <t>medullah</t>
  </si>
  <si>
    <t>基于帖子标题推断（非逐图视觉识别）：My air conditioner isn't circulating properly, I think there might be something wrong with the floor vent</t>
  </si>
  <si>
    <t>https://old.reddit.com/r/WhatsWrongWithYourDog/comments/1uprcik/my_air_conditioner_isnt_circulating_properly_i/</t>
  </si>
  <si>
    <t>https://i.redd.it/k08ty4uzdsbh1.jpeg</t>
  </si>
  <si>
    <t>https://preview.redd.it/k08ty4uzdsbh1.jpeg?width=140&amp;height=140&amp;crop=1:1,smart&amp;auto=webp&amp;s=d787ab407f37e001e6ddd6a230b6dc0fdf109c83</t>
  </si>
  <si>
    <t>t3_1upp3o6</t>
  </si>
  <si>
    <t>He's seen things he'd rather not talk about.</t>
  </si>
  <si>
    <t>基于帖子标题推断（非逐图视觉识别）：He's seen things he'd rather not talk about.</t>
  </si>
  <si>
    <t>https://old.reddit.com/r/WhatsWrongWithYourDog/comments/1upp3o6/hes_seen_things_hed_rather_not_talk_about/</t>
  </si>
  <si>
    <t>https://i.redd.it/m1n8gtwrrrbh1.jpeg</t>
  </si>
  <si>
    <t>https://preview.redd.it/m1n8gtwrrrbh1.jpeg?width=140&amp;height=140&amp;crop=1:1,smart&amp;auto=webp&amp;s=03bdb01c5ae48da837bba43ea4d81f5eb50f94f0</t>
  </si>
  <si>
    <t>t3_1upeip7</t>
  </si>
  <si>
    <t>Lewey gets freckles in the summer that disappear in the winter.</t>
  </si>
  <si>
    <t>Potential_Can_7824</t>
  </si>
  <si>
    <t>基于帖子标题推断（非逐图视觉识别）：Lewey gets freckles in the summer that disappear in the winter.</t>
  </si>
  <si>
    <t>https://old.reddit.com/r/WhatsWrongWithYourDog/comments/1upeip7/lewey_gets_freckles_in_the_summer_that_disappear/</t>
  </si>
  <si>
    <t>https://i.redd.it/oe6usuhm5pbh1.jpeg</t>
  </si>
  <si>
    <t>https://preview.redd.it/oe6usuhm5pbh1.jpeg?width=140&amp;height=85&amp;auto=webp&amp;s=d5aa6283ae404350000de5a6a900cb0c6322b30d</t>
  </si>
  <si>
    <t>t3_1upg80x</t>
  </si>
  <si>
    <t>Yes I see you but I’m busy. Relax.</t>
  </si>
  <si>
    <t>Raduuuit</t>
  </si>
  <si>
    <t>基于帖子标题推断（非逐图视觉识别）：Yes I see you but I’m busy. Relax.</t>
  </si>
  <si>
    <t>https://old.reddit.com/r/WhatsWrongWithYourDog/comments/1upg80x/yes_i_see_you_but_im_busy_relax/</t>
  </si>
  <si>
    <t>https://i.redd.it/8zfobp95jpbh1.jpeg</t>
  </si>
  <si>
    <t>https://preview.redd.it/8zfobp95jpbh1.jpeg?width=140&amp;height=140&amp;crop=1:1,smart&amp;auto=webp&amp;s=bb9ff6e5d593096d2d2b02ca905ed3415ba3089a</t>
  </si>
  <si>
    <t>t3_1uow4n4</t>
  </si>
  <si>
    <t>Around and around we go</t>
  </si>
  <si>
    <t>havingababy2018</t>
  </si>
  <si>
    <t>基于帖子标题推断（非逐图视觉识别）：Around and around we go</t>
  </si>
  <si>
    <t>https://old.reddit.com/r/WhatsWrongWithYourDog/comments/1uow4n4/around_and_around_we_go/</t>
  </si>
  <si>
    <t>https://v.redd.it/oy1iqs5ntlbh1</t>
  </si>
  <si>
    <t>https://external-preview.redd.it/cmd1ZmQ4NG50bGJoMTUiV12A0XPISaW2T0goBiupZiBrKjJ9vlaBRqNUo-k8.png?width=140&amp;height=140&amp;crop=1:1,smart&amp;format=jpg&amp;auto=webp&amp;s=24c3f54245e1352117386125264e9849fbc4d90f</t>
  </si>
  <si>
    <t>t3_1upjmqe</t>
  </si>
  <si>
    <t>Why he chicken</t>
  </si>
  <si>
    <t>Jermzberry</t>
  </si>
  <si>
    <t>基于帖子标题推断（非逐图视觉识别）：Why he chicken</t>
  </si>
  <si>
    <t>https://old.reddit.com/r/WhatsWrongWithYourDog/comments/1upjmqe/why_he_chicken/</t>
  </si>
  <si>
    <t>https://i.redd.it/xfbks9p0bqbh1.jpeg</t>
  </si>
  <si>
    <t>https://preview.redd.it/xfbks9p0bqbh1.jpeg?width=140&amp;height=78&amp;auto=webp&amp;s=357a894d36284f227e5c6364e63a0720c88b57c5</t>
  </si>
  <si>
    <t>t3_1uovukh</t>
  </si>
  <si>
    <t>Blanket monster bitey face</t>
  </si>
  <si>
    <t>基于帖子标题推断（非逐图视觉识别）：Blanket monster bitey face</t>
  </si>
  <si>
    <t>https://old.reddit.com/r/WhatsWrongWithYourDog/comments/1uovukh/blanket_monster_bitey_face/</t>
  </si>
  <si>
    <t>https://v.redd.it/q2agj6zdrlbh1</t>
  </si>
  <si>
    <t>https://external-preview.redd.it/eXd0a2J2dWRybGJoMfcl9pJKz00Y5hk7PrqlOv2hJj6dOSdSx6Dnq3yQ6aBk.png?width=140&amp;height=140&amp;crop=1:1,smart&amp;format=jpg&amp;auto=webp&amp;s=2a3afa1ab4d979fd03eac187d624cf452e31779a</t>
  </si>
  <si>
    <t>t3_1uogimq</t>
  </si>
  <si>
    <t>Danny is NOT okay when the pets cease.</t>
  </si>
  <si>
    <t>MC_Etchasketch</t>
  </si>
  <si>
    <t>https://old.reddit.com/r/WhatsWrongWithYourDog/comments/1uogimq/danny_is_not_okay_when_the_pets_cease/</t>
  </si>
  <si>
    <t>https://v.redd.it/5ft1en34bhbh1</t>
  </si>
  <si>
    <t>t3_1uo1onz</t>
  </si>
  <si>
    <t>Dont mind me, i was sleeping the entire time</t>
  </si>
  <si>
    <t>https://old.reddit.com/r/WhatsWrongWithYourDog/comments/1uo1onz/dont_mind_me_i_was_sleeping_the_entire_time/</t>
  </si>
  <si>
    <t>https://v.redd.it/xdbstq87tebh1</t>
  </si>
  <si>
    <t>t3_1uo7z0j</t>
  </si>
  <si>
    <t>Oh Noez! Temprarie Paralysisss! Should we set up a fake fundraiser?</t>
  </si>
  <si>
    <t>No_Tune8125</t>
  </si>
  <si>
    <t>基于帖子标题推断（非逐图视觉识别）：Oh Noez! Temprarie Paralysisss! Should we set up a fake fundraiser?</t>
  </si>
  <si>
    <t>https://old.reddit.com/r/WhatsWrongWithYourDog/comments/1uo7z0j/oh_noez_temprarie_paralysisss_should_we_set_up_a/</t>
  </si>
  <si>
    <t>https://i.redd.it/b3o0ll074gbh1.jpeg</t>
  </si>
  <si>
    <t>https://preview.redd.it/b3o0ll074gbh1.jpeg?width=140&amp;height=140&amp;crop=1:1,smart&amp;auto=webp&amp;s=f504d82f4068183b1add40d0b66d8baf64b0602b</t>
  </si>
  <si>
    <t>t3_1unq1c2</t>
  </si>
  <si>
    <t>Once the thunder jacket goes on he goes into statue mode</t>
  </si>
  <si>
    <t>WhoDat2241</t>
  </si>
  <si>
    <t>基于帖子标题推断（非逐图视觉识别）：Once the thunder jacket goes on he goes into statue mode</t>
  </si>
  <si>
    <t>https://old.reddit.com/r/WhatsWrongWithYourDog/comments/1unq1c2/once_the_thunder_jacket_goes_on_he_goes_into/</t>
  </si>
  <si>
    <t>https://v.redd.it/2kevc3b2ibbh1</t>
  </si>
  <si>
    <t>https://external-preview.redd.it/MnhjeWo0N29oYmJoMUckSM_lfq0YqrNKKgaQ5GGTetDSngyNVAAom_imUBok.png?width=140&amp;height=140&amp;crop=1:1,smart&amp;format=jpg&amp;auto=webp&amp;s=1c7498718a199663f5d455a4d332f1932d72e74d</t>
  </si>
  <si>
    <t>t3_1uo1utp</t>
  </si>
  <si>
    <t>Look at the ceiling its so interesting...</t>
  </si>
  <si>
    <t>lUDOVIC102893</t>
  </si>
  <si>
    <t>https://old.reddit.com/r/WhatsWrongWithYourDog/comments/1uo1utp/look_at_the_ceiling_its_so_interesting/</t>
  </si>
  <si>
    <t>https://v.redd.it/vz3q91kguebh1</t>
  </si>
  <si>
    <t>t3_1unpfuu</t>
  </si>
  <si>
    <t>Sedated</t>
  </si>
  <si>
    <t>Life_of1103</t>
  </si>
  <si>
    <t>基于帖子标题推断（非逐图视觉识别）：Sedated</t>
  </si>
  <si>
    <t>https://old.reddit.com/r/WhatsWrongWithYourDog/comments/1unpfuu/sedated/</t>
  </si>
  <si>
    <t>https://i.redd.it/vjkpa7x0dbbh1.jpeg</t>
  </si>
  <si>
    <t>https://preview.redd.it/vjkpa7x0dbbh1.jpeg?width=140&amp;height=105&amp;auto=webp&amp;s=d52ef65d779f606a3da55992bc0d5d7137bc5190</t>
  </si>
  <si>
    <t>t3_1un5c27</t>
  </si>
  <si>
    <t>From good girl to mud monster in 5 seconds flat.</t>
  </si>
  <si>
    <t>Sampaguita_Sofia_321</t>
  </si>
  <si>
    <t>https://old.reddit.com/r/WhatsWrongWithYourDog/comments/1un5c27/from_good_girl_to_mud_monster_in_5_seconds_flat/</t>
  </si>
  <si>
    <t>https://v.redd.it/uzy8ieydn5bh1</t>
  </si>
  <si>
    <t>t3_1une7ou</t>
  </si>
  <si>
    <t>Caught Zoey mid-flip</t>
  </si>
  <si>
    <t>基于帖子标题推断（非逐图视觉识别）：Caught Zoey mid-flip</t>
  </si>
  <si>
    <t>https://old.reddit.com/r/WhatsWrongWithYourDog/comments/1une7ou/caught_zoey_midflip/</t>
  </si>
  <si>
    <t>https://i.redd.it/g82jp598v8bh1.jpeg</t>
  </si>
  <si>
    <t>https://preview.redd.it/g82jp598v8bh1.jpeg?width=140&amp;height=105&amp;auto=webp&amp;s=ece5b11d78e955f6150e65b1b538a78fd8c37b83</t>
  </si>
  <si>
    <t>t3_1un90qy</t>
  </si>
  <si>
    <t>Daug, glutton for toys</t>
  </si>
  <si>
    <t>phish410</t>
  </si>
  <si>
    <t>基于帖子标题推断（非逐图视觉识别）：Daug, glutton for toys</t>
  </si>
  <si>
    <t>https://old.reddit.com/r/WhatsWrongWithYourDog/comments/1un90qy/daug_glutton_for_toys/</t>
  </si>
  <si>
    <t>https://i.redd.it/izaxnq7as7bh1.jpeg</t>
  </si>
  <si>
    <t>https://preview.redd.it/izaxnq7as7bh1.jpeg?width=140&amp;height=105&amp;auto=webp&amp;s=c34debb260abaf664e6072fdc348396e55ce5250</t>
  </si>
  <si>
    <t>t3_1umwydu</t>
  </si>
  <si>
    <t>The 2026 Cheeseburger Accords are going late into the night, members are having no signs of forward progress...</t>
  </si>
  <si>
    <t>基于帖子标题推断（非逐图视觉识别）：The 2026 Cheeseburger Accords are going late into the night, members are having no signs of forward progress...</t>
  </si>
  <si>
    <t>https://old.reddit.com/r/WhatsWrongWithYourDog/comments/1umwydu/the_2026_cheeseburger_accords_are_going_late_into/</t>
  </si>
  <si>
    <t>https://v.redd.it/pjlhdohuh4bh1</t>
  </si>
  <si>
    <t>https://external-preview.redd.it/MTJ1dDE2ZHVoNGJoMaIJrF1AjcXhdme8n5Kct24yhMTh7yCyIi2NziGxxA5n.png?width=140&amp;height=140&amp;crop=1:1,smart&amp;format=jpg&amp;auto=webp&amp;s=381faaaad59185935507412fee9f0e24ecbb0138</t>
  </si>
  <si>
    <t>t3_1umijt5</t>
  </si>
  <si>
    <t>My sisters doggy loves curtains</t>
  </si>
  <si>
    <t>dream_eating_doggy</t>
  </si>
  <si>
    <t>基于帖子标题推断（非逐图视觉识别）：My sisters doggy loves curtains</t>
  </si>
  <si>
    <t>https://old.reddit.com/r/WhatsWrongWithYourDog/comments/1umijt5/my_sisters_doggy_loves_curtains/</t>
  </si>
  <si>
    <t>https://i.redd.it/8gn3382tc0bh1.jpeg</t>
  </si>
  <si>
    <t>https://preview.redd.it/8gn3382tc0bh1.jpeg?width=140&amp;height=140&amp;crop=1:1,smart&amp;auto=webp&amp;s=b007e1a59cb20e43f983b7e194d99b81f05c72c9</t>
  </si>
  <si>
    <t>t3_1umsrl5</t>
  </si>
  <si>
    <t>I’m currently in the dog house for taking him to the vet and leaving him there</t>
  </si>
  <si>
    <t>基于帖子标题推断（非逐图视觉识别）：I’m currently in the dog house for taking him to the vet and leaving him there</t>
  </si>
  <si>
    <t>https://old.reddit.com/r/WhatsWrongWithYourDog/comments/1umsrl5/im_currently_in_the_dog_house_for_taking_him_to/</t>
  </si>
  <si>
    <t>https://i.redd.it/rh8o36lyh3bh1.jpeg</t>
  </si>
  <si>
    <t>https://preview.redd.it/rh8o36lyh3bh1.jpeg?width=140&amp;height=70&amp;auto=webp&amp;s=31d4f95d504753e4b07b4108c7fdd5cb1b3facf9</t>
  </si>
  <si>
    <t>t3_1umoj0s</t>
  </si>
  <si>
    <t>I don't see how this is comfortable</t>
  </si>
  <si>
    <t>基于帖子标题推断（非逐图视觉识别）：I don't see how this is comfortable</t>
  </si>
  <si>
    <t>https://old.reddit.com/r/WhatsWrongWithYourDog/comments/1umoj0s/i_dont_see_how_this_is_comfortable/</t>
  </si>
  <si>
    <t>https://i.redd.it/0umtix63m2bh1.jpeg</t>
  </si>
  <si>
    <t>https://preview.redd.it/0umtix63m2bh1.jpeg?width=140&amp;height=105&amp;auto=webp&amp;s=f03dc691c9bea36e254baf552dbf9ae44ea89817</t>
  </si>
  <si>
    <t>t3_1umqicf</t>
  </si>
  <si>
    <t>Double malfunction</t>
  </si>
  <si>
    <t>zdena1970</t>
  </si>
  <si>
    <t>基于帖子标题推断（非逐图视觉识别）：Double malfunction</t>
  </si>
  <si>
    <t>https://old.reddit.com/r/WhatsWrongWithYourDog/comments/1umqicf/double_malfunction/</t>
  </si>
  <si>
    <t>https://i.redd.it/j58at9uf03bh1.jpeg</t>
  </si>
  <si>
    <t>https://preview.redd.it/j58at9uf03bh1.jpeg?width=140&amp;height=140&amp;crop=1:1,smart&amp;auto=webp&amp;s=5f14602ed23b8f9d9ebe2feb1caf882e8b07bfad</t>
  </si>
  <si>
    <t>t3_1umitt2</t>
  </si>
  <si>
    <t>Cindy-Lou Who? Or Ariel?</t>
  </si>
  <si>
    <t>基于帖子标题推断（非逐图视觉识别）：Cindy-Lou Who? Or Ariel?</t>
  </si>
  <si>
    <t>https://old.reddit.com/r/WhatsWrongWithYourDog/comments/1umitt2/cindylou_who_or_ariel/</t>
  </si>
  <si>
    <t>https://v.redd.it/x0ikf4yei1bh1</t>
  </si>
  <si>
    <t>https://external-preview.redd.it/cnd2Z3g1dmVpMWJoMYNoHiC0xduq7VsdF4T0Z271SmDr72ZRWZRKgSS8o0tc.png?width=140&amp;height=140&amp;crop=1:1,smart&amp;format=jpg&amp;auto=webp&amp;s=e561edbb5655c756ddb3eedf25767d844b2df063</t>
  </si>
  <si>
    <t>t3_1umisrx</t>
  </si>
  <si>
    <t>She sleeps like this.</t>
  </si>
  <si>
    <t>TheSuperTiger</t>
  </si>
  <si>
    <t>基于帖子标题推断（非逐图视觉识别）：She sleeps like this.</t>
  </si>
  <si>
    <t>https://old.reddit.com/r/WhatsWrongWithYourDog/comments/1umisrx/she_sleeps_like_this/</t>
  </si>
  <si>
    <t>https://i.redd.it/tjijury7i1bh1.jpeg</t>
  </si>
  <si>
    <t>https://preview.redd.it/tjijury7i1bh1.jpeg?width=140&amp;height=140&amp;crop=1:1,smart&amp;auto=webp&amp;s=3a21ce1116945e2562733a6e99259e1828bd04cb</t>
  </si>
  <si>
    <t>t3_1umca27</t>
  </si>
  <si>
    <t>He loves his job</t>
  </si>
  <si>
    <t>NoTimeToKink</t>
  </si>
  <si>
    <t>基于帖子标题推断（非逐图视觉识别）：He loves his job</t>
  </si>
  <si>
    <t>https://old.reddit.com/r/WhatsWrongWithYourDog/comments/1umca27/he_loves_his_job/</t>
  </si>
  <si>
    <t>https://i.redd.it/5e4xqz6260bh1.png</t>
  </si>
  <si>
    <t>https://preview.redd.it/5e4xqz6260bh1.png?width=140&amp;height=124&amp;auto=webp&amp;s=bfe67c58d7a192accbcb4d4919dbb0147f63ffab</t>
  </si>
  <si>
    <t>t3_1um4kmx</t>
  </si>
  <si>
    <t>I think our frug has become a yoga instructor</t>
  </si>
  <si>
    <t>Mitleab</t>
  </si>
  <si>
    <t>基于帖子标题推断（非逐图视觉识别）：I think our frug has become a yoga instructor</t>
  </si>
  <si>
    <t>https://old.reddit.com/r/WhatsWrongWithYourDog/comments/1um4kmx/i_think_our_frug_has_become_a_yoga_instructor/</t>
  </si>
  <si>
    <t>https://i.redd.it/uqct1eku1yah1.jpeg</t>
  </si>
  <si>
    <t>https://preview.redd.it/uqct1eku1yah1.jpeg?width=140&amp;height=140&amp;crop=1:1,smart&amp;auto=webp&amp;s=4dafa15e18e51379a1bab2f08978c2a60ad0f721</t>
  </si>
  <si>
    <t>t3_1ult9eq</t>
  </si>
  <si>
    <t>Shar-Pei Cocker Spaniel</t>
  </si>
  <si>
    <t>wronghoIe</t>
  </si>
  <si>
    <t>基于帖子标题推断（非逐图视觉识别）：Shar-Pei Cocker Spaniel</t>
  </si>
  <si>
    <t>https://old.reddit.com/r/WhatsWrongWithYourDog/comments/1ult9eq/sharpei_cocker_spaniel/</t>
  </si>
  <si>
    <t>https://v.redd.it/8smx2l1ujvah1</t>
  </si>
  <si>
    <t>https://external-preview.redd.it/bXUxamg1dHRqdmFoMSJq27UjcT4wcmislz8Dxbcq_ic3hY9UU7ToUPSA3iCq.png?width=140&amp;height=140&amp;crop=1:1,smart&amp;format=jpg&amp;auto=webp&amp;s=49f42901086dbae4c8e66c9dd8aa40a0619fd09d</t>
  </si>
  <si>
    <t>t3_1um1avl</t>
  </si>
  <si>
    <t>He’s not always like this</t>
  </si>
  <si>
    <t>thesantafeninja</t>
  </si>
  <si>
    <t>基于帖子标题推断（非逐图视觉识别）：He’s not always like this</t>
  </si>
  <si>
    <t>https://old.reddit.com/r/WhatsWrongWithYourDog/comments/1um1avl/hes_not_always_like_this/</t>
  </si>
  <si>
    <t>https://v.redd.it/sqolw3l19xah1</t>
  </si>
  <si>
    <t>https://external-preview.redd.it/NWxrZWMzbDE5eGFoMYpnxzcU-CdPVXpt5XoRcSbCu5UPfZEFGs-U-1y_U1iS.png?width=140&amp;height=140&amp;crop=1:1,smart&amp;format=jpg&amp;auto=webp&amp;s=597cc5db9a71f2d20a79f2b92384629fdbea9249</t>
  </si>
  <si>
    <t>t3_1ulxd97</t>
  </si>
  <si>
    <t>He has a perfectly good dog bed... but chooses this tiny spot every single day.</t>
  </si>
  <si>
    <t>Special-Log-719</t>
  </si>
  <si>
    <t>基于帖子标题推断（非逐图视觉识别）：He has a perfectly good dog bed... but chooses this tiny spot every single day.</t>
  </si>
  <si>
    <t>https://old.reddit.com/r/WhatsWrongWithYourDog/comments/1ulxd97/he_has_a_perfectly_good_dog_bed_but_chooses_this/</t>
  </si>
  <si>
    <t>https://i.redd.it/lu4uokw7vvah1.jpeg</t>
  </si>
  <si>
    <t>https://preview.redd.it/lu4uokw7vvah1.jpeg?width=140&amp;height=140&amp;crop=1:1,smart&amp;auto=webp&amp;s=855b3be694abdf0f829a25b9d27044dc00de1da9</t>
  </si>
  <si>
    <t>t3_1ulxkgm</t>
  </si>
  <si>
    <t>I interrupted her staring at something. It looks could kill.</t>
  </si>
  <si>
    <t>Decent_Friend_1511</t>
  </si>
  <si>
    <t>基于帖子标题推断（非逐图视觉识别）：I interrupted her staring at something. It looks could kill.</t>
  </si>
  <si>
    <t>https://old.reddit.com/r/WhatsWrongWithYourDog/comments/1ulxkgm/i_interrupted_her_staring_at_something_it_looks/</t>
  </si>
  <si>
    <t>https://www.reddit.com/gallery/1ulxkgm</t>
  </si>
  <si>
    <t>https://preview.redd.it/pu6fn4i5ewah1.jpg?width=140&amp;height=140&amp;crop=1:1,smart&amp;auto=webp&amp;s=61624761a577edff707df54c499f6430476acd0a</t>
  </si>
  <si>
    <t>t3_1uld1h4</t>
  </si>
  <si>
    <t>It's love... I think.</t>
  </si>
  <si>
    <t>基于帖子标题推断（非逐图视觉识别）：It's love... I think.</t>
  </si>
  <si>
    <t>https://old.reddit.com/r/WhatsWrongWithYourDog/comments/1uld1h4/its_love_i_think/</t>
  </si>
  <si>
    <t>https://i.redd.it/d8rp82rn8sah1.jpeg</t>
  </si>
  <si>
    <t>https://preview.redd.it/d8rp82rn8sah1.jpeg?width=140&amp;height=105&amp;auto=webp&amp;s=b6ba99c65791d639ef9949978260de75ee121682</t>
  </si>
  <si>
    <t>t3_1ulo4wz</t>
  </si>
  <si>
    <t>Ah, the sweet aroma of field mouse remains….</t>
  </si>
  <si>
    <t>Yeehasmush</t>
  </si>
  <si>
    <t>基于帖子标题推断（非逐图视觉识别）：Ah, the sweet aroma of field mouse remains….</t>
  </si>
  <si>
    <t>https://old.reddit.com/r/WhatsWrongWithYourDog/comments/1ulo4wz/ah_the_sweet_aroma_of_field_mouse_remains/</t>
  </si>
  <si>
    <t>https://i.redd.it/xxm3v1xamuah1.jpeg</t>
  </si>
  <si>
    <t>https://preview.redd.it/xxm3v1xamuah1.jpeg?width=140&amp;height=140&amp;crop=1:1,smart&amp;auto=webp&amp;s=2244ed089a44c64b873f635d14b7ffe71f25b3d0</t>
  </si>
  <si>
    <t>t3_1ulfg06</t>
  </si>
  <si>
    <t>Unfortunately whe loves ball i cant get rid of it . God is it loud.</t>
  </si>
  <si>
    <t>基于帖子标题推断（非逐图视觉识别）：Unfortunately whe loves ball i cant get rid of it . God is it loud.</t>
  </si>
  <si>
    <t>https://old.reddit.com/r/WhatsWrongWithYourDog/comments/1ulfg06/unfortunately_whe_loves_ball_i_cant_get_rid_of_it/</t>
  </si>
  <si>
    <t>https://v.redd.it/my3736pewsah1</t>
  </si>
  <si>
    <t>https://external-preview.redd.it/dGNmZzdwcWV3c2FoMTrgVytBt5G5t0p7DkmTvMzw57QJJuizAlsvAZbGYjqf.png?width=140&amp;height=78&amp;format=jpg&amp;auto=webp&amp;s=db3a3b4f2c17fa369196dd5b11254157d05b732f</t>
  </si>
  <si>
    <t>t3_1ulg6j7</t>
  </si>
  <si>
    <t>Borked out.</t>
  </si>
  <si>
    <t>Time_Sundae802</t>
  </si>
  <si>
    <t>基于帖子标题推断（非逐图视觉识别）：Borked out.</t>
  </si>
  <si>
    <t>https://old.reddit.com/r/WhatsWrongWithYourDog/comments/1ulg6j7/borked_out/</t>
  </si>
  <si>
    <t>https://www.reddit.com/gallery/1ulg6j7</t>
  </si>
  <si>
    <t>https://preview.redd.it/vqrb9xuq2tah1.jpg?width=140&amp;height=78&amp;auto=webp&amp;s=b70f433c176b3308b510864453684c6d6c97efd4</t>
  </si>
  <si>
    <t>t3_1ukyn2d</t>
  </si>
  <si>
    <t>My mom sent me a picture of my puppy sneaking out of my room to see her in the morning</t>
  </si>
  <si>
    <t>Griffin67851</t>
  </si>
  <si>
    <t>基于帖子标题推断（非逐图视觉识别）：My mom sent me a picture of my puppy sneaking out of my room to see her in the morning</t>
  </si>
  <si>
    <t>https://old.reddit.com/r/WhatsWrongWithYourDog/comments/1ukyn2d/my_mom_sent_me_a_picture_of_my_puppy_sneaking_out/</t>
  </si>
  <si>
    <t>https://i.redd.it/8pb7exolroah1.jpeg</t>
  </si>
  <si>
    <t>https://preview.redd.it/8pb7exolroah1.jpeg?width=140&amp;height=140&amp;crop=1:1,smart&amp;auto=webp&amp;s=d6a4cda154062bdca806865cc4332518f44ce90b</t>
  </si>
  <si>
    <t>t3_1ul2jt6</t>
  </si>
  <si>
    <t>It's easy to be the tough new kid and your teen sister is built like an M1A2 Abrams</t>
  </si>
  <si>
    <t>基于帖子标题推断（非逐图视觉识别）：It's easy to be the tough new kid and your teen sister is built like an M1A2 Abrams</t>
  </si>
  <si>
    <t>https://old.reddit.com/r/WhatsWrongWithYourDog/comments/1ul2jt6/its_easy_to_be_the_tough_new_kid_and_your_teen/</t>
  </si>
  <si>
    <t>https://v.redd.it/ozmlp3y7kpah1</t>
  </si>
  <si>
    <t>https://external-preview.redd.it/MHo4Ym5wcjdrcGFoMXqZe4E03GnR-fZ2sfYrKAFvt9taCyM6l58dC2T24DUd.png?width=140&amp;height=78&amp;format=jpg&amp;auto=webp&amp;s=2420b618a77375bfa92dece18840ed4806369b04</t>
  </si>
  <si>
    <t>t3_1ul46ex</t>
  </si>
  <si>
    <t>Pozole will fiercely threaten its owners with imminent violence if not given table scraps at dinner time</t>
  </si>
  <si>
    <t>Ebvardh-Boss</t>
  </si>
  <si>
    <t>基于帖子标题推断（非逐图视觉识别）：Pozole will fiercely threaten its owners with imminent violence if not given table scraps at dinner time</t>
  </si>
  <si>
    <t>https://old.reddit.com/r/WhatsWrongWithYourDog/comments/1ul46ex/pozole_will_fiercely_threaten_its_owners_with/</t>
  </si>
  <si>
    <t>https://v.redd.it/af400f9dxpah1</t>
  </si>
  <si>
    <t>https://external-preview.redd.it/dDU4MnJxNWR4cGFoMdKLWdFMV1B214HHqJOH8uwFwIH9eIX1rnjpFbrcoZo-.png?width=140&amp;height=140&amp;crop=1:1,smart&amp;format=jpg&amp;auto=webp&amp;s=1fc089f9d8dd99806dde0b7190c0d798f0eccc7a</t>
  </si>
  <si>
    <t>t3_1ukq30n</t>
  </si>
  <si>
    <t>My goofy dude</t>
  </si>
  <si>
    <t>基于帖子标题推断（非逐图视觉识别）：My goofy dude</t>
  </si>
  <si>
    <t>https://old.reddit.com/r/WhatsWrongWithYourDog/comments/1ukq30n/my_goofy_dude/</t>
  </si>
  <si>
    <t>https://www.reddit.com/gallery/1ukq30n</t>
  </si>
  <si>
    <t>https://preview.redd.it/19wwpj6h7nah1.jpg?width=140&amp;height=139&amp;auto=webp&amp;s=a81ff6a10a22f4f1f0ab6da0b32185c943fee187</t>
  </si>
  <si>
    <t>t3_1ukqkyc</t>
  </si>
  <si>
    <t>The arms-up dog sitting post reminded me of my sister’s puppy, who used to sleep like this</t>
  </si>
  <si>
    <t>similac_child</t>
  </si>
  <si>
    <t>基于帖子标题推断（非逐图视觉识别）：The arms-up dog sitting post reminded me of my sister’s puppy, who used to sleep like this</t>
  </si>
  <si>
    <t>https://old.reddit.com/r/WhatsWrongWithYourDog/comments/1ukqkyc/the_armsup_dog_sitting_post_reminded_me_of_my/</t>
  </si>
  <si>
    <t>https://i.redd.it/vs3b59xr9nah1.jpeg</t>
  </si>
  <si>
    <t>https://preview.redd.it/vs3b59xr9nah1.jpeg?width=140&amp;height=105&amp;auto=webp&amp;s=4064abc0037eb39dcc512158edaf42360fbf47a7</t>
  </si>
  <si>
    <t>t3_1uk7dob</t>
  </si>
  <si>
    <t>Lewey loves his new outfit</t>
  </si>
  <si>
    <t>基于帖子标题推断（非逐图视觉识别）：Lewey loves his new outfit</t>
  </si>
  <si>
    <t>https://old.reddit.com/r/WhatsWrongWithYourDog/comments/1uk7dob/lewey_loves_his_new_outfit/</t>
  </si>
  <si>
    <t>https://v.redd.it/mwzahsqvpiah1</t>
  </si>
  <si>
    <t>https://external-preview.redd.it/aGNpemhocnZwaWFoMZLFjGxDdu_Bno_tNAYkdeutqd33iZrMBkSjIsm-pjMg.png?width=140&amp;height=140&amp;crop=1:1,smart&amp;format=jpg&amp;auto=webp&amp;s=84448f43dfa642a8cbf30d760fcb7b84a17551a9</t>
  </si>
  <si>
    <t>t3_1ujw7u2</t>
  </si>
  <si>
    <t>I’m pet sitting my friends’ dog, he’s a weird sleeper</t>
  </si>
  <si>
    <t>haydenkristal</t>
  </si>
  <si>
    <t>基于帖子标题推断（非逐图视觉识别）：I’m pet sitting my friends’ dog, he’s a weird sleeper</t>
  </si>
  <si>
    <t>https://old.reddit.com/r/WhatsWrongWithYourDog/comments/1ujw7u2/im_pet_sitting_my_friends_dog_hes_a_weird_sleeper/</t>
  </si>
  <si>
    <t>https://v.redd.it/dd1fmmtojgah1</t>
  </si>
  <si>
    <t>https://external-preview.redd.it/NzJ2cDg1NW9qZ2FoMQH4tRAYKkPBxHd02cIz7ht7D9Jnl3KsEm6028D3PMh4.png?width=140&amp;height=140&amp;crop=1:1,smart&amp;format=jpg&amp;auto=webp&amp;s=ee5ea9f415e5a5ba8cfb8f07e8014460386e39c7</t>
  </si>
  <si>
    <t>t3_1ukh1ta</t>
  </si>
  <si>
    <t>Mooooooommmm</t>
  </si>
  <si>
    <t>Jonzie062620</t>
  </si>
  <si>
    <t>基于帖子标题推断（非逐图视觉识别）：Mooooooommmm</t>
  </si>
  <si>
    <t>https://old.reddit.com/r/WhatsWrongWithYourDog/comments/1ukh1ta/mooooooommmm/</t>
  </si>
  <si>
    <t>https://i.redd.it/kazk4p5uz6ah1.jpeg</t>
  </si>
  <si>
    <t>https://preview.redd.it/kazk4p5uz6ah1.jpeg?width=140&amp;height=140&amp;crop=1:1,smart&amp;auto=webp&amp;s=8a29c69340d2c75660e93d0b172ee4de0b5495f6</t>
  </si>
  <si>
    <t>t3_1uk8739</t>
  </si>
  <si>
    <t>Loves eating out his brother’s ear…</t>
  </si>
  <si>
    <t>基于帖子标题推断（非逐图视觉识别）：Loves eating out his brother’s ear…</t>
  </si>
  <si>
    <t>https://old.reddit.com/r/WhatsWrongWithYourDog/comments/1uk8739/loves_eating_out_his_brothers_ear/</t>
  </si>
  <si>
    <t>https://www.reddit.com/gallery/1uk8739</t>
  </si>
  <si>
    <t>https://preview.redd.it/6m3ckltwwiah1.jpg?width=140&amp;height=140&amp;crop=1:1,smart&amp;auto=webp&amp;s=230b436081d7f962442a0390b962d5240479accf</t>
  </si>
  <si>
    <t>t3_1uk9cnb</t>
  </si>
  <si>
    <t>Cool down time!</t>
  </si>
  <si>
    <t>Jillinois22</t>
  </si>
  <si>
    <t>基于帖子标题推断（非逐图视觉识别）：Cool down time!</t>
  </si>
  <si>
    <t>https://old.reddit.com/r/WhatsWrongWithYourDog/comments/1uk9cnb/cool_down_time/</t>
  </si>
  <si>
    <t>https://v.redd.it/cy09rr8t6jah1</t>
  </si>
  <si>
    <t>https://external-preview.redd.it/amxvMm50d3M2amFoMRhIbqZ6k3t6LgYcv2ZYa2GSU4wt6fBfHVeISk55ADgu.png?width=140&amp;height=140&amp;crop=1:1,smart&amp;format=jpg&amp;auto=webp&amp;s=de611e72aa65140df08d574965815f8260af0473</t>
  </si>
  <si>
    <t>t3_1uk26v6</t>
  </si>
  <si>
    <t>Either hes just eaten nuclear waste, or charging up, neither good.</t>
  </si>
  <si>
    <t>sausagemage123</t>
  </si>
  <si>
    <t>基于帖子标题推断（非逐图视觉识别）：Either hes just eaten nuclear waste, or charging up, neither good.</t>
  </si>
  <si>
    <t>https://old.reddit.com/r/WhatsWrongWithYourDog/comments/1uk26v6/either_hes_just_eaten_nuclear_waste_or_charging/</t>
  </si>
  <si>
    <t>https://i.redd.it/cq3q1o1tmhah1.jpeg</t>
  </si>
  <si>
    <t>https://preview.redd.it/cq3q1o1tmhah1.jpeg?width=140&amp;height=121&amp;auto=webp&amp;s=c9d6560cc6e13b5d0d3416893ca0d54662281b44</t>
  </si>
  <si>
    <t>t3_1uk276p</t>
  </si>
  <si>
    <t>He doesn’t want to go inside or sit in the shade and it’s hot.</t>
  </si>
  <si>
    <t>BigLack4198</t>
  </si>
  <si>
    <t>基于帖子标题推断（非逐图视觉识别）：He doesn’t want to go inside or sit in the shade and it’s hot.</t>
  </si>
  <si>
    <t>https://old.reddit.com/r/WhatsWrongWithYourDog/comments/1uk276p/he_doesnt_want_to_go_inside_or_sit_in_the_shade/</t>
  </si>
  <si>
    <t>https://i.redd.it/ryqi9xxvmhah1.jpeg</t>
  </si>
  <si>
    <t>https://preview.redd.it/ryqi9xxvmhah1.jpeg?width=140&amp;height=140&amp;crop=1:1,smart&amp;auto=webp&amp;s=67b09683e2a1ab4f5f95e0462be1c3e36a790e43</t>
  </si>
  <si>
    <t>t3_1ujp4ym</t>
  </si>
  <si>
    <t>When you fail the basic tutorial but try to act like you meant to do it.</t>
  </si>
  <si>
    <t>https://old.reddit.com/r/WhatsWrongWithYourDog/comments/1ujp4ym/when_you_fail_the_basic_tutorial_but_try_to_act/</t>
  </si>
  <si>
    <t>https://v.redd.it/rgddu42m6fah1</t>
  </si>
  <si>
    <t>t3_1ujeauy</t>
  </si>
  <si>
    <t>Problem solving</t>
  </si>
  <si>
    <t>基于帖子标题推断（非逐图视觉识别）：Problem solving</t>
  </si>
  <si>
    <t>https://old.reddit.com/r/WhatsWrongWithYourDog/comments/1ujeauy/problem_solving/</t>
  </si>
  <si>
    <t>https://v.redd.it/4xectmebecah1</t>
  </si>
  <si>
    <t>https://external-preview.redd.it/am5wYm9hYmJlY2FoMYqLlT_Cd7ssx45tDTrZf-BwPQ0ft9bV6cJ4z7hxJAUB.png?width=140&amp;height=140&amp;crop=1:1,smart&amp;format=jpg&amp;auto=webp&amp;s=163b3d6620486913abe9ed58c568aef9866d5a69</t>
  </si>
  <si>
    <t>t3_1ujrhl5</t>
  </si>
  <si>
    <t>Napping in her bathroom</t>
  </si>
  <si>
    <t>ParsleyOk9025</t>
  </si>
  <si>
    <t>基于帖子标题推断（非逐图视觉识别）：Napping in her bathroom</t>
  </si>
  <si>
    <t>https://old.reddit.com/r/WhatsWrongWithYourDog/comments/1ujrhl5/napping_in_her_bathroom/</t>
  </si>
  <si>
    <t>https://i.redd.it/1gebutwpofah1.jpeg</t>
  </si>
  <si>
    <t>https://preview.redd.it/1gebutwpofah1.jpeg?width=140&amp;height=132&amp;auto=webp&amp;s=4fb0af04750672479e0553c81f044290218cdd02</t>
  </si>
  <si>
    <t>t3_1uis23n</t>
  </si>
  <si>
    <t>My wife happened across this while scrolling Facebook marketplace last night</t>
  </si>
  <si>
    <t>emotionaI_cabbage</t>
  </si>
  <si>
    <t>基于帖子标题推断（非逐图视觉识别）：My wife happened across this while scrolling Facebook marketplace last night</t>
  </si>
  <si>
    <t>https://old.reddit.com/r/WhatsWrongWithYourDog/comments/1uis23n/my_wife_happened_across_this_while_scrolling/</t>
  </si>
  <si>
    <t>https://i.redd.it/1mrk88tx08ah1.jpeg</t>
  </si>
  <si>
    <t>https://preview.redd.it/1mrk88tx08ah1.jpeg?width=140&amp;height=140&amp;crop=1:1,smart&amp;auto=webp&amp;s=1549da799572447125400daca5c099b9f6ac24ad</t>
  </si>
  <si>
    <t>t3_1uj8bne</t>
  </si>
  <si>
    <t>Took care of my cousins dog for a couple days.</t>
  </si>
  <si>
    <t>Redman5012</t>
  </si>
  <si>
    <t>基于帖子标题推断（非逐图视觉识别）：Took care of my cousins dog for a couple days.</t>
  </si>
  <si>
    <t>https://old.reddit.com/r/WhatsWrongWithYourDog/comments/1uj8bne/took_care_of_my_cousins_dog_for_a_couple_days/</t>
  </si>
  <si>
    <t>https://i.redd.it/7u6i8vt02bah1.jpeg</t>
  </si>
  <si>
    <t>https://preview.redd.it/7u6i8vt02bah1.jpeg?width=140&amp;height=140&amp;crop=1:1,smart&amp;auto=webp&amp;s=efbe72909fc9597c7fe5284c1eab8912e548ad1d</t>
  </si>
  <si>
    <t>t3_1ujeod7</t>
  </si>
  <si>
    <t>I think he’s part opossum</t>
  </si>
  <si>
    <t>pettystoned</t>
  </si>
  <si>
    <t>基于帖子标题推断（非逐图视觉识别）：I think he’s part opossum</t>
  </si>
  <si>
    <t>https://old.reddit.com/r/WhatsWrongWithYourDog/comments/1ujeod7/i_think_hes_part_opossum/</t>
  </si>
  <si>
    <t>https://i.redd.it/64cibohkhcah1.jpeg</t>
  </si>
  <si>
    <t>https://preview.redd.it/64cibohkhcah1.jpeg?width=140&amp;height=140&amp;crop=1:1,smart&amp;auto=webp&amp;s=77959a1ed09191f70015b5864b1842cc930f3498</t>
  </si>
  <si>
    <t>t3_1uje2pu</t>
  </si>
  <si>
    <t>He's just a big baby / puppy</t>
  </si>
  <si>
    <t>基于帖子标题推断（非逐图视觉识别）：He's just a big baby / puppy</t>
  </si>
  <si>
    <t>https://old.reddit.com/r/WhatsWrongWithYourDog/comments/1uje2pu/hes_just_a_big_baby_puppy/</t>
  </si>
  <si>
    <t>https://v.redd.it/xl8jmb66ccah1</t>
  </si>
  <si>
    <t>https://external-preview.redd.it/c2t1eWRrNDZjY2FoMWhxu52SDKo11Uk5102yTZsuRu1DQvS40HmRcQhZlQr1.png?width=140&amp;height=140&amp;crop=1:1,smart&amp;format=jpg&amp;auto=webp&amp;s=1fb10448468d196c2a7d5e7fbb539004eaf82c4e</t>
  </si>
  <si>
    <t>t3_1ujar9o</t>
  </si>
  <si>
    <t>This dog knows things… and he ain’t tellin.</t>
  </si>
  <si>
    <t>schmerbert</t>
  </si>
  <si>
    <t>基于帖子标题推断（非逐图视觉识别）：This dog knows things… and he ain’t tellin.</t>
  </si>
  <si>
    <t>https://old.reddit.com/r/WhatsWrongWithYourDog/comments/1ujar9o/this_dog_knows_things_and_he_aint_tellin/</t>
  </si>
  <si>
    <t>https://i.redd.it/gwpi48vjkbah1.jpeg</t>
  </si>
  <si>
    <t>https://preview.redd.it/gwpi48vjkbah1.jpeg?width=140&amp;height=140&amp;crop=1:1,smart&amp;auto=webp&amp;s=57e9d23144394d5974819c5bea4736bd2882f9ed</t>
  </si>
  <si>
    <t>t3_1uj8q2b</t>
  </si>
  <si>
    <t>Full extension of the hind leg because why not.... Meet my 4 legged therapist.</t>
  </si>
  <si>
    <t>IalsoenjoyReddit</t>
  </si>
  <si>
    <t>基于帖子标题推断（非逐图视觉识别）：Full extension of the hind leg because why not.... Meet my 4 legged therapist.</t>
  </si>
  <si>
    <t>https://old.reddit.com/r/WhatsWrongWithYourDog/comments/1uj8q2b/full_extension_of_the_hind_leg_because_why_not/</t>
  </si>
  <si>
    <t>https://www.reddit.com/gallery/1uj8q2b</t>
  </si>
  <si>
    <t>https://preview.redd.it/vgwiug5z4bah1.jpg?width=140&amp;height=105&amp;auto=webp&amp;s=6c5db46cb4aeacb321be6c6d69f3ac1652dbd05b</t>
  </si>
  <si>
    <t>t3_1uixnrk</t>
  </si>
  <si>
    <t>Fetch, hardwood floors, life in general... All things my dog doesn't understand (not comprehensive).</t>
  </si>
  <si>
    <t>thalassique</t>
  </si>
  <si>
    <t>基于帖子标题推断（非逐图视觉识别）：Fetch, hardwood floors, life in general... All things my dog doesn't understand (not comprehensive).</t>
  </si>
  <si>
    <t>https://old.reddit.com/r/WhatsWrongWithYourDog/comments/1uixnrk/fetch_hardwood_floors_life_in_general_all_things/</t>
  </si>
  <si>
    <t>https://v.redd.it/gqfn5pi019ah1</t>
  </si>
  <si>
    <t>https://external-preview.redd.it/Z3JkbDB4bXowOWFoMT7w11TIpinWDixje5f41A8Mkl-Ha-sOtBK0Fha6Fdzq.png?width=140&amp;height=140&amp;format=jpg&amp;auto=webp&amp;s=6dec718760315bb93177e82112f588526541ace1</t>
  </si>
  <si>
    <t>t3_1uj2jow</t>
  </si>
  <si>
    <t>My dog sleeps broken</t>
  </si>
  <si>
    <t>TotallyNotRobotEvil</t>
  </si>
  <si>
    <t>基于帖子标题推断（非逐图视觉识别）：My dog sleeps broken</t>
  </si>
  <si>
    <t>https://old.reddit.com/r/WhatsWrongWithYourDog/comments/1uj2jow/my_dog_sleeps_broken/</t>
  </si>
  <si>
    <t>https://i.redd.it/ftgr7m04y9ah1.jpeg</t>
  </si>
  <si>
    <t>https://preview.redd.it/ftgr7m04y9ah1.jpeg?width=140&amp;height=140&amp;crop=1:1,smart&amp;auto=webp&amp;s=06c77d822f17b2b2b02f9b7834c6781db2ab34a5</t>
  </si>
  <si>
    <t>t3_1ui2vzn</t>
  </si>
  <si>
    <t>Sometimes, he's really sweet. Sometimes, he's this.</t>
  </si>
  <si>
    <t>Frodork05</t>
  </si>
  <si>
    <t>基于帖子标题推断（非逐图视觉识别）：Sometimes, he's really sweet. Sometimes, he's this.</t>
  </si>
  <si>
    <t>https://old.reddit.com/r/WhatsWrongWithYourDog/comments/1ui2vzn/sometimes_hes_really_sweet_sometimes_hes_this/</t>
  </si>
  <si>
    <t>https://i.redd.it/iejx687042ah1.jpeg</t>
  </si>
  <si>
    <t>https://preview.redd.it/iejx687042ah1.jpeg?width=140&amp;height=140&amp;crop=1:1,smart&amp;auto=webp&amp;s=4e6145d638cbeb147b542a337d72fb15b27d8efb</t>
  </si>
  <si>
    <t>t3_1uig9e7</t>
  </si>
  <si>
    <t>Sleeping Like This...</t>
  </si>
  <si>
    <t>dangerdovewolf</t>
  </si>
  <si>
    <t>基于帖子标题推断（非逐图视觉识别）：Sleeping Like This...</t>
  </si>
  <si>
    <t>https://old.reddit.com/r/WhatsWrongWithYourDog/comments/1uig9e7/sleeping_like_this/</t>
  </si>
  <si>
    <t>https://i.redd.it/n04nutchx4ah1.jpeg</t>
  </si>
  <si>
    <t>https://preview.redd.it/n04nutchx4ah1.jpeg?width=140&amp;height=120&amp;auto=webp&amp;s=4e634b39a7738ca65b11f2d9ef1b5aedfac01202</t>
  </si>
  <si>
    <t>t3_1uik6xq</t>
  </si>
  <si>
    <t>The beast</t>
  </si>
  <si>
    <t>Lordofbagel</t>
  </si>
  <si>
    <t>基于帖子标题推断（非逐图视觉识别）：The beast</t>
  </si>
  <si>
    <t>https://old.reddit.com/r/WhatsWrongWithYourDog/comments/1uik6xq/the_beast/</t>
  </si>
  <si>
    <t>https://v.redd.it/xzakem20y5ah1</t>
  </si>
  <si>
    <t>https://external-preview.redd.it/dmw2ZGlvdXp4NWFoMY2IwxfG9uB4hIAiQoRmh3dA6TRmBQCwBexnRmqdgpQj.png?width=140&amp;height=140&amp;crop=1:1,smart&amp;format=jpg&amp;auto=webp&amp;s=f8c6ba6f3693d2cb03dc791035210236ccafe928</t>
  </si>
  <si>
    <t>t3_1uid79b</t>
  </si>
  <si>
    <t>Weirdo Baxter sucks on his blanket.</t>
  </si>
  <si>
    <t>chumitz</t>
  </si>
  <si>
    <t>基于帖子标题推断（非逐图视觉识别）：Weirdo Baxter sucks on his blanket.</t>
  </si>
  <si>
    <t>https://old.reddit.com/r/WhatsWrongWithYourDog/comments/1uid79b/weirdo_baxter_sucks_on_his_blanket/</t>
  </si>
  <si>
    <t>https://i.redd.it/61au5n9474ah1.jpeg</t>
  </si>
  <si>
    <t>https://preview.redd.it/61au5n9474ah1.jpeg?width=140&amp;height=140&amp;crop=1:1,smart&amp;auto=webp&amp;s=9a915344b2cd795d1ff9e8b08abac4402e92e23f</t>
  </si>
  <si>
    <t>t3_1uhyfr8</t>
  </si>
  <si>
    <t>My little turd blossom has been doing this since he was 4 months old. Is this normal pug puppy behavior or is he just weird?</t>
  </si>
  <si>
    <t>dancingwithfire_</t>
  </si>
  <si>
    <t>基于帖子标题推断（非逐图视觉识别）：My little turd blossom has been doing this since he was 4 months old. Is this normal pug puppy behavior or is he just weird?</t>
  </si>
  <si>
    <t>https://old.reddit.com/r/WhatsWrongWithYourDog/comments/1uhyfr8/my_little_turd_blossom_has_been_doing_this_since/</t>
  </si>
  <si>
    <t>https://www.reddit.com/gallery/1uhyfr8</t>
  </si>
  <si>
    <t>https://preview.redd.it/oqjmg03481ah1.jpg?width=140&amp;height=140&amp;crop=1:1,smart&amp;auto=webp&amp;s=e4a27f121cc44a3fcdcc3a7a37d1785a3b1db005</t>
  </si>
  <si>
    <t>t3_1ui2w66</t>
  </si>
  <si>
    <t>She doesn’t respond in any way when called; she stares at me and waits to be found.</t>
  </si>
  <si>
    <t>Extreme_Ad_6033</t>
  </si>
  <si>
    <t>基于帖子标题推断（非逐图视觉识别）：She doesn’t respond in any way when called; she stares at me and waits to be found.</t>
  </si>
  <si>
    <t>https://old.reddit.com/r/WhatsWrongWithYourDog/comments/1ui2w66/she_doesnt_respond_in_any_way_when_called_she/</t>
  </si>
  <si>
    <t>https://i.redd.it/5a9ygqi142ah1.jpeg</t>
  </si>
  <si>
    <t>https://preview.redd.it/5a9ygqi142ah1.jpeg?width=140&amp;height=140&amp;crop=1:1,smart&amp;auto=webp&amp;s=17c976436b210d24978ec25c84b888293f046b57</t>
  </si>
  <si>
    <t>t3_1uhqxkn</t>
  </si>
  <si>
    <t>Doggy wants to fight King Kong</t>
  </si>
  <si>
    <t>https://old.reddit.com/r/WhatsWrongWithYourDog/comments/1uhqxkn/doggy_wants_to_fight_king_kong/</t>
  </si>
  <si>
    <t>https://v.redd.it/lj6im4ng4z9h1</t>
  </si>
  <si>
    <t>t3_1uht85i</t>
  </si>
  <si>
    <t>https://old.reddit.com/r/WhatsWrongWithYourDog/comments/1uht85i/tug_of_lazy/</t>
  </si>
  <si>
    <t>https://v.redd.it/zh6eb81axz9h1</t>
  </si>
  <si>
    <t>https://external-preview.redd.it/Nm5rcDNjdzl4ejloMcoltNhNp2c3yQTQquVWF-uvIZyrUSbPYj07Dethi7Xl.png?width=140&amp;height=78&amp;format=jpg&amp;auto=webp&amp;s=3235dff8a80901f6223e470e9655c43bb3b11c54</t>
  </si>
  <si>
    <t>t3_1uhema3</t>
  </si>
  <si>
    <t>Mr Panda stares. A lot.</t>
  </si>
  <si>
    <t>NoBotRobotRob</t>
  </si>
  <si>
    <t>基于帖子标题推断（非逐图视觉识别）：Mr Panda stares. A lot.</t>
  </si>
  <si>
    <t>https://old.reddit.com/r/WhatsWrongWithYourDog/comments/1uhema3/mr_panda_stares_a_lot/</t>
  </si>
  <si>
    <t>https://i.redd.it/nttz2m989w9h1.jpeg</t>
  </si>
  <si>
    <t>https://preview.redd.it/nttz2m989w9h1.jpeg?width=140&amp;height=113&amp;auto=webp&amp;s=6633233f595dc482240e0ad7f090b2670762b9dd</t>
  </si>
  <si>
    <t>t3_1uhmq1r</t>
  </si>
  <si>
    <t>Feed Meeeee!</t>
  </si>
  <si>
    <t>Qdomness</t>
  </si>
  <si>
    <t>基于帖子标题推断（非逐图视觉识别）：Feed Meeeee!</t>
  </si>
  <si>
    <t>https://old.reddit.com/r/WhatsWrongWithYourDog/comments/1uhmq1r/feed_meeeee/</t>
  </si>
  <si>
    <t>https://i.redd.it/yp7ft4n04y9h1.jpeg</t>
  </si>
  <si>
    <t>https://preview.redd.it/yp7ft4n04y9h1.jpeg?width=140&amp;height=140&amp;crop=1:1,smart&amp;auto=webp&amp;s=36120ea94e105dd718f212d26472e6093a9720ee</t>
  </si>
  <si>
    <t>t3_1uh8n6a</t>
  </si>
  <si>
    <t>I think Dil has turned into a vampire, he needs to be invited in every time now</t>
  </si>
  <si>
    <t>Lobster_Fingers</t>
  </si>
  <si>
    <t>基于帖子标题推断（非逐图视觉识别）：I think Dil has turned into a vampire, he needs to be invited in every time now</t>
  </si>
  <si>
    <t>https://old.reddit.com/r/WhatsWrongWithYourDog/comments/1uh8n6a/i_think_dil_has_turned_into_a_vampire_he_needs_to/</t>
  </si>
  <si>
    <t>https://i.redd.it/y8vnjurn1v9h1.jpeg</t>
  </si>
  <si>
    <t>https://preview.redd.it/y8vnjurn1v9h1.jpeg?width=140&amp;height=140&amp;crop=1:1,smart&amp;auto=webp&amp;s=37b21e2d7363f1d279fba92825b913995492f0fc</t>
  </si>
  <si>
    <t>t3_1uhck77</t>
  </si>
  <si>
    <t>Sonar engaged but no one is home</t>
  </si>
  <si>
    <t>McDready</t>
  </si>
  <si>
    <t>基于帖子标题推断（非逐图视觉识别）：Sonar engaged but no one is home</t>
  </si>
  <si>
    <t>https://old.reddit.com/r/WhatsWrongWithYourDog/comments/1uhck77/sonar_engaged_but_no_one_is_home/</t>
  </si>
  <si>
    <t>https://www.reddit.com/gallery/1uhck77</t>
  </si>
  <si>
    <t>https://preview.redd.it/yters28xtv9h1.jpg?width=140&amp;height=140&amp;crop=1:1,smart&amp;auto=webp&amp;s=e71a4b1088fc5e155ef5c4c84c6947a9350c9a66</t>
  </si>
  <si>
    <t>t3_1uhlpwg</t>
  </si>
  <si>
    <t>I don't think he knows how to poo.</t>
  </si>
  <si>
    <t>aqua_bears</t>
  </si>
  <si>
    <t>基于帖子标题推断（非逐图视觉识别）：I don't think he knows how to poo.</t>
  </si>
  <si>
    <t>https://old.reddit.com/r/WhatsWrongWithYourDog/comments/1uhlpwg/i_dont_think_he_knows_how_to_poo/</t>
  </si>
  <si>
    <t>https://i.redd.it/vewjaam3vx9h1.jpeg</t>
  </si>
  <si>
    <t>https://preview.redd.it/vewjaam3vx9h1.jpeg?width=140&amp;height=105&amp;auto=webp&amp;s=7020d9bab42afe12156275a87686a99922b5a391</t>
  </si>
  <si>
    <t>t3_1uh8rte</t>
  </si>
  <si>
    <t>Does this behavior have a name??</t>
  </si>
  <si>
    <t>YoungWigglesWorth</t>
  </si>
  <si>
    <t>基于帖子标题推断（非逐图视觉识别）：Does this behavior have a name??</t>
  </si>
  <si>
    <t>https://old.reddit.com/r/WhatsWrongWithYourDog/comments/1uh8rte/does_this_behavior_have_a_name/</t>
  </si>
  <si>
    <t>https://v.redd.it/ihdn5x4k2v9h1</t>
  </si>
  <si>
    <t>https://external-preview.redd.it/ZGFlbmVtMmsydjloMWKjBUgmjqIvTFC-Bp1ttxALlIgWFX2Rex9TNgbRFwoz.png?width=140&amp;height=140&amp;crop=1:1,smart&amp;format=jpg&amp;auto=webp&amp;s=ab97118bdeca624427b9f89fa9b6691cd5328b86</t>
  </si>
  <si>
    <t>t3_1ugzxsy</t>
  </si>
  <si>
    <t>She does this every time and then cries</t>
  </si>
  <si>
    <t>TeacherSterling</t>
  </si>
  <si>
    <t>基于帖子标题推断（非逐图视觉识别）：She does this every time and then cries</t>
  </si>
  <si>
    <t>https://old.reddit.com/r/WhatsWrongWithYourDog/comments/1ugzxsy/she_does_this_every_time_and_then_cries/</t>
  </si>
  <si>
    <t>https://v.redd.it/40yj49ad5t9h1</t>
  </si>
  <si>
    <t>https://external-preview.redd.it/c2p6YzJ5MGQ1dDloMTasRhB-x6I0PIPZznbeY9J15A3MGSjO8oty2z7nf_oi.png?width=140&amp;height=140&amp;crop=1:1,smart&amp;format=jpg&amp;auto=webp&amp;s=83a0a7c8036b70600a6258e0067f5f5465be7798</t>
  </si>
  <si>
    <t>t3_1uhbj7f</t>
  </si>
  <si>
    <t>Gojira once ran off, found dog</t>
  </si>
  <si>
    <t>Ok_War8527</t>
  </si>
  <si>
    <t>基于帖子标题推断（非逐图视觉识别）：Gojira once ran off, found dog</t>
  </si>
  <si>
    <t>https://old.reddit.com/r/WhatsWrongWithYourDog/comments/1uhbj7f/gojira_once_ran_off_found_dog/</t>
  </si>
  <si>
    <t>https://i.redd.it/kdjrg0jgmv9h1.jpeg</t>
  </si>
  <si>
    <t>https://preview.redd.it/kdjrg0jgmv9h1.jpeg?width=140&amp;height=140&amp;crop=1:1,smart&amp;auto=webp&amp;s=cb47230663f6d3305c4d716c7174f1b52ac4c8b3</t>
  </si>
  <si>
    <t>t3_1uh23ma</t>
  </si>
  <si>
    <t>Puppies zoomies and playing</t>
  </si>
  <si>
    <t>基于帖子标题推断（非逐图视觉识别）：Puppies zoomies and playing</t>
  </si>
  <si>
    <t>https://old.reddit.com/r/WhatsWrongWithYourDog/comments/1uh23ma/puppies_zoomies_and_playing/</t>
  </si>
  <si>
    <t>https://v.redd.it/i8cxbj5yot9h1</t>
  </si>
  <si>
    <t>https://external-preview.redd.it/dnN3amEzN3lvdDloMVDSeZKaM9CQGrhkfJcELn6nHa7lQRoNvCg0gxJG55_y.png?width=140&amp;height=78&amp;format=jpg&amp;auto=webp&amp;s=b1c19b85d646ce643215f2f7b740eba775f4bf10</t>
  </si>
  <si>
    <t>t3_1ufqsu1</t>
  </si>
  <si>
    <t>I was confused why he was just standing there for 10 mins straight until I realized.</t>
  </si>
  <si>
    <t>基于帖子标题推断（非逐图视觉识别）：I was confused why he was just standing there for 10 mins straight until I realized.</t>
  </si>
  <si>
    <t>https://old.reddit.com/r/WhatsWrongWithYourDog/comments/1ufqsu1/i_was_confused_why_he_was_just_standing_there_for/</t>
  </si>
  <si>
    <t>https://i.redd.it/qyzkj0xepi9h1.jpeg</t>
  </si>
  <si>
    <t>https://preview.redd.it/qyzkj0xepi9h1.jpeg?width=140&amp;height=140&amp;crop=1:1,smart&amp;auto=webp&amp;s=7e0f82de74be198c410a1efc7d9eaad667b10c52</t>
  </si>
  <si>
    <t>t3_1ug4840</t>
  </si>
  <si>
    <t>Big mad</t>
  </si>
  <si>
    <t>Tempehbonegarbage</t>
  </si>
  <si>
    <t>基于帖子标题推断（非逐图视觉识别）：Big mad</t>
  </si>
  <si>
    <t>https://old.reddit.com/r/WhatsWrongWithYourDog/comments/1ug4840/big_mad/</t>
  </si>
  <si>
    <t>https://www.reddit.com/gallery/1ug4840</t>
  </si>
  <si>
    <t>https://preview.redd.it/2vakta4u4m9h1.jpg?width=140&amp;height=140&amp;crop=1:1,smart&amp;auto=webp&amp;s=b4ea458cf053071bc058d1f1930175ea59075121</t>
  </si>
  <si>
    <t>t3_1uftd7g</t>
  </si>
  <si>
    <t>The baking sheet slid off the counter and attacked her (her words)</t>
  </si>
  <si>
    <t>基于帖子标题推断（非逐图视觉识别）：The baking sheet slid off the counter and attacked her (her words)</t>
  </si>
  <si>
    <t>https://old.reddit.com/r/WhatsWrongWithYourDog/comments/1uftd7g/the_baking_sheet_slid_off_the_counter_and/</t>
  </si>
  <si>
    <t>https://i.redd.it/l5ytqk48aj9h1.jpeg</t>
  </si>
  <si>
    <t>https://preview.redd.it/l5ytqk48aj9h1.jpeg?width=140&amp;height=140&amp;crop=1:1,smart&amp;auto=webp&amp;s=a51f9a84ba21b46fcb46066c06e96fe0557d62ba</t>
  </si>
  <si>
    <t>t3_1ufsonq</t>
  </si>
  <si>
    <t>Buffy has always loved my mini trampoline.</t>
  </si>
  <si>
    <t>PandasandPaperCranes</t>
  </si>
  <si>
    <t>基于帖子标题推断（非逐图视觉识别）：Buffy has always loved my mini trampoline.</t>
  </si>
  <si>
    <t>https://old.reddit.com/r/WhatsWrongWithYourDog/comments/1ufsonq/buffy_has_always_loved_my_mini_trampoline/</t>
  </si>
  <si>
    <t>https://www.reddit.com/gallery/1ufsonq</t>
  </si>
  <si>
    <t>https://preview.redd.it/048zt09k4j9h1.jpg?width=140&amp;height=140&amp;crop=1:1,smart&amp;auto=webp&amp;s=e1024a914be521bbddeddac496a805de2bc6eda3</t>
  </si>
  <si>
    <t>t3_1ufvldk</t>
  </si>
  <si>
    <t>Rolling around on her back she made this crazy face</t>
  </si>
  <si>
    <t>EnduringFulfillment</t>
  </si>
  <si>
    <t>基于帖子标题推断（非逐图视觉识别）：Rolling around on her back she made this crazy face</t>
  </si>
  <si>
    <t>https://old.reddit.com/r/WhatsWrongWithYourDog/comments/1ufvldk/rolling_around_on_her_back_she_made_this_crazy/</t>
  </si>
  <si>
    <t>https://i.redd.it/ajsew3u2tj9h1.jpeg</t>
  </si>
  <si>
    <t>https://preview.redd.it/ajsew3u2tj9h1.jpeg?width=140&amp;height=140&amp;crop=1:1,smart&amp;auto=webp&amp;s=e899cb1c32c323d58a95c0c816ad14d62415f2ec</t>
  </si>
  <si>
    <t>t3_1ufuktv</t>
  </si>
  <si>
    <t>Idk man huskies and malamutes are just like this</t>
  </si>
  <si>
    <t>LitleStitchWitch</t>
  </si>
  <si>
    <t>基于帖子标题推断（非逐图视觉识别）：Idk man huskies and malamutes are just like this</t>
  </si>
  <si>
    <t>https://old.reddit.com/r/WhatsWrongWithYourDog/comments/1ufuktv/idk_man_huskies_and_malamutes_are_just_like_this/</t>
  </si>
  <si>
    <t>https://v.redd.it/ywqzgykckj9h1</t>
  </si>
  <si>
    <t>https://external-preview.redd.it/NjA2Zmw2aGNrajloMReB5mM9QtpV1wlFEVa_FKQgnJ9lPpnjrge4K0I7uA_O.png?width=140&amp;height=78&amp;format=jpg&amp;auto=webp&amp;s=7d87b566d229c97bc5de7bddd0c27d205387f558</t>
  </si>
  <si>
    <t>t3_1ufsorm</t>
  </si>
  <si>
    <t>What’s he thinking?</t>
  </si>
  <si>
    <t>Frequent_Buy_8174</t>
  </si>
  <si>
    <t>基于帖子标题推断（非逐图视觉识别）：What’s he thinking?</t>
  </si>
  <si>
    <t>https://old.reddit.com/r/WhatsWrongWithYourDog/comments/1ufsorm/whats_he_thinking/</t>
  </si>
  <si>
    <t>https://i.redd.it/rtn740jl4j9h1.jpeg</t>
  </si>
  <si>
    <t>https://preview.redd.it/rtn740jl4j9h1.jpeg?width=140&amp;height=133&amp;auto=webp&amp;s=e7c64ecb26fda2bf777f11597c2070b8b6476984</t>
  </si>
  <si>
    <t>t3_1ufldo1</t>
  </si>
  <si>
    <t>Deep sleeping btw</t>
  </si>
  <si>
    <t>Excellent_Pace6037</t>
  </si>
  <si>
    <t>基于帖子标题推断（非逐图视觉识别）：Deep sleeping btw</t>
  </si>
  <si>
    <t>https://old.reddit.com/r/WhatsWrongWithYourDog/comments/1ufldo1/deep_sleeping_btw/</t>
  </si>
  <si>
    <t>https://i.redd.it/kj4j03oemh9h1.jpeg</t>
  </si>
  <si>
    <t>https://preview.redd.it/kj4j03oemh9h1.jpeg?width=140&amp;height=140&amp;crop=1:1,smart&amp;auto=webp&amp;s=9cb450e6adff244becbe2a65ade9481796833d94</t>
  </si>
  <si>
    <t>t3_1uf1yh9</t>
  </si>
  <si>
    <t>Half the time I’m not even sure she’s a dog</t>
  </si>
  <si>
    <t>sheldor19</t>
  </si>
  <si>
    <t>基于帖子标题推断（非逐图视觉识别）：Half the time I’m not even sure she’s a dog</t>
  </si>
  <si>
    <t>https://old.reddit.com/r/WhatsWrongWithYourDog/comments/1uf1yh9/half_the_time_im_not_even_sure_shes_a_dog/</t>
  </si>
  <si>
    <t>https://i.redd.it/jt47l31rfd9h1.jpeg</t>
  </si>
  <si>
    <t>https://preview.redd.it/jt47l31rfd9h1.jpeg?width=140&amp;height=129&amp;auto=webp&amp;s=960697cf42e972e8a7356ab4e720525d02e0fa28</t>
  </si>
  <si>
    <t>t3_1uf95bq</t>
  </si>
  <si>
    <t>I had to fill up the watering can for him</t>
  </si>
  <si>
    <t>Additional-Point-824</t>
  </si>
  <si>
    <t>基于帖子标题推断（非逐图视觉识别）：I had to fill up the watering can for him</t>
  </si>
  <si>
    <t>https://old.reddit.com/r/WhatsWrongWithYourDog/comments/1uf95bq/i_had_to_fill_up_the_watering_can_for_him/</t>
  </si>
  <si>
    <t>https://i.redd.it/6r1ul9v9ef9h1.jpeg</t>
  </si>
  <si>
    <t>https://preview.redd.it/6r1ul9v9ef9h1.jpeg?width=140&amp;height=105&amp;auto=webp&amp;s=3d21be428299a73ca7230386af3ed0656a81ffa5</t>
  </si>
  <si>
    <t>t3_1uf4cwi</t>
  </si>
  <si>
    <t>Yoshy is feisty after a bath</t>
  </si>
  <si>
    <t>YoshiTheFluffer</t>
  </si>
  <si>
    <t>基于帖子标题推断（非逐图视觉识别）：Yoshy is feisty after a bath</t>
  </si>
  <si>
    <t>https://old.reddit.com/r/WhatsWrongWithYourDog/comments/1uf4cwi/yoshy_is_feisty_after_a_bath/</t>
  </si>
  <si>
    <t>https://v.redd.it/f5tyz08v4e9h1</t>
  </si>
  <si>
    <t>https://external-preview.redd.it/aGptY3dlMXY0ZTloMQpqfVNqhaTNjP6-RIPXQzMUFxgeZ-xz9pehBxoycfnr.png?width=140&amp;height=140&amp;crop=1:1,smart&amp;format=jpg&amp;auto=webp&amp;s=07bb788ae48e0a54bad3dd20971d580edbabd908</t>
  </si>
  <si>
    <t>t3_1uezojv</t>
  </si>
  <si>
    <t>He waits like this everytime I have his toy and waits for me to throw it.</t>
  </si>
  <si>
    <t>基于帖子标题推断（非逐图视觉识别）：He waits like this everytime I have his toy and waits for me to throw it.</t>
  </si>
  <si>
    <t>https://old.reddit.com/r/WhatsWrongWithYourDog/comments/1uezojv/he_waits_like_this_everytime_i_have_his_toy_and/</t>
  </si>
  <si>
    <t>https://i.redd.it/q0raoyr5uc9h1.jpeg</t>
  </si>
  <si>
    <t>https://preview.redd.it/q0raoyr5uc9h1.jpeg?width=140&amp;height=140&amp;crop=1:1,smart&amp;auto=webp&amp;s=be2e4033bfde95874721b0b349c8bdfea14bc1a7</t>
  </si>
  <si>
    <t>t3_1uea7so</t>
  </si>
  <si>
    <t>When your parents tell you to get out of the pool</t>
  </si>
  <si>
    <t>基于帖子标题推断（非逐图视觉识别）：When your parents tell you to get out of the pool</t>
  </si>
  <si>
    <t>https://old.reddit.com/r/WhatsWrongWithYourDog/comments/1uea7so/when_your_parents_tell_you_to_get_out_of_the_pool/</t>
  </si>
  <si>
    <t>https://v.redd.it/y8mvoum6o79h1</t>
  </si>
  <si>
    <t>https://external-preview.redd.it/a2R4bmMwbzZvNzloMcLw6m99vE9IpZdpMorW6dbwg2lc-innGMiQUvSBvr1Q.png?width=140&amp;height=140&amp;crop=1:1,smart&amp;format=jpg&amp;auto=webp&amp;s=b37c3fd50e35736942f36918787581fdbc097c7b</t>
  </si>
  <si>
    <t>t3_1uesbqc</t>
  </si>
  <si>
    <t>Was asked to resubmit</t>
  </si>
  <si>
    <t>bratneybitzz</t>
  </si>
  <si>
    <t>基于帖子标题推断（非逐图视觉识别）：Was asked to resubmit</t>
  </si>
  <si>
    <t>https://old.reddit.com/r/WhatsWrongWithYourDog/comments/1uesbqc/was_asked_to_resubmit/</t>
  </si>
  <si>
    <t>https://www.reddit.com/gallery/1uesbqc</t>
  </si>
  <si>
    <t>https://preview.redd.it/hfdqgjqu5b9h1.jpg?width=140&amp;height=140&amp;crop=1:1,smart&amp;auto=webp&amp;s=19f92996c2891f7eb7c27bbf54209e67535c168e</t>
  </si>
  <si>
    <t>t3_1ueshl0</t>
  </si>
  <si>
    <t>I accidentally took a picture of Meeko with the flash on, and she looks both cute and creepy.</t>
  </si>
  <si>
    <t>基于帖子标题推断（非逐图视觉识别）：I accidentally took a picture of Meeko with the flash on, and she looks both cute and creepy.</t>
  </si>
  <si>
    <t>https://old.reddit.com/r/WhatsWrongWithYourDog/comments/1ueshl0/i_accidentally_took_a_picture_of_meeko_with_the/</t>
  </si>
  <si>
    <t>https://i.redd.it/9k9kt2u17b9h1.jpeg</t>
  </si>
  <si>
    <t>https://preview.redd.it/9k9kt2u17b9h1.jpeg?width=140&amp;height=140&amp;crop=1:1,smart&amp;auto=webp&amp;s=abcfc35b942ae4f6c3a19177ce72aa0fbd00486e</t>
  </si>
  <si>
    <t>t3_1ueqek4</t>
  </si>
  <si>
    <t>Yeah, idk</t>
  </si>
  <si>
    <t>基于帖子标题推断（非逐图视觉识别）：Yeah, idk</t>
  </si>
  <si>
    <t>https://old.reddit.com/r/WhatsWrongWithYourDog/comments/1ueqek4/yeah_idk/</t>
  </si>
  <si>
    <t>https://i.redd.it/gv4zvzgcsa9h1.jpeg</t>
  </si>
  <si>
    <t>https://preview.redd.it/gv4zvzgcsa9h1.jpeg?width=140&amp;height=140&amp;crop=1:1,smart&amp;auto=webp&amp;s=b045a5983e2652425e7093b2848d3ab9aba75cb4</t>
  </si>
  <si>
    <t>t3_1udzhmo</t>
  </si>
  <si>
    <t>No one is lifting him onto the bed</t>
  </si>
  <si>
    <t>基于帖子标题推断（非逐图视觉识别）：No one is lifting him onto the bed</t>
  </si>
  <si>
    <t>https://old.reddit.com/r/WhatsWrongWithYourDog/comments/1udzhmo/no_one_is_lifting_him_onto_the_bed/</t>
  </si>
  <si>
    <t>https://www.reddit.com/gallery/1udzhmo</t>
  </si>
  <si>
    <t>https://preview.redd.it/xuo8x7bct49h1.jpg?width=140&amp;height=140&amp;crop=1:1,smart&amp;auto=webp&amp;s=da1d7b2056ac3fb0d6a0b3f62c53325519eac30f</t>
  </si>
  <si>
    <t>t3_1ued55a</t>
  </si>
  <si>
    <t>Hims is broken today</t>
  </si>
  <si>
    <t>基于帖子标题推断（非逐图视觉识别）：Hims is broken today</t>
  </si>
  <si>
    <t>https://old.reddit.com/r/WhatsWrongWithYourDog/comments/1ued55a/hims_is_broken_today/</t>
  </si>
  <si>
    <t>https://i.redd.it/4p4hvq30d89h1.jpeg</t>
  </si>
  <si>
    <t>https://preview.redd.it/4p4hvq30d89h1.jpeg?width=140&amp;height=140&amp;crop=1:1,smart&amp;auto=webp&amp;s=df5ea77b86adce72cd9a84a4a70e63dae6543d7b</t>
  </si>
  <si>
    <t>t3_1ue15ab</t>
  </si>
  <si>
    <t>Just a girl who will beg for fruits and vegetables.</t>
  </si>
  <si>
    <t>littlenoodledragon</t>
  </si>
  <si>
    <t>基于帖子标题推断（非逐图视觉识别）：Just a girl who will beg for fruits and vegetables.</t>
  </si>
  <si>
    <t>https://old.reddit.com/r/WhatsWrongWithYourDog/comments/1ue15ab/just_a_girl_who_will_beg_for_fruits_and_vegetables/</t>
  </si>
  <si>
    <t>https://v.redd.it/0gbyshw5759h1</t>
  </si>
  <si>
    <t>https://external-preview.redd.it/aXRiYWt2OTU3NTloMcde9GN_m2LkPI99-nLebWStivRhK3gwNm3xKtBfytJr.png?width=140&amp;height=140&amp;crop=1:1,smart&amp;format=jpg&amp;auto=webp&amp;s=f9facbe0da02dd68eb7f76cdd9b83134598c75b2</t>
  </si>
  <si>
    <t>t3_1ueshhh</t>
  </si>
  <si>
    <t>My dog is special</t>
  </si>
  <si>
    <t>queen-of-cupcakes</t>
  </si>
  <si>
    <t>基于帖子标题推断（非逐图视觉识别）：My dog is special</t>
  </si>
  <si>
    <t>https://old.reddit.com/r/WhatsWrongWithYourDog/comments/1ueshhh/my_dog_is_special/</t>
  </si>
  <si>
    <t>https://v.redd.it/6opflu017b9h1</t>
  </si>
  <si>
    <t>https://external-preview.redd.it/OThoM3JqejA3YjloMdNmkxsu55jbfT0R23zQqpqNos0ece7vN-1xfkKBvNhX.png?width=140&amp;height=94&amp;format=jpg&amp;auto=webp&amp;s=66aae3b977c173da43a22b4270530bb954164937</t>
  </si>
  <si>
    <t>t3_1qxq5h9</t>
  </si>
  <si>
    <t>Interested in making some new frens who also love puppers? Come join us on our Discorg! We are v friendly haha</t>
  </si>
  <si>
    <t>2SP00KY4ME</t>
  </si>
  <si>
    <t>基于帖子标题推断（非逐图视觉识别）：Interested in making some new frens who also love puppers? Come join us on our Discorg! We are v friendly haha</t>
  </si>
  <si>
    <t>discord.gg</t>
  </si>
  <si>
    <t>https://old.reddit.com/r/rarepuppers/comments/1qxq5h9/interested_in_making_some_new_frens_who_also_love/</t>
  </si>
  <si>
    <t>https://discord.gg/rarepuppers</t>
  </si>
  <si>
    <t>https://external-preview.redd.it/X7DdXjLyd2qJ12160uismowviJdiAsAchcD6gj4XzGk.jpeg?width=140&amp;height=45&amp;auto=webp&amp;s=cd25003dc3902f006f6c5b20b6869a13e980a706</t>
  </si>
  <si>
    <t>t3_1v27xvj</t>
  </si>
  <si>
    <t>Beware of Dog! He's a heckin' tough guy! ⚠️</t>
  </si>
  <si>
    <t>egg-noggle</t>
  </si>
  <si>
    <t>基于帖子标题推断（非逐图视觉识别）：Beware of Dog! He's a heckin' tough guy! ⚠️</t>
  </si>
  <si>
    <t>doing me a frighten</t>
  </si>
  <si>
    <t>https://old.reddit.com/r/rarepuppers/comments/1v27xvj/beware_of_dog_hes_a_heckin_tough_guy/</t>
  </si>
  <si>
    <t>https://www.reddit.com/gallery/1v27xvj</t>
  </si>
  <si>
    <t>https://preview.redd.it/91dgrplteieh1.jpg?width=140&amp;height=136&amp;auto=webp&amp;s=344855cd0ee7f4611ea7b36228fbf785cb4d4e16</t>
  </si>
  <si>
    <t>t3_1vf9kwo</t>
  </si>
  <si>
    <t>This is my dad's dog, Arby. We are best buds.</t>
  </si>
  <si>
    <t>GingerNinja1982</t>
  </si>
  <si>
    <t>基于帖子标题推断（非逐图视觉识别）：This is my dad's dog, Arby. We are best buds.</t>
  </si>
  <si>
    <t>https://old.reddit.com/r/rarepuppers/comments/1vf9kwo/this_is_my_dads_dog_arby_we_are_best_buds/</t>
  </si>
  <si>
    <t>https://i.redd.it/k8gcadxevchh1.jpeg</t>
  </si>
  <si>
    <t>https://preview.redd.it/k8gcadxevchh1.jpeg?width=140&amp;height=140&amp;crop=1:1,smart&amp;auto=webp&amp;s=6ee2c21e285b5b8cb30f4bb3839c0f9db821652c</t>
  </si>
  <si>
    <t>t3_1vfs9qt</t>
  </si>
  <si>
    <t>Biscuit loves his new pet llama</t>
  </si>
  <si>
    <t>pae0609a</t>
  </si>
  <si>
    <t>基于帖子标题推断（非逐图视觉识别）：Biscuit loves his new pet llama</t>
  </si>
  <si>
    <t>https://old.reddit.com/r/rarepuppers/comments/1vfs9qt/biscuit_loves_his_new_pet_llama/</t>
  </si>
  <si>
    <t>https://i.redd.it/a7e6aq8gdghh1.jpeg</t>
  </si>
  <si>
    <t>https://preview.redd.it/a7e6aq8gdghh1.jpeg?width=140&amp;height=140&amp;crop=1:1,smart&amp;auto=webp&amp;s=84bdb3f8372073ea406d20545318b05ded4f8af5</t>
  </si>
  <si>
    <t>t3_1vg2ozm</t>
  </si>
  <si>
    <t>Potato watch Day 78 🐾❤️🥔w/bonus sunrise lake, flowers, 😛, break time and fishiiiiees 🐾❤️🐟🐟</t>
  </si>
  <si>
    <t>MPossible86</t>
  </si>
  <si>
    <t>基于帖子标题推断（非逐图视觉识别）：Potato watch Day 78 🐾❤️🥔w/bonus sunrise lake, flowers, 😛, break time and fishiiiiees 🐾❤️🐟🐟</t>
  </si>
  <si>
    <t>https://old.reddit.com/r/rarepuppers/comments/1vg2ozm/potato_watch_day_78_wbonus_sunrise_lake_flowers/</t>
  </si>
  <si>
    <t>https://www.reddit.com/gallery/1vg2ozm</t>
  </si>
  <si>
    <t>https://preview.redd.it/vqxbusf02jhh1.jpg?width=140&amp;height=140&amp;crop=1:1,smart&amp;auto=webp&amp;s=c5d3668bc13fe15aaeadc3cf9177a1cf85f1d14c</t>
  </si>
  <si>
    <t>t3_1vfoy8b</t>
  </si>
  <si>
    <t>Pepper’s 15th Birthday!</t>
  </si>
  <si>
    <t>tayls67</t>
  </si>
  <si>
    <t>基于帖子标题推断（非逐图视觉识别）：Pepper’s 15th Birthday!</t>
  </si>
  <si>
    <t>https://old.reddit.com/r/rarepuppers/comments/1vfoy8b/peppers_15th_birthday/</t>
  </si>
  <si>
    <t>https://www.reddit.com/gallery/1vfoy8b</t>
  </si>
  <si>
    <t>https://preview.redd.it/3esuf3m9ofhh1.jpg?width=140&amp;height=140&amp;crop=1:1,smart&amp;auto=webp&amp;s=3a338e920e039d09efcb623185db12bf374e26fd</t>
  </si>
  <si>
    <t>t3_1vfobce</t>
  </si>
  <si>
    <t>Saluden a Tovi hoy cumple 5 añitos 🥳😍👏🏻</t>
  </si>
  <si>
    <t>Top_Worth5678</t>
  </si>
  <si>
    <t>基于帖子标题推断（非逐图视觉识别）：Saluden a Tovi hoy cumple 5 añitos 🥳😍👏🏻</t>
  </si>
  <si>
    <t>https://old.reddit.com/r/rarepuppers/comments/1vfobce/saluden_a_tovi_hoy_cumple_5_añitos/</t>
  </si>
  <si>
    <t>https://www.reddit.com/gallery/1vfobce</t>
  </si>
  <si>
    <t>https://preview.redd.it/ynmbj6xrjfhh1.jpg?width=140&amp;height=140&amp;crop=1:1,smart&amp;auto=webp&amp;s=3810f971586a501e05cb12dbe87b078daf6bb14e</t>
  </si>
  <si>
    <t>t3_1vfbtsv</t>
  </si>
  <si>
    <t>My Ada girl is 14 today!</t>
  </si>
  <si>
    <t>kaydajay11</t>
  </si>
  <si>
    <t>基于帖子标题推断（非逐图视觉识别）：My Ada girl is 14 today!</t>
  </si>
  <si>
    <t>https://old.reddit.com/r/rarepuppers/comments/1vfbtsv/my_ada_girl_is_14_today/</t>
  </si>
  <si>
    <t>https://i.redd.it/7lsroey5bdhh1.jpeg</t>
  </si>
  <si>
    <t>https://preview.redd.it/7lsroey5bdhh1.jpeg?width=140&amp;height=140&amp;crop=1:1,smart&amp;auto=webp&amp;s=c1d0c9de5bd03a8c6c2e7476a0d4f51d8fab950c</t>
  </si>
  <si>
    <t>t3_1vfu2f9</t>
  </si>
  <si>
    <t>Astro, my senior husky and his new little brother Rougarou</t>
  </si>
  <si>
    <t>Midnight_Wolf727</t>
  </si>
  <si>
    <t>基于帖子标题推断（非逐图视觉识别）：Astro, my senior husky and his new little brother Rougarou</t>
  </si>
  <si>
    <t>https://old.reddit.com/r/rarepuppers/comments/1vfu2f9/astro_my_senior_husky_and_his_new_little_brother/</t>
  </si>
  <si>
    <t>https://i.redd.it/a6klad0qrghh1.jpeg</t>
  </si>
  <si>
    <t>https://preview.redd.it/a6klad0qrghh1.jpeg?width=140&amp;height=140&amp;crop=1:1,smart&amp;auto=webp&amp;s=491e80fecac40f1f7dd6d429ebe03f361b5e23ae</t>
  </si>
  <si>
    <t>t3_1vg4mxw</t>
  </si>
  <si>
    <t>Found this dog on dutch shelter site, looks like a monkey and terrier mix</t>
  </si>
  <si>
    <t>Winter-Coyote-5261</t>
  </si>
  <si>
    <t>基于帖子标题推断（非逐图视觉识别）：Found this dog on dutch shelter site, looks like a monkey and terrier mix</t>
  </si>
  <si>
    <t>https://old.reddit.com/r/rarepuppers/comments/1vg4mxw/found_this_dog_on_dutch_shelter_site_looks_like_a/</t>
  </si>
  <si>
    <t>https://www.reddit.com/gallery/1vg4mxw</t>
  </si>
  <si>
    <t>https://preview.redd.it/rf1tarj3kjhh1.jpg?width=140&amp;height=140&amp;crop=1:1,smart&amp;auto=webp&amp;s=42c47aca1872f3d2285f9c577d5b778922f6ff1b</t>
  </si>
  <si>
    <t>t3_1vfginj</t>
  </si>
  <si>
    <t>This is my pup, Stella</t>
  </si>
  <si>
    <t>chelseatheus</t>
  </si>
  <si>
    <t>基于帖子标题推断（非逐图视觉识别）：This is my pup, Stella</t>
  </si>
  <si>
    <t>https://old.reddit.com/r/rarepuppers/comments/1vfginj/this_is_my_pup_stella/</t>
  </si>
  <si>
    <t>https://www.reddit.com/gallery/1vfginj</t>
  </si>
  <si>
    <t>https://preview.redd.it/juby13c55ehh1.jpg?width=140&amp;height=140&amp;crop=1:1,smart&amp;auto=webp&amp;s=86eec9e8621343673a795b7e44606a448c3164ba</t>
  </si>
  <si>
    <t>t3_1vfgtb4</t>
  </si>
  <si>
    <t>This weirdo absolutely loves to steal firewood</t>
  </si>
  <si>
    <t>BArhino</t>
  </si>
  <si>
    <t>基于帖子标题推断（非逐图视觉识别）：This weirdo absolutely loves to steal firewood</t>
  </si>
  <si>
    <t>https://old.reddit.com/r/rarepuppers/comments/1vfgtb4/this_weirdo_absolutely_loves_to_steal_firewood/</t>
  </si>
  <si>
    <t>https://i.redd.it/1zb3yp9y6ehh1.jpeg</t>
  </si>
  <si>
    <t>https://preview.redd.it/1zb3yp9y6ehh1.jpeg?width=140&amp;height=140&amp;crop=1:1,smart&amp;auto=webp&amp;s=f57032f09f351a4842d30be5814db18b3cd729bf</t>
  </si>
  <si>
    <t>t3_1vg2gey</t>
  </si>
  <si>
    <t>Indie and Maggie</t>
  </si>
  <si>
    <t>Less_Description5449</t>
  </si>
  <si>
    <t>基于帖子标题推断（非逐图视觉识别）：Indie and Maggie</t>
  </si>
  <si>
    <t>https://old.reddit.com/r/rarepuppers/comments/1vg2gey/indie_and_maggie/</t>
  </si>
  <si>
    <t>https://www.reddit.com/gallery/1vg2gey</t>
  </si>
  <si>
    <t>https://preview.redd.it/0f7v96wlzihh1.jpg?width=140&amp;height=140&amp;crop=1:1,smart&amp;auto=webp&amp;s=249091afb1c3c3c6628c832d2b68183aae9bb38e</t>
  </si>
  <si>
    <t>t3_1vfpx81</t>
  </si>
  <si>
    <t>Coolest Boi Glacier!</t>
  </si>
  <si>
    <t>Redfishsam</t>
  </si>
  <si>
    <t>基于帖子标题推断（非逐图视觉识别）：Coolest Boi Glacier!</t>
  </si>
  <si>
    <t>https://old.reddit.com/r/rarepuppers/comments/1vfpx81/coolest_boi_glacier/</t>
  </si>
  <si>
    <t>https://i.imgur.com/qrNRuox.jpeg</t>
  </si>
  <si>
    <t>https://external-preview.redd.it/EMA9csMPADycssTdlDRsrazavRK-iGsFyD3DLXKpdo0.jpeg?width=140&amp;height=93&amp;auto=webp&amp;s=de1295e00dba5cc32763640388956bb893236692</t>
  </si>
  <si>
    <t>t3_1vg39fe</t>
  </si>
  <si>
    <t>I want that cookie ,beter picture beter light(i'm a painter not photographer😔)</t>
  </si>
  <si>
    <t>Quiet_File_9605</t>
  </si>
  <si>
    <t>基于帖子标题推断（非逐图视觉识别）：I want that cookie ,beter picture beter light(i'm a painter not photographer😔)</t>
  </si>
  <si>
    <t>https://old.reddit.com/r/rarepuppers/comments/1vg39fe/i_want_that_cookie_beter_picture_beter_lightim_a/</t>
  </si>
  <si>
    <t>https://i.redd.it/h6bvrdcj7jhh1.jpeg</t>
  </si>
  <si>
    <t>https://preview.redd.it/h6bvrdcj7jhh1.jpeg?width=140&amp;height=109&amp;auto=webp&amp;s=85e14a6a1cf79bdf2a93fa6cfedbce50ab80c816</t>
  </si>
  <si>
    <t>t3_1vftoez</t>
  </si>
  <si>
    <t>Apple went to get his teeth cleaned today</t>
  </si>
  <si>
    <t>基于帖子标题推断（非逐图视觉识别）：Apple went to get his teeth cleaned today</t>
  </si>
  <si>
    <t>https://old.reddit.com/r/rarepuppers/comments/1vftoez/apple_went_to_get_his_teeth_cleaned_today/</t>
  </si>
  <si>
    <t>https://www.reddit.com/gallery/1vftoez</t>
  </si>
  <si>
    <t>https://preview.redd.it/nojrld4zoghh1.jpg?width=140&amp;height=140&amp;crop=1:1,smart&amp;auto=webp&amp;s=81a9ee7edc1a9b6b52879833ce643e1354a6f6fe</t>
  </si>
  <si>
    <t>t3_1vfj05a</t>
  </si>
  <si>
    <t>Stella and her bow</t>
  </si>
  <si>
    <t>基于帖子标题推断（非逐图视觉识别）：Stella and her bow</t>
  </si>
  <si>
    <t>https://old.reddit.com/r/rarepuppers/comments/1vfj05a/stella_and_her_bow/</t>
  </si>
  <si>
    <t>https://i.redd.it/36dxk6iokehh1.jpeg</t>
  </si>
  <si>
    <t>https://preview.redd.it/36dxk6iokehh1.jpeg?width=140&amp;height=140&amp;crop=1:1,smart&amp;auto=webp&amp;s=63b57fb8c2945923ca7aa4d28b69dea6a398cd01</t>
  </si>
  <si>
    <t>t3_1vfifug</t>
  </si>
  <si>
    <t>In case you ever wondered what a pitbull/cocker spaniel/ English bulldog/ supermutt looks like, here you go!</t>
  </si>
  <si>
    <t>Negative_Donkey9982</t>
  </si>
  <si>
    <t>基于帖子标题推断（非逐图视觉识别）：In case you ever wondered what a pitbull/cocker spaniel/ English bulldog/ supermutt looks like, here you go!</t>
  </si>
  <si>
    <t>https://old.reddit.com/r/rarepuppers/comments/1vfifug/in_case_you_ever_wondered_what_a_pitbullcocker/</t>
  </si>
  <si>
    <t>https://www.reddit.com/gallery/1vfifug</t>
  </si>
  <si>
    <t>https://preview.redd.it/nb82wqm3hehh1.jpg?width=140&amp;height=93&amp;auto=webp&amp;s=f900d446c180b1150e1dd107335bfe2da023c743</t>
  </si>
  <si>
    <t>t3_1vfg7c3</t>
  </si>
  <si>
    <t>Comfortable nap time</t>
  </si>
  <si>
    <t>基于帖子标题推断（非逐图视觉识别）：Comfortable nap time</t>
  </si>
  <si>
    <t>https://old.reddit.com/r/rarepuppers/comments/1vfg7c3/comfortable_nap_time/</t>
  </si>
  <si>
    <t>https://i.redd.it/x72eqo473ehh1.jpeg</t>
  </si>
  <si>
    <t>https://preview.redd.it/x72eqo473ehh1.jpeg?width=140&amp;height=105&amp;auto=webp&amp;s=780582a40ffa0a0b90a6996aa8eb51e874f3b1a2</t>
  </si>
  <si>
    <t>t3_1veqmu0</t>
  </si>
  <si>
    <t>My Disney dog, Remy</t>
  </si>
  <si>
    <t>Kaymacfan_</t>
  </si>
  <si>
    <t>基于帖子标题推断（非逐图视觉识别）：My Disney dog, Remy</t>
  </si>
  <si>
    <t>https://old.reddit.com/r/rarepuppers/comments/1veqmu0/my_disney_dog_remy/</t>
  </si>
  <si>
    <t>https://www.reddit.com/gallery/1veqmu0</t>
  </si>
  <si>
    <t>https://preview.redd.it/6geu13tca8hh1.jpg?width=140&amp;height=140&amp;crop=1:1,smart&amp;auto=webp&amp;s=e7af4e40efd8602f1741e32f89a4f90915e37418</t>
  </si>
  <si>
    <t>t3_1vf6h80</t>
  </si>
  <si>
    <t>Ollie says hello</t>
  </si>
  <si>
    <t>Routine-Friend2880</t>
  </si>
  <si>
    <t>基于帖子标题推断（非逐图视觉识别）：Ollie says hello</t>
  </si>
  <si>
    <t>https://old.reddit.com/r/rarepuppers/comments/1vf6h80/ollie_says_hello/</t>
  </si>
  <si>
    <t>https://i.redd.it/ta9hrwmx4chh1.jpeg</t>
  </si>
  <si>
    <t>https://preview.redd.it/ta9hrwmx4chh1.jpeg?width=140&amp;height=104&amp;auto=webp&amp;s=5a6cc0972c543958baee6deff31d27d1c8cddd57</t>
  </si>
  <si>
    <t>t3_1veuk23</t>
  </si>
  <si>
    <t>Our silly neighbor dog, can’t help but smile when she is around.</t>
  </si>
  <si>
    <t>Lonely-Tomato-1204</t>
  </si>
  <si>
    <t>基于帖子标题推断（非逐图视觉识别）：Our silly neighbor dog, can’t help but smile when she is around.</t>
  </si>
  <si>
    <t>https://old.reddit.com/r/rarepuppers/comments/1veuk23/our_silly_neighbor_dog_cant_help_but_smile_when/</t>
  </si>
  <si>
    <t>https://i.redd.it/78oo9vo239hh1.jpeg</t>
  </si>
  <si>
    <t>https://preview.redd.it/78oo9vo239hh1.jpeg?width=140&amp;height=140&amp;crop=1:1,smart&amp;auto=webp&amp;s=cd446ff856c5a742555849ecb13d31de7912493a</t>
  </si>
  <si>
    <t>t3_1vf6gxx</t>
  </si>
  <si>
    <t>Bill and Ted</t>
  </si>
  <si>
    <t>TheTrueTroubador</t>
  </si>
  <si>
    <t>基于帖子标题推断（非逐图视觉识别）：Bill and Ted</t>
  </si>
  <si>
    <t>https://old.reddit.com/r/rarepuppers/comments/1vf6gxx/bill_and_ted/</t>
  </si>
  <si>
    <t>https://i.redd.it/9s4v01av4chh1.jpeg</t>
  </si>
  <si>
    <t>https://preview.redd.it/9s4v01av4chh1.jpeg?width=140&amp;height=140&amp;crop=1:1,smart&amp;auto=webp&amp;s=eba30a1ce6b527ba23fa5df4a298ba42deb582fb</t>
  </si>
  <si>
    <t>t3_1vfads7</t>
  </si>
  <si>
    <t>Do not disturb</t>
  </si>
  <si>
    <t>基于帖子标题推断（非逐图视觉识别）：Do not disturb</t>
  </si>
  <si>
    <t>https://old.reddit.com/r/rarepuppers/comments/1vfads7/do_not_disturb/</t>
  </si>
  <si>
    <t>https://i.redd.it/98is38591dhh1.jpeg</t>
  </si>
  <si>
    <t>https://preview.redd.it/98is38591dhh1.jpeg?width=140&amp;height=140&amp;crop=1:1,smart&amp;auto=webp&amp;s=010f0edef3c56acba2aa060fd307ea75fc52f336</t>
  </si>
  <si>
    <t>t3_1vf9pgf</t>
  </si>
  <si>
    <t>And we have a yoga guru pupper</t>
  </si>
  <si>
    <t>Confident-Profile143</t>
  </si>
  <si>
    <t>基于帖子标题推断（非逐图视觉识别）：And we have a yoga guru pupper</t>
  </si>
  <si>
    <t>https://old.reddit.com/r/rarepuppers/comments/1vf9pgf/and_we_have_a_yoga_guru_pupper/</t>
  </si>
  <si>
    <t>https://i.redd.it/lpxt65fbwchh1.jpeg</t>
  </si>
  <si>
    <t>https://preview.redd.it/lpxt65fbwchh1.jpeg?width=140&amp;height=104&amp;auto=webp&amp;s=aa7cdb8f9e3019b41b82968ee5d4cc5f17afc280</t>
  </si>
  <si>
    <t>t3_1vf3f5v</t>
  </si>
  <si>
    <t>Healthy and happy 🐶</t>
  </si>
  <si>
    <t>Equal_Emu6152</t>
  </si>
  <si>
    <t>基于帖子标题推断（非逐图视觉识别）：Healthy and happy 🐶</t>
  </si>
  <si>
    <t>https://old.reddit.com/r/rarepuppers/comments/1vf3f5v/healthy_and_happy/</t>
  </si>
  <si>
    <t>https://i.redd.it/1asa0h6d9bhh1.jpeg</t>
  </si>
  <si>
    <t>https://preview.redd.it/1asa0h6d9bhh1.jpeg?width=140&amp;height=140&amp;crop=1:1,smart&amp;auto=webp&amp;s=75984155339038c99353476276a06a498e36998e</t>
  </si>
  <si>
    <t>t3_1vf5fq9</t>
  </si>
  <si>
    <t>Potato watch Day 77🐾❤️🥔 w/bonus darkness, and the damage from the deer we chased yesterday. Mox is investigating 🧐</t>
  </si>
  <si>
    <t>基于帖子标题推断（非逐图视觉识别）：Potato watch Day 77🐾❤️🥔 w/bonus darkness, and the damage from the deer we chased yesterday. Mox is investigating 🧐</t>
  </si>
  <si>
    <t>https://old.reddit.com/r/rarepuppers/comments/1vf5fq9/potato_watch_day_77_wbonus_darkness_and_the/</t>
  </si>
  <si>
    <t>https://www.reddit.com/gallery/1vf5fq9</t>
  </si>
  <si>
    <t>https://preview.redd.it/g8xs5hvjubhh1.jpg?width=140&amp;height=140&amp;crop=1:1,smart&amp;auto=webp&amp;s=4c92f1fa36b9a192f23dfce203da02f7a7f9e93e</t>
  </si>
  <si>
    <t>t3_1vel1qu</t>
  </si>
  <si>
    <t>This boy turned 9 on Saturday</t>
  </si>
  <si>
    <t>happilynataliee</t>
  </si>
  <si>
    <t>基于帖子标题推断（非逐图视觉识别）：This boy turned 9 on Saturday</t>
  </si>
  <si>
    <t>https://old.reddit.com/r/rarepuppers/comments/1vel1qu/this_boy_turned_9_on_saturday/</t>
  </si>
  <si>
    <t>https://www.reddit.com/gallery/1vel1qu</t>
  </si>
  <si>
    <t>https://preview.redd.it/d8wa0pbr97hh1.jpg?width=140&amp;height=140&amp;crop=1:1,smart&amp;auto=webp&amp;s=29f9775006e19f84d760db6ffa7b9f837c8eb1b4</t>
  </si>
  <si>
    <t>t3_1vfa89x</t>
  </si>
  <si>
    <t>Every castle needs a gargoyle. Every couch has a Boston Terrier.</t>
  </si>
  <si>
    <t>Flat-Arm-9322</t>
  </si>
  <si>
    <t>基于帖子标题推断（非逐图视觉识别）：Every castle needs a gargoyle. Every couch has a Boston Terrier.</t>
  </si>
  <si>
    <t>https://old.reddit.com/r/rarepuppers/comments/1vfa89x/every_castle_needs_a_gargoyle_every_couch_has_a/</t>
  </si>
  <si>
    <t>https://i.redd.it/tqpnf9z40dhh1.jpeg</t>
  </si>
  <si>
    <t>https://preview.redd.it/tqpnf9z40dhh1.jpeg?width=140&amp;height=140&amp;crop=1:1,smart&amp;auto=webp&amp;s=1b2daff76d0470d27544df6aa0083f391b6129c3</t>
  </si>
  <si>
    <t>t3_1vevesb</t>
  </si>
  <si>
    <t>Waffles says hi frens 🙂</t>
  </si>
  <si>
    <t>DisasterOk7878</t>
  </si>
  <si>
    <t>基于帖子标题推断（非逐图视觉识别）：Waffles says hi frens 🙂</t>
  </si>
  <si>
    <t>https://old.reddit.com/r/rarepuppers/comments/1vevesb/waffles_says_hi_frens/</t>
  </si>
  <si>
    <t>https://www.reddit.com/gallery/1vevesb</t>
  </si>
  <si>
    <t>https://preview.redd.it/lll502ln99hh1.jpg?width=140&amp;height=140&amp;crop=1:1,smart&amp;auto=webp&amp;s=fed57d1ee7e41dd4704d9b426d5552bf821f1e4b</t>
  </si>
  <si>
    <t>t3_1veznd7</t>
  </si>
  <si>
    <t>I found all the rats so fast today! She participates in Barn Hunt. No rats were injured. He is inside the metal tube</t>
  </si>
  <si>
    <t>la_loba_gris</t>
  </si>
  <si>
    <t>基于帖子标题推断（非逐图视觉识别）：I found all the rats so fast today! She participates in Barn Hunt. No rats were injured. He is inside the metal tube</t>
  </si>
  <si>
    <t>https://old.reddit.com/r/rarepuppers/comments/1veznd7/i_found_all_the_rats_so_fast_today_she/</t>
  </si>
  <si>
    <t>https://i.redd.it/rbemqt9n8ahh1.jpeg</t>
  </si>
  <si>
    <t>https://preview.redd.it/rbemqt9n8ahh1.jpeg?width=140&amp;height=140&amp;crop=1:1,smart&amp;auto=webp&amp;s=b9dac67c15fe5aa9129191b6c44bedaa5fb4ebf0</t>
  </si>
  <si>
    <t>t3_1veyc32</t>
  </si>
  <si>
    <t>Penny had a rough Monday!</t>
  </si>
  <si>
    <t>Large-Fig5187</t>
  </si>
  <si>
    <t>基于帖子标题推断（非逐图视觉识别）：Penny had a rough Monday!</t>
  </si>
  <si>
    <t>https://old.reddit.com/r/rarepuppers/comments/1veyc32/penny_had_a_rough_monday/</t>
  </si>
  <si>
    <t>https://i.redd.it/xmn4kuz6x9hh1.jpeg</t>
  </si>
  <si>
    <t>https://preview.redd.it/xmn4kuz6x9hh1.jpeg?width=140&amp;height=105&amp;auto=webp&amp;s=115a4586d7e38603fa51340bb6d96dc139eb729a</t>
  </si>
  <si>
    <t>t3_1veothf</t>
  </si>
  <si>
    <t>Happy 14th Birthday Sundae</t>
  </si>
  <si>
    <t>ssaiyan91</t>
  </si>
  <si>
    <t>基于帖子标题推断（非逐图视觉识别）：Happy 14th Birthday Sundae</t>
  </si>
  <si>
    <t>https://old.reddit.com/r/rarepuppers/comments/1veothf/happy_14th_birthday_sundae/</t>
  </si>
  <si>
    <t>https://www.reddit.com/gallery/1veothf</t>
  </si>
  <si>
    <t>https://preview.redd.it/aztoyhr8y7hh1.jpg?width=140&amp;height=140&amp;crop=1:1,smart&amp;auto=webp&amp;s=72f61d30c4f8d4bb573341c85e404bd29adf646a</t>
  </si>
  <si>
    <t>t3_1vebb7g</t>
  </si>
  <si>
    <t>Today is my 8th birthday. I'm a good dog, say hello 🫶</t>
  </si>
  <si>
    <t>Remote-Ice-2702</t>
  </si>
  <si>
    <t>基于帖子标题推断（非逐图视觉识别）：Today is my 8th birthday. I'm a good dog, say hello 🫶</t>
  </si>
  <si>
    <t>https://old.reddit.com/r/rarepuppers/comments/1vebb7g/today_is_my_8th_birthday_im_a_good_dog_say_hello/</t>
  </si>
  <si>
    <t>https://www.reddit.com/gallery/1vebb7g</t>
  </si>
  <si>
    <t>https://preview.redd.it/0ss7n46rf5hh1.jpg?width=140&amp;height=140&amp;crop=1:1,smart&amp;auto=webp&amp;s=e0be7563122183b7baae355d69dff70d4d974eae</t>
  </si>
  <si>
    <t>t3_1vdxqqq</t>
  </si>
  <si>
    <t>dogluvr_1</t>
  </si>
  <si>
    <t>基于帖子标题推断（非逐图视觉识别）：Just a happy senior boy who’s been enjoying the same patio for 12 years. 🩶</t>
  </si>
  <si>
    <t>https://old.reddit.com/r/rarepuppers/comments/1vdxqqq/just_a_happy_senior_boy_whos_been_enjoying_the/</t>
  </si>
  <si>
    <t>https://www.reddit.com/gallery/1vdxqqq</t>
  </si>
  <si>
    <t>https://preview.redd.it/n3i79tfpw1hh1.jpg?width=140&amp;height=140&amp;crop=1:1,smart&amp;auto=webp&amp;s=3779375a1031d14f294f4af3de3107f19ad1e62a</t>
  </si>
  <si>
    <t>t3_1veu9m3</t>
  </si>
  <si>
    <t>Teddy and the Storm</t>
  </si>
  <si>
    <t>Mountain_Head419</t>
  </si>
  <si>
    <t>基于帖子标题推断（非逐图视觉识别）：Teddy and the Storm</t>
  </si>
  <si>
    <t>https://old.reddit.com/r/rarepuppers/comments/1veu9m3/teddy_and_the_storm/</t>
  </si>
  <si>
    <t>https://i.redd.it/4vq1x14019hh1.jpeg</t>
  </si>
  <si>
    <t>https://preview.redd.it/4vq1x14019hh1.jpeg?width=140&amp;height=140&amp;crop=1:1,smart&amp;auto=webp&amp;s=5dbe31ac11741e26e93f581b8297b6c203579e13</t>
  </si>
  <si>
    <t>t3_1velnqk</t>
  </si>
  <si>
    <t>Happy Dino boy, Summit</t>
  </si>
  <si>
    <t>Peircen20</t>
  </si>
  <si>
    <t>基于帖子标题推断（非逐图视觉识别）：Happy Dino boy, Summit</t>
  </si>
  <si>
    <t>https://old.reddit.com/r/rarepuppers/comments/1velnqk/happy_dino_boy_summit/</t>
  </si>
  <si>
    <t>https://i.redd.it/n6e8k83pd7hh1.jpeg</t>
  </si>
  <si>
    <t>https://preview.redd.it/n6e8k83pd7hh1.jpeg?width=140&amp;height=140&amp;crop=1:1,smart&amp;auto=webp&amp;s=0429fe332de0dfab8e281ddb3ef1e2dde28a7c44</t>
  </si>
  <si>
    <t>t3_1veuvmm</t>
  </si>
  <si>
    <t>It’s Douglas’ Sixth Gotcha Day today!</t>
  </si>
  <si>
    <t>基于帖子标题推断（非逐图视觉识别）：It’s Douglas’ Sixth Gotcha Day today!</t>
  </si>
  <si>
    <t>https://old.reddit.com/r/rarepuppers/comments/1veuvmm/its_douglas_sixth_gotcha_day_today/</t>
  </si>
  <si>
    <t>https://i.redd.it/7f14zygi59hh1.jpeg</t>
  </si>
  <si>
    <t>https://preview.redd.it/7f14zygi59hh1.jpeg?width=140&amp;height=140&amp;auto=webp&amp;s=53dda8aee92b336a758197ebe45b24322a946ca7</t>
  </si>
  <si>
    <t>t3_1vexhm7</t>
  </si>
  <si>
    <t>This is new!</t>
  </si>
  <si>
    <t>gazagirl_24</t>
  </si>
  <si>
    <t>基于帖子标题推断（非逐图视觉识别）：This is new!</t>
  </si>
  <si>
    <t>https://old.reddit.com/r/rarepuppers/comments/1vexhm7/this_is_new/</t>
  </si>
  <si>
    <t>https://v.redd.it/q44jzm36q9hh1</t>
  </si>
  <si>
    <t>https://external-preview.redd.it/OG1vcmtnMDZxOWhoMdZM3BbgghEF7LDQc_0w5Fw3uQbCneVwzjceL3zTBts5.jpeg?width=140&amp;height=140&amp;crop=1:1,smart&amp;format=jpg&amp;auto=webp&amp;s=fcf0004c82be5af57cc547783cd61425ba4510e7</t>
  </si>
  <si>
    <t>t3_1verpnl</t>
  </si>
  <si>
    <t>Rare pupper with a rare tomato</t>
  </si>
  <si>
    <t>KuchDaddy</t>
  </si>
  <si>
    <t>基于帖子标题推断（非逐图视觉识别）：Rare pupper with a rare tomato</t>
  </si>
  <si>
    <t>https://old.reddit.com/r/rarepuppers/comments/1verpnl/rare_pupper_with_a_rare_tomato/</t>
  </si>
  <si>
    <t>https://i.redd.it/wagku1guh8hh1.jpeg</t>
  </si>
  <si>
    <t>https://preview.redd.it/wagku1guh8hh1.jpeg?width=140&amp;height=140&amp;crop=1:1,smart&amp;auto=webp&amp;s=71510e98339eb53291f3ef65cb8c5cc9613e64fe</t>
  </si>
  <si>
    <t>t3_1vex25r</t>
  </si>
  <si>
    <t>12 days and a lot of cheese, we are now moving the bed to where Mutt laid last. She keeps picking new spots.</t>
  </si>
  <si>
    <t>JustLookingForMayhem</t>
  </si>
  <si>
    <t>基于帖子标题推断（非逐图视觉识别）：12 days and a lot of cheese, we are now moving the bed to where Mutt laid last. She keeps picking new spots.</t>
  </si>
  <si>
    <t>https://old.reddit.com/r/rarepuppers/comments/1vex25r/12_days_and_a_lot_of_cheese_we_are_now_moving_the/</t>
  </si>
  <si>
    <t>https://i.redd.it/8p1l6w9om9hh1.jpeg</t>
  </si>
  <si>
    <t>https://preview.redd.it/8p1l6w9om9hh1.jpeg?width=140&amp;height=105&amp;auto=webp&amp;s=c64e785910618e0b12fd3f2fe32149ebfacdfb52</t>
  </si>
  <si>
    <t>t3_1veehfz</t>
  </si>
  <si>
    <t>Happy birthday to Casper!</t>
  </si>
  <si>
    <t>基于帖子标题推断（非逐图视觉识别）：Happy birthday to Casper!</t>
  </si>
  <si>
    <t>https://old.reddit.com/r/rarepuppers/comments/1veehfz/happy_birthday_to_casper/</t>
  </si>
  <si>
    <t>https://www.reddit.com/gallery/1veehfz</t>
  </si>
  <si>
    <t>https://preview.redd.it/f7kpwllg36hh1.jpg?width=140&amp;height=140&amp;crop=1:1,smart&amp;auto=webp&amp;s=97e97cdb5fe84b3f0b40421e74a1c4856e2b7b5c</t>
  </si>
  <si>
    <t>t3_1vefg7s</t>
  </si>
  <si>
    <t>It took a year but they're inseparable now</t>
  </si>
  <si>
    <t>基于帖子标题推断（非逐图视觉识别）：It took a year but they're inseparable now</t>
  </si>
  <si>
    <t>https://old.reddit.com/r/rarepuppers/comments/1vefg7s/it_took_a_year_but_theyre_inseparable_now/</t>
  </si>
  <si>
    <t>https://i.redd.it/mb8nodlv96hh1.jpeg</t>
  </si>
  <si>
    <t>https://preview.redd.it/mb8nodlv96hh1.jpeg?width=140&amp;height=140&amp;crop=1:1,smart&amp;auto=webp&amp;s=39f5a5840bee3f5200b32eb19be47762bd54bbd2</t>
  </si>
  <si>
    <t>t3_1vejs4h</t>
  </si>
  <si>
    <t>Buster ♥️ on a walk</t>
  </si>
  <si>
    <t>基于帖子标题推断（非逐图视觉识别）：Buster ♥️ on a walk</t>
  </si>
  <si>
    <t>https://old.reddit.com/r/rarepuppers/comments/1vejs4h/buster_on_a_walk/</t>
  </si>
  <si>
    <t>https://www.reddit.com/gallery/1vejs4h</t>
  </si>
  <si>
    <t>https://preview.redd.it/p4bcsp5n17hh1.jpg?width=140&amp;height=140&amp;crop=1:1,smart&amp;auto=webp&amp;s=f29450b27f585e438a6640b7aaa0b0afbe3721f2</t>
  </si>
  <si>
    <t>t3_1veb412</t>
  </si>
  <si>
    <t>Mi perrita tuvo sus bebés hace 1 mes y estos son sus perritos hermosos😍</t>
  </si>
  <si>
    <t>基于帖子标题推断（非逐图视觉识别）：Mi perrita tuvo sus bebés hace 1 mes y estos son sus perritos hermosos😍</t>
  </si>
  <si>
    <t>https://old.reddit.com/r/rarepuppers/comments/1veb412/mi_perrita_tuvo_sus_bebés_hace_1_mes_y_estos_son/</t>
  </si>
  <si>
    <t>https://www.reddit.com/gallery/1veb412</t>
  </si>
  <si>
    <t>https://preview.redd.it/8vg86tm0e5hh1.jpg?width=140&amp;height=140&amp;crop=1:1,smart&amp;auto=webp&amp;s=94c0772ed7050e7b394c70fc7b3ec3e27bc08f25</t>
  </si>
  <si>
    <t>t3_1veg7kp</t>
  </si>
  <si>
    <t>My Aussie-Eskimo who everyone always guesses is a Schipperke, next to a Schipperke</t>
  </si>
  <si>
    <t>TryMuayThai</t>
  </si>
  <si>
    <t>基于帖子标题推断（非逐图视觉识别）：My Aussie-Eskimo who everyone always guesses is a Schipperke, next to a Schipperke</t>
  </si>
  <si>
    <t>https://old.reddit.com/r/rarepuppers/comments/1veg7kp/my_aussieeskimo_who_everyone_always_guesses_is_a/</t>
  </si>
  <si>
    <t>https://www.reddit.com/gallery/1veg7kp</t>
  </si>
  <si>
    <t>https://preview.redd.it/dz293m9te6hh1.jpg?width=140&amp;height=140&amp;crop=1:1,smart&amp;auto=webp&amp;s=24b01f1791ca66b6b35755f43cac6d8e3951e31b</t>
  </si>
  <si>
    <t>t3_1veld4h</t>
  </si>
  <si>
    <t>Double the corgis, double the happiness🐶🐶</t>
  </si>
  <si>
    <t>基于帖子标题推断（非逐图视觉识别）：Double the corgis, double the happiness🐶🐶</t>
  </si>
  <si>
    <t>https://old.reddit.com/r/rarepuppers/comments/1veld4h/double_the_corgis_double_the_happiness/</t>
  </si>
  <si>
    <t>https://i.redd.it/0hjkvg4ub7hh1.jpeg</t>
  </si>
  <si>
    <t>https://preview.redd.it/0hjkvg4ub7hh1.jpeg?width=140&amp;height=140&amp;crop=1:1,smart&amp;auto=webp&amp;s=bb6f9cdb7d484d1041f4cb2c8e2232bc3049fbfe</t>
  </si>
  <si>
    <t>t3_1vep5ug</t>
  </si>
  <si>
    <t>Henlo, fren. What can I getcha?</t>
  </si>
  <si>
    <t>SkinJuice7086</t>
  </si>
  <si>
    <t>基于帖子标题推断（非逐图视觉识别）：Henlo, fren. What can I getcha?</t>
  </si>
  <si>
    <t>https://old.reddit.com/r/rarepuppers/comments/1vep5ug/henlo_fren_what_can_i_getcha/</t>
  </si>
  <si>
    <t>https://i.redd.it/02fl7t5i08hh1.jpeg</t>
  </si>
  <si>
    <t>https://preview.redd.it/02fl7t5i08hh1.jpeg?width=140&amp;height=140&amp;crop=1:1,smart&amp;auto=webp&amp;s=19ba44ac46f67f3df0c9ebcdb6560b78e270bc51</t>
  </si>
  <si>
    <t>t3_1ved1pu</t>
  </si>
  <si>
    <t>Failed to wish her a Happy National Mutt Day the other day. Face of accusation.</t>
  </si>
  <si>
    <t>基于帖子标题推断（非逐图视觉识别）：Failed to wish her a Happy National Mutt Day the other day. Face of accusation.</t>
  </si>
  <si>
    <t>https://old.reddit.com/r/rarepuppers/comments/1ved1pu/failed_to_wish_her_a_happy_national_mutt_day_the/</t>
  </si>
  <si>
    <t>https://i.redd.it/e947u89dt5hh1.jpeg</t>
  </si>
  <si>
    <t>https://preview.redd.it/e947u89dt5hh1.jpeg?width=140&amp;height=140&amp;crop=1:1,smart&amp;auto=webp&amp;s=8459264238b408804a0bbd1d2850b423a650566d</t>
  </si>
  <si>
    <t>t3_1ve7y19</t>
  </si>
  <si>
    <t>This guy begs at the veggie drawer in the fridge</t>
  </si>
  <si>
    <t>YESimaMASSHOLE</t>
  </si>
  <si>
    <t>基于帖子标题推断（非逐图视觉识别）：This guy begs at the veggie drawer in the fridge</t>
  </si>
  <si>
    <t>https://old.reddit.com/r/rarepuppers/comments/1ve7y19/this_guy_begs_at_the_veggie_drawer_in_the_fridge/</t>
  </si>
  <si>
    <t>https://v.redd.it/tbvlmfr5j4hh1</t>
  </si>
  <si>
    <t>https://external-preview.redd.it/cjN3ODJ4ZjVqNGhoMdv3kD_sYOGhf7W6ftv0T7ynfbjyjw6vtKeiir8s027y.png?width=140&amp;height=140&amp;crop=1:1,smart&amp;format=jpg&amp;auto=webp&amp;s=923d94edd1f0bd57aa0578de127123763b2e4833</t>
  </si>
  <si>
    <t>t3_1vel6k2</t>
  </si>
  <si>
    <t>Side eye king 👑</t>
  </si>
  <si>
    <t>WhippetBowie</t>
  </si>
  <si>
    <t>基于帖子标题推断（非逐图视觉识别）：Side eye king 👑</t>
  </si>
  <si>
    <t>https://old.reddit.com/r/rarepuppers/comments/1vel6k2/side_eye_king/</t>
  </si>
  <si>
    <t>https://i.redd.it/iuqzz9gea7hh1.jpeg</t>
  </si>
  <si>
    <t>https://preview.redd.it/iuqzz9gea7hh1.jpeg?width=140&amp;height=140&amp;auto=webp&amp;s=0ecc45d7000ce6b1166e2207f5c62fc3ba5d1f37</t>
  </si>
  <si>
    <t>t3_1veiuke</t>
  </si>
  <si>
    <t>Sleepy face folds</t>
  </si>
  <si>
    <t>基于帖子标题推断（非逐图视觉识别）：Sleepy face folds</t>
  </si>
  <si>
    <t>https://old.reddit.com/r/rarepuppers/comments/1veiuke/sleepy_face_folds/</t>
  </si>
  <si>
    <t>https://www.reddit.com/gallery/1veiuke</t>
  </si>
  <si>
    <t>https://preview.redd.it/7zr7lczsv6hh1.jpg?width=140&amp;height=105&amp;auto=webp&amp;s=6c9b01edfa14bc607640f2cbb7717dbc87f1d290</t>
  </si>
  <si>
    <t>t3_1ved8hb</t>
  </si>
  <si>
    <t>His greed is limitless</t>
  </si>
  <si>
    <t>GENERAT10N_D00M</t>
  </si>
  <si>
    <t>基于帖子标题推断（非逐图视觉识别）：His greed is limitless</t>
  </si>
  <si>
    <t>https://old.reddit.com/r/rarepuppers/comments/1ved8hb/his_greed_is_limitless/</t>
  </si>
  <si>
    <t>https://v.redd.it/tz61nosru5hh1</t>
  </si>
  <si>
    <t>https://external-preview.redd.it/YWkyanYxcnJ1NWhoMTjWjLWpGElG5WGVb2aUlKKVHELfI2UNC5ryzgiC8D4x.png?width=140&amp;height=140&amp;crop=1:1,smart&amp;format=jpg&amp;auto=webp&amp;s=4dc7b3590624074afcbe86016bee50306f506679</t>
  </si>
  <si>
    <t>t3_1vek925</t>
  </si>
  <si>
    <t>Puppy plushie pillow pile</t>
  </si>
  <si>
    <t>Thisisnotanexit6</t>
  </si>
  <si>
    <t>基于帖子标题推断（非逐图视觉识别）：Puppy plushie pillow pile</t>
  </si>
  <si>
    <t>https://old.reddit.com/r/rarepuppers/comments/1vek925/puppy_plushie_pillow_pile/</t>
  </si>
  <si>
    <t>https://www.reddit.com/gallery/1vek925</t>
  </si>
  <si>
    <t>https://preview.redd.it/nmykhy3q47hh1.jpg?width=140&amp;height=105&amp;auto=webp&amp;s=4052575198a33f3a5692507c451edbb502a9dc63</t>
  </si>
  <si>
    <t>t3_1ve8puh</t>
  </si>
  <si>
    <t>Potato watch Day 76 🐾♥️🥔w/bonus sunrise, horseradish fields, tracking and ellusive deer and rolling in the dirt.</t>
  </si>
  <si>
    <t>基于帖子标题推断（非逐图视觉识别）：Potato watch Day 76 🐾♥️🥔w/bonus sunrise, horseradish fields, tracking and ellusive deer and rolling in the dirt.</t>
  </si>
  <si>
    <t>https://old.reddit.com/r/rarepuppers/comments/1ve8puh/potato_watch_day_76_wbonus_sunrise_horseradish/</t>
  </si>
  <si>
    <t>https://www.reddit.com/gallery/1ve8puh</t>
  </si>
  <si>
    <t>https://preview.redd.it/tgsa0yl1r4hh1.jpg?width=140&amp;height=140&amp;crop=1:1,smart&amp;auto=webp&amp;s=efb07ee98a15d08e883d557219b8109d9ec16fc1</t>
  </si>
  <si>
    <t>t3_1vdx82f</t>
  </si>
  <si>
    <t>Little Muffin girl settling into foster life with my parents. She’s very nervous but doing so good. 🩷</t>
  </si>
  <si>
    <t>基于帖子标题推断（非逐图视觉识别）：Little Muffin girl settling into foster life with my parents. She’s very nervous but doing so good. 🩷</t>
  </si>
  <si>
    <t>https://old.reddit.com/r/rarepuppers/comments/1vdx82f/little_muffin_girl_settling_into_foster_life_with/</t>
  </si>
  <si>
    <t>https://www.reddit.com/gallery/1vdx82f</t>
  </si>
  <si>
    <t>https://preview.redd.it/ty2au31ls1hh1.jpg?width=140&amp;height=140&amp;crop=1:1,smart&amp;auto=webp&amp;s=27e1ade0b053d88ca56abb551d6ab14931296ef2</t>
  </si>
  <si>
    <t>t3_1ve094i</t>
  </si>
  <si>
    <t>Happy bdayy to him</t>
  </si>
  <si>
    <t>floppyxxx1995</t>
  </si>
  <si>
    <t>基于帖子标题推断（非逐图视觉识别）：Happy bdayy to him</t>
  </si>
  <si>
    <t>https://old.reddit.com/r/rarepuppers/comments/1ve094i/happy_bdayy_to_him/</t>
  </si>
  <si>
    <t>https://i.redd.it/sje1qddjh2hh1.jpeg</t>
  </si>
  <si>
    <t>https://preview.redd.it/sje1qddjh2hh1.jpeg?width=140&amp;height=140&amp;crop=1:1,smart&amp;auto=webp&amp;s=04e99f49789a2a809bdb76a970a462765cb41b39</t>
  </si>
  <si>
    <t>t3_1ve0fm9</t>
  </si>
  <si>
    <t>The smallest girl in town (4 pounds)</t>
  </si>
  <si>
    <t>misterbassett</t>
  </si>
  <si>
    <t>基于帖子标题推断（非逐图视觉识别）：The smallest girl in town (4 pounds)</t>
  </si>
  <si>
    <t>https://old.reddit.com/r/rarepuppers/comments/1ve0fm9/the_smallest_girl_in_town_4_pounds/</t>
  </si>
  <si>
    <t>https://i.redd.it/xirwwh81j2hh1.jpeg</t>
  </si>
  <si>
    <t>https://preview.redd.it/xirwwh81j2hh1.jpeg?width=140&amp;height=93&amp;auto=webp&amp;s=36d25a7b18b8d859dc87a7bf0667f0d49bca0053</t>
  </si>
  <si>
    <t>t3_1vdf0yt</t>
  </si>
  <si>
    <t>Rocket is 1 years old! Everybody wish him happy birthday 🎉</t>
  </si>
  <si>
    <t>devk96</t>
  </si>
  <si>
    <t>基于帖子标题推断（非逐图视觉识别）：Rocket is 1 years old! Everybody wish him happy birthday 🎉</t>
  </si>
  <si>
    <t>https://old.reddit.com/r/rarepuppers/comments/1vdf0yt/rocket_is_1_years_old_everybody_wish_him_happy/</t>
  </si>
  <si>
    <t>https://www.reddit.com/gallery/1vdf0yt</t>
  </si>
  <si>
    <t>https://preview.redd.it/twd5j9rvzxgh1.jpg?width=140&amp;height=140&amp;crop=1:1,smart&amp;auto=webp&amp;s=e297c9404973a47c4c3760a5939cbc75a7bf81cd</t>
  </si>
  <si>
    <t>t3_1vdk208</t>
  </si>
  <si>
    <t>My parent’s FIRST foster, Muffin. She was shaking nonstop in her shelter kennel, and they couldn’t leave her behind.</t>
  </si>
  <si>
    <t>基于帖子标题推断（非逐图视觉识别）：My parent’s FIRST foster, Muffin. She was shaking nonstop in her shelter kennel, and they couldn’t leave her behind.</t>
  </si>
  <si>
    <t>https://old.reddit.com/r/rarepuppers/comments/1vdk208/my_parents_first_foster_muffin_she_was_shaking/</t>
  </si>
  <si>
    <t>https://www.reddit.com/gallery/1vdk208</t>
  </si>
  <si>
    <t>https://preview.redd.it/ye7uant36zgh1.jpg?width=140&amp;height=140&amp;crop=1:1,smart&amp;auto=webp&amp;s=c8f3e4a64c4de4cf8992a679bf457dcd97fbe2aa</t>
  </si>
  <si>
    <t>t3_1vda3p1</t>
  </si>
  <si>
    <t>Crooked snout+Long tongue+Underbite=One Good Boy</t>
  </si>
  <si>
    <t>GrampyCakes</t>
  </si>
  <si>
    <t>基于帖子标题推断（非逐图视觉识别）：Crooked snout+Long tongue+Underbite=One Good Boy</t>
  </si>
  <si>
    <t>https://old.reddit.com/r/rarepuppers/comments/1vda3p1/crooked_snoutlong_tongueunderbiteone_good_boy/</t>
  </si>
  <si>
    <t>https://www.reddit.com/gallery/1vda3p1</t>
  </si>
  <si>
    <t>https://preview.redd.it/742v7ztskwgh1.jpg?width=140&amp;height=140&amp;crop=1:1,smart&amp;auto=webp&amp;s=c1adfa163ae2963fcab5d096056c69d2bcb42573</t>
  </si>
  <si>
    <t>t3_1vdv0ro</t>
  </si>
  <si>
    <t>A rare pupper admires her older rare pupper brother</t>
  </si>
  <si>
    <t>Diggey11</t>
  </si>
  <si>
    <t>基于帖子标题推断（非逐图视觉识别）：A rare pupper admires her older rare pupper brother</t>
  </si>
  <si>
    <t>https://old.reddit.com/r/rarepuppers/comments/1vdv0ro/a_rare_pupper_admires_her_older_rare_pupper/</t>
  </si>
  <si>
    <t>https://www.reddit.com/gallery/1vdv0ro</t>
  </si>
  <si>
    <t>https://preview.redd.it/8be7q5ykb1hh1.jpg?width=140&amp;height=93&amp;auto=webp&amp;s=10b26859d7088432591a2c6f0e695ca7ffc76b8e</t>
  </si>
  <si>
    <t>t3_1vfjcrr</t>
  </si>
  <si>
    <t>He has no regrets</t>
  </si>
  <si>
    <t>基于帖子标题推断（非逐图视觉识别）：He has no regrets</t>
  </si>
  <si>
    <t>https://old.reddit.com/r/rarepuppers/comments/1vfjcrr/he_has_no_regrets/</t>
  </si>
  <si>
    <t>https://i.redd.it/uz8akjzwmehh1.jpeg</t>
  </si>
  <si>
    <t>https://preview.redd.it/uz8akjzwmehh1.jpeg?width=140&amp;height=140&amp;crop=1:1,smart&amp;auto=webp&amp;s=5433f8e3747e1fc562aeb56f348793844af67f3d</t>
  </si>
  <si>
    <t>t3_1vdhlzl</t>
  </si>
  <si>
    <t>Waffles says Good Morning frens!</t>
  </si>
  <si>
    <t>基于帖子标题推断（非逐图视觉识别）：Waffles says Good Morning frens!</t>
  </si>
  <si>
    <t>https://old.reddit.com/r/rarepuppers/comments/1vdhlzl/waffles_says_good_morning_frens/</t>
  </si>
  <si>
    <t>https://www.reddit.com/gallery/1vdhlzl</t>
  </si>
  <si>
    <t>https://preview.redd.it/79nct7vanygh1.jpg?width=140&amp;height=140&amp;crop=1:1,smart&amp;auto=webp&amp;s=16786e373d255bcd12851cf15ae139dfce42683e</t>
  </si>
  <si>
    <t>t3_1vdm8b9</t>
  </si>
  <si>
    <t>Do you want to fight, Friend?</t>
  </si>
  <si>
    <t>Sagapo-</t>
  </si>
  <si>
    <t>基于帖子标题推断（非逐图视觉识别）：Do you want to fight, Friend?</t>
  </si>
  <si>
    <t>https://old.reddit.com/r/rarepuppers/comments/1vdm8b9/do_you_want_to_fight_friend/</t>
  </si>
  <si>
    <t>https://v.redd.it/661s68fjlzgh1</t>
  </si>
  <si>
    <t>https://external-preview.redd.it/dXR4N3YwNmpsemdoMV05YB_i0mNE2tir2qmg2PCiRTDOGBd1rTA5H9ns-THz.png?width=140&amp;height=140&amp;crop=1:1,smart&amp;format=jpg&amp;auto=webp&amp;s=40db44d24d410cd9588959ff8b251d9f2403a655</t>
  </si>
  <si>
    <t>t3_1vdm6k6</t>
  </si>
  <si>
    <t>I smoosh my pillow person</t>
  </si>
  <si>
    <t>基于帖子标题推断（非逐图视觉识别）：I smoosh my pillow person</t>
  </si>
  <si>
    <t>https://old.reddit.com/r/rarepuppers/comments/1vdm6k6/i_smoosh_my_pillow_person/</t>
  </si>
  <si>
    <t>https://www.reddit.com/gallery/1vdm6k6</t>
  </si>
  <si>
    <t>https://preview.redd.it/xmtyydv8lzgh1.jpg?width=140&amp;height=105&amp;auto=webp&amp;s=7fca503bcb310e72984b3e83ccb1c0b888af70e0</t>
  </si>
  <si>
    <t>t3_1vdlzu6</t>
  </si>
  <si>
    <t>Piccola dolcissima e con un grande carattere</t>
  </si>
  <si>
    <t>基于帖子标题推断（非逐图视觉识别）：Piccola dolcissima e con un grande carattere</t>
  </si>
  <si>
    <t>https://old.reddit.com/r/rarepuppers/comments/1vdlzu6/piccola_dolcissima_e_con_un_grande_carattere/</t>
  </si>
  <si>
    <t>https://v.redd.it/qsh4v7cljzgh1</t>
  </si>
  <si>
    <t>https://external-preview.redd.it/djdybnpnNmxqemdoMVzgE1T10XfloSCyDQ-sF2J1AFgFhz0hcBeEupHUbd9R.png?width=140&amp;height=140&amp;crop=1:1,smart&amp;format=jpg&amp;auto=webp&amp;s=65107d9269f198490600bb5c44feaff54856ba2f</t>
  </si>
  <si>
    <t>t3_1vdehl2</t>
  </si>
  <si>
    <t>Chica enjoying the sun</t>
  </si>
  <si>
    <t>V_es</t>
  </si>
  <si>
    <t>基于帖子标题推断（非逐图视觉识别）：Chica enjoying the sun</t>
  </si>
  <si>
    <t>https://old.reddit.com/r/rarepuppers/comments/1vdehl2/chica_enjoying_the_sun/</t>
  </si>
  <si>
    <t>https://www.reddit.com/gallery/1vdehl2</t>
  </si>
  <si>
    <t>https://preview.redd.it/y18dpbdbuxgh1.jpg?width=140&amp;height=105&amp;auto=webp&amp;s=9f08cac4133a97a7c2c0df9b38a63dc66e196161</t>
  </si>
  <si>
    <t>t3_1vdjjm5</t>
  </si>
  <si>
    <t>Titan and his ear-rectile dysfunction.</t>
  </si>
  <si>
    <t>dungeoncrawler71520</t>
  </si>
  <si>
    <t>基于帖子标题推断（非逐图视觉识别）：Titan and his ear-rectile dysfunction.</t>
  </si>
  <si>
    <t>https://old.reddit.com/r/rarepuppers/comments/1vdjjm5/titan_and_his_earrectile_dysfunction/</t>
  </si>
  <si>
    <t>https://i.redd.it/w0zed83d2zgh1.jpeg</t>
  </si>
  <si>
    <t>https://preview.redd.it/w0zed83d2zgh1.jpeg?width=140&amp;height=140&amp;crop=1:1,smart&amp;auto=webp&amp;s=26933c554c08876e4b1a43df8266ab52155304d0</t>
  </si>
  <si>
    <t>t3_1vdfgld</t>
  </si>
  <si>
    <t>We’ve had family around this weekend, now it’s just us, he’s heckin exhausted!</t>
  </si>
  <si>
    <t>Agius91</t>
  </si>
  <si>
    <t>基于帖子标题推断（非逐图视觉识别）：We’ve had family around this weekend, now it’s just us, he’s heckin exhausted!</t>
  </si>
  <si>
    <t>https://old.reddit.com/r/rarepuppers/comments/1vdfgld/weve_had_family_around_this_weekend_now_its_just/</t>
  </si>
  <si>
    <t>https://i.redd.it/3fsrva534ygh1.jpeg</t>
  </si>
  <si>
    <t>https://preview.redd.it/3fsrva534ygh1.jpeg?width=140&amp;height=140&amp;crop=1:1,smart&amp;auto=webp&amp;s=a6234c7a5ac2f93561bd7fef9fd13613be381501</t>
  </si>
  <si>
    <t>t3_1vd2ll0</t>
  </si>
  <si>
    <t>The dramatics that come with a simple 'give me your paw</t>
  </si>
  <si>
    <t>miss_curv</t>
  </si>
  <si>
    <t>基于帖子标题推断（非逐图视觉识别）：The dramatics that come with a simple 'give me your paw</t>
  </si>
  <si>
    <t>https://old.reddit.com/r/rarepuppers/comments/1vd2ll0/the_dramatics_that_come_with_a_simple_give_me/</t>
  </si>
  <si>
    <t>https://www.reddit.com/gallery/1vd2ll0</t>
  </si>
  <si>
    <t>https://preview.redd.it/ylrgql7cpugh1.jpg?width=140&amp;height=140&amp;crop=1:1,smart&amp;auto=webp&amp;s=bf6cc28b36f833ec9925b69dfb848e07f8edd2db</t>
  </si>
  <si>
    <t>t3_1vdaq99</t>
  </si>
  <si>
    <t>Plz help mediate heckin serious dispute. Mama says I've had enough treats today. Is she right?</t>
  </si>
  <si>
    <t>sa_ostrich</t>
  </si>
  <si>
    <t>基于帖子标题推断（非逐图视觉识别）：Plz help mediate heckin serious dispute. Mama says I've had enough treats today. Is she right?</t>
  </si>
  <si>
    <t>https://old.reddit.com/r/rarepuppers/comments/1vdaq99/plz_help_mediate_heckin_serious_dispute_mama_says/</t>
  </si>
  <si>
    <t>https://i.redd.it/uvxpxwr2rwgh1.jpeg</t>
  </si>
  <si>
    <t>https://preview.redd.it/uvxpxwr2rwgh1.jpeg?width=140&amp;height=105&amp;auto=webp&amp;s=07378c8036c00032fd7fa5891ef77e610ae43a46</t>
  </si>
  <si>
    <t>t3_1vddua2</t>
  </si>
  <si>
    <t>Potato watch Day 75🐾❤️🥔w/bonus sunrise, flowers, no trail, trail, and no one comes in or out without her approval 💤🥹</t>
  </si>
  <si>
    <t>基于帖子标题推断（非逐图视觉识别）：Potato watch Day 75🐾❤️🥔w/bonus sunrise, flowers, no trail, trail, and no one comes in or out without her approval 💤🥹</t>
  </si>
  <si>
    <t>https://old.reddit.com/r/rarepuppers/comments/1vddua2/potato_watch_day_75wbonus_sunrise_flowers_no/</t>
  </si>
  <si>
    <t>https://www.reddit.com/gallery/1vddua2</t>
  </si>
  <si>
    <t>https://preview.redd.it/dsrbo0qlnxgh1.jpg?width=140&amp;height=140&amp;crop=1:1,smart&amp;auto=webp&amp;s=5fba9aac683d33eadb46c4b52a610148db1814bc</t>
  </si>
  <si>
    <t>t3_1vcxwim</t>
  </si>
  <si>
    <t>What is Mr. Magoo dreaming about?</t>
  </si>
  <si>
    <t>基于帖子标题推断（非逐图视觉识别）：What is Mr. Magoo dreaming about?</t>
  </si>
  <si>
    <t>https://old.reddit.com/r/rarepuppers/comments/1vcxwim/what_is_mr_magoo_dreaming_about/</t>
  </si>
  <si>
    <t>https://i.redd.it/o6442qayptgh1.jpeg</t>
  </si>
  <si>
    <t>https://preview.redd.it/o6442qayptgh1.jpeg?width=140&amp;height=140&amp;crop=1:1,smart&amp;auto=webp&amp;s=c518858b8cc092d338ac4114fc4650db5c65eedf</t>
  </si>
  <si>
    <t>t3_1vdm4nl</t>
  </si>
  <si>
    <t>Qui comando io adesso!😼</t>
  </si>
  <si>
    <t>基于帖子标题推断（非逐图视觉识别）：Qui comando io adesso!😼</t>
  </si>
  <si>
    <t>https://old.reddit.com/r/rarepuppers/comments/1vdm4nl/qui_comando_io_adesso/</t>
  </si>
  <si>
    <t>https://v.redd.it/bqyc4gtskzgh1</t>
  </si>
  <si>
    <t>https://external-preview.redd.it/anZ0ZmkyZnNremdoMffZD6NyggS2GFi2RvkJZaUiBLGUHnyBHp0yX9exQptk.png?width=140&amp;height=140&amp;crop=1:1,smart&amp;format=jpg&amp;auto=webp&amp;s=f82e2ede34f02db5d3b0feee8c5cf37961946d29</t>
  </si>
  <si>
    <t>t3_1vde51o</t>
  </si>
  <si>
    <t>3rd time swimming in river❤️🐶</t>
  </si>
  <si>
    <t>基于帖子标题推断（非逐图视觉识别）：3rd time swimming in river❤️🐶</t>
  </si>
  <si>
    <t>https://old.reddit.com/r/rarepuppers/comments/1vde51o/3rd_time_swimming_in_river/</t>
  </si>
  <si>
    <t>https://v.redd.it/1nb455vmqxgh1</t>
  </si>
  <si>
    <t>https://external-preview.redd.it/Y3gxaGFzcm1xeGdoMZ1wv1YZdbWsBEYyCc9iOTF34e48OUZVh5U30M8072uu.png?width=140&amp;height=140&amp;crop=1:1,smart&amp;format=jpg&amp;auto=webp&amp;s=2aba4d9aef07ecad4edbc23d69c7ca54c8b1b52a</t>
  </si>
  <si>
    <t>t3_1vdaalt</t>
  </si>
  <si>
    <t>Just a dapper boy</t>
  </si>
  <si>
    <t>alotuslife</t>
  </si>
  <si>
    <t>基于帖子标题推断（非逐图视觉识别）：Just a dapper boy</t>
  </si>
  <si>
    <t>https://old.reddit.com/r/rarepuppers/comments/1vdaalt/just_a_dapper_boy/</t>
  </si>
  <si>
    <t>https://i.redd.it/7yppsbupmwgh1.jpeg</t>
  </si>
  <si>
    <t>https://preview.redd.it/7yppsbupmwgh1.jpeg?width=140&amp;height=140&amp;crop=1:1,smart&amp;auto=webp&amp;s=9b124de46ef95256cff80a4dca66d04d3d946d97</t>
  </si>
  <si>
    <t>t3_1vdixw1</t>
  </si>
  <si>
    <t>Ya esta grande estraño esos momentos ❤️😫</t>
  </si>
  <si>
    <t>polola200</t>
  </si>
  <si>
    <t>基于帖子标题推断（非逐图视觉识别）：Ya esta grande estraño esos momentos ❤️😫</t>
  </si>
  <si>
    <t>https://old.reddit.com/r/rarepuppers/comments/1vdixw1/ya_esta_grande_estraño_esos_momentos/</t>
  </si>
  <si>
    <t>https://i.redd.it/eh6oyp6rxygh1.jpeg</t>
  </si>
  <si>
    <t>https://preview.redd.it/eh6oyp6rxygh1.jpeg?width=140&amp;height=140&amp;crop=1:1,smart&amp;auto=webp&amp;s=cc9f52f77cab39151d8e91528b972f5ae1807578</t>
  </si>
  <si>
    <t>t3_1vcvdi5</t>
  </si>
  <si>
    <t>A day in the life of Kevin</t>
  </si>
  <si>
    <t>NotMeButYou_91</t>
  </si>
  <si>
    <t>基于帖子标题推断（非逐图视觉识别）：A day in the life of Kevin</t>
  </si>
  <si>
    <t>https://old.reddit.com/r/rarepuppers/comments/1vcvdi5/a_day_in_the_life_of_kevin/</t>
  </si>
  <si>
    <t>https://www.reddit.com/gallery/1vcvdi5</t>
  </si>
  <si>
    <t>https://preview.redd.it/66xztw518tgh1.jpg?width=140&amp;height=140&amp;crop=1:1,smart&amp;auto=webp&amp;s=e411f7e4de2c4008e9656d10264fe5a06a7df76b</t>
  </si>
  <si>
    <t>t3_1vcl7lg</t>
  </si>
  <si>
    <t>This is my Jasper at 6 weeks old</t>
  </si>
  <si>
    <t>Ok-Chocolate7760</t>
  </si>
  <si>
    <t>基于帖子标题推断（非逐图视觉识别）：This is my Jasper at 6 weeks old</t>
  </si>
  <si>
    <t>https://old.reddit.com/r/rarepuppers/comments/1vcl7lg/this_is_my_jasper_at_6_weeks_old/</t>
  </si>
  <si>
    <t>https://i.redd.it/w2zp9mr14rgh1.jpeg</t>
  </si>
  <si>
    <t>https://preview.redd.it/w2zp9mr14rgh1.jpeg?width=140&amp;height=122&amp;auto=webp&amp;s=406f4d0de9f58310ba299d8747a86e7245032ace</t>
  </si>
  <si>
    <t>t3_1vcvaro</t>
  </si>
  <si>
    <t>More of the morning routine ! With a PURRRR!</t>
  </si>
  <si>
    <t>TheRealFanger</t>
  </si>
  <si>
    <t>基于帖子标题推断（非逐图视觉识别）：More of the morning routine ! With a PURRRR!</t>
  </si>
  <si>
    <t>https://old.reddit.com/r/rarepuppers/comments/1vcvaro/more_of_the_morning_routine_with_a_purrrr/</t>
  </si>
  <si>
    <t>https://v.redd.it/0vk2eqgh7tgh1</t>
  </si>
  <si>
    <t>https://external-preview.redd.it/MWtsZHhvNGg3dGdoMSYw-zDGy6kreKZXfQwvvV330GbOJyqDJWh4uGaYjMny.png?width=140&amp;height=140&amp;crop=1:1,smart&amp;format=jpg&amp;auto=webp&amp;s=125c98e2a09453995b825e23a88fb99a4bcc0318</t>
  </si>
  <si>
    <t>t3_1vd0lg7</t>
  </si>
  <si>
    <t>Hate cone; love ball</t>
  </si>
  <si>
    <t>justabuttbutt</t>
  </si>
  <si>
    <t>基于帖子标题推断（非逐图视觉识别）：Hate cone; love ball</t>
  </si>
  <si>
    <t>https://old.reddit.com/r/rarepuppers/comments/1vd0lg7/hate_cone_love_ball/</t>
  </si>
  <si>
    <t>https://v.redd.it/ac4b68xr9ugh1</t>
  </si>
  <si>
    <t>https://external-preview.redd.it/cWt2bGlqY3I5dWdoMRKtylXfRDbqaDCFrMWwo1gF1srq1E4nB9qGpp-4Ugef.png?width=140&amp;height=140&amp;crop=1:1,smart&amp;format=jpg&amp;auto=webp&amp;s=00916f9eb624a7dd2edf60d5873a434396a1cbb2</t>
  </si>
  <si>
    <t>t3_1vctx84</t>
  </si>
  <si>
    <t>Tony and Dasher</t>
  </si>
  <si>
    <t>texasrobert55</t>
  </si>
  <si>
    <t>基于帖子标题推断（非逐图视觉识别）：Tony and Dasher</t>
  </si>
  <si>
    <t>https://old.reddit.com/r/rarepuppers/comments/1vctx84/tony_and_dasher/</t>
  </si>
  <si>
    <t>https://i.redd.it/c3dw7jzvxsgh1.jpeg</t>
  </si>
  <si>
    <t>https://preview.redd.it/c3dw7jzvxsgh1.jpeg?width=140&amp;height=140&amp;crop=1:1,smart&amp;auto=webp&amp;s=cf900306260c7b1adab51cbe38e96cfe3b78b5fb</t>
  </si>
  <si>
    <t>t3_1vcoseu</t>
  </si>
  <si>
    <t>2 brothers - Pablo (brown) AND Dave (white)</t>
  </si>
  <si>
    <t>Agile-Minute-5073</t>
  </si>
  <si>
    <t>基于帖子标题推断（非逐图视觉识别）：2 brothers - Pablo (brown) AND Dave (white)</t>
  </si>
  <si>
    <t>https://old.reddit.com/r/rarepuppers/comments/1vcoseu/2_brothers_pablo_brown_and_dave_white/</t>
  </si>
  <si>
    <t>https://i.redd.it/3l13bztmwrgh1.jpeg</t>
  </si>
  <si>
    <t>https://preview.redd.it/3l13bztmwrgh1.jpeg?width=140&amp;height=140&amp;crop=1:1,smart&amp;auto=webp&amp;s=8ca5158b63a589b2ec93a538e94fc3df6cfde9f2</t>
  </si>
  <si>
    <t>t3_1vconvs</t>
  </si>
  <si>
    <t>Franklin the French-o. Waiting for those ears to pop!!</t>
  </si>
  <si>
    <t>KapowBlamBoom</t>
  </si>
  <si>
    <t>基于帖子标题推断（非逐图视觉识别）：Franklin the French-o. Waiting for those ears to pop!!</t>
  </si>
  <si>
    <t>https://old.reddit.com/r/rarepuppers/comments/1vconvs/franklin_the_frencho_waiting_for_those_ears_to_pop/</t>
  </si>
  <si>
    <t>https://i.redd.it/ol9001bmvrgh1.jpeg</t>
  </si>
  <si>
    <t>https://preview.redd.it/ol9001bmvrgh1.jpeg?width=140&amp;height=140&amp;crop=1:1,smart&amp;auto=webp&amp;s=ac785d197b765f73f51d1e08d1fec369f7d013e6</t>
  </si>
  <si>
    <t>t3_1vc1vo4</t>
  </si>
  <si>
    <t>This is Bash. He always looks like you're about to read a note from his teacher</t>
  </si>
  <si>
    <t>Creative-Spite935</t>
  </si>
  <si>
    <t>基于帖子标题推断（非逐图视觉识别）：This is Bash. He always looks like you're about to read a note from his teacher</t>
  </si>
  <si>
    <t>https://old.reddit.com/r/rarepuppers/comments/1vc1vo4/this_is_bash_he_always_looks_like_youre_about_to/</t>
  </si>
  <si>
    <t>https://i.redd.it/nllcvx3ihmgh1.jpeg</t>
  </si>
  <si>
    <t>https://preview.redd.it/nllcvx3ihmgh1.jpeg?width=140&amp;height=140&amp;crop=1:1,smart&amp;auto=webp&amp;s=7a53ca2b1c1758aff352ef08bb9fc34fbe0729b4</t>
  </si>
  <si>
    <t>t3_1vcio89</t>
  </si>
  <si>
    <t>Potato watch Day 74🐾❤️🥔w/bonus lonely potato, is that a bird? It was birds... 😁</t>
  </si>
  <si>
    <t>基于帖子标题推断（非逐图视觉识别）：Potato watch Day 74🐾❤️🥔w/bonus lonely potato, is that a bird? It was birds... 😁</t>
  </si>
  <si>
    <t>https://old.reddit.com/r/rarepuppers/comments/1vcio89/potato_watch_day_74wbonus_lonely_potato_is_that_a/</t>
  </si>
  <si>
    <t>https://www.reddit.com/gallery/1vcio89</t>
  </si>
  <si>
    <t>https://preview.redd.it/f03k583yeqgh1.jpg?width=140&amp;height=140&amp;crop=1:1,smart&amp;auto=webp&amp;s=3e60e81cb3106a5cd0a02001a1b047dd32ce455f</t>
  </si>
  <si>
    <t>t3_1vcgfja</t>
  </si>
  <si>
    <t>Slow mornings with my angel</t>
  </si>
  <si>
    <t>bronze_foxy</t>
  </si>
  <si>
    <t>基于帖子标题推断（非逐图视觉识别）：Slow mornings with my angel</t>
  </si>
  <si>
    <t>https://old.reddit.com/r/rarepuppers/comments/1vcgfja/slow_mornings_with_my_angel/</t>
  </si>
  <si>
    <t>https://i.redd.it/dm0u922urpgh1.jpeg</t>
  </si>
  <si>
    <t>https://preview.redd.it/dm0u922urpgh1.jpeg?width=140&amp;height=140&amp;crop=1:1,smart&amp;auto=webp&amp;s=ae5e0a765694655ad23e1875080a834a933705cc</t>
  </si>
  <si>
    <t>t3_1vca2dz</t>
  </si>
  <si>
    <t>14 lbs of pure handsome goodest boi</t>
  </si>
  <si>
    <t>Yourface1837</t>
  </si>
  <si>
    <t>基于帖子标题推断（非逐图视觉识别）：14 lbs of pure handsome goodest boi</t>
  </si>
  <si>
    <t>https://old.reddit.com/r/rarepuppers/comments/1vca2dz/14_lbs_of_pure_handsome_goodest_boi/</t>
  </si>
  <si>
    <t>https://www.reddit.com/gallery/1vca2dz</t>
  </si>
  <si>
    <t>https://preview.redd.it/huyc2p776ogh1.jpg?width=140&amp;height=140&amp;crop=1:1,smart&amp;auto=webp&amp;s=bc47315eff7b1ad857f2c25eda7cc35b89c30f37</t>
  </si>
  <si>
    <t>t3_1vbvlfm</t>
  </si>
  <si>
    <t>Pay no attention to the bowls behind me, I've never eaten in my whole life and need snackos stat.</t>
  </si>
  <si>
    <t>plentyoflasagna</t>
  </si>
  <si>
    <t>基于帖子标题推断（非逐图视觉识别）：Pay no attention to the bowls behind me, I've never eaten in my whole life and need snackos stat.</t>
  </si>
  <si>
    <t>https://old.reddit.com/r/rarepuppers/comments/1vbvlfm/pay_no_attention_to_the_bowls_behind_me_ive_never/</t>
  </si>
  <si>
    <t>https://i.redd.it/uj3p7oq8clgh1.jpeg</t>
  </si>
  <si>
    <t>https://preview.redd.it/uj3p7oq8clgh1.jpeg?width=140&amp;height=140&amp;crop=1:1,smart&amp;auto=webp&amp;s=819d4573d60cf709be2ea996d3c35ccc500424e9</t>
  </si>
  <si>
    <t>t3_1vc46q7</t>
  </si>
  <si>
    <t>Introducing... Pablo the pupper!!</t>
  </si>
  <si>
    <t>基于帖子标题推断（非逐图视觉识别）：Introducing... Pablo the pupper!!</t>
  </si>
  <si>
    <t>https://old.reddit.com/r/rarepuppers/comments/1vc46q7/introducing_pablo_the_pupper/</t>
  </si>
  <si>
    <t>https://i.redd.it/nio0rwc8xmgh1.jpeg</t>
  </si>
  <si>
    <t>https://preview.redd.it/nio0rwc8xmgh1.jpeg?width=140&amp;height=140&amp;crop=1:1,smart&amp;auto=webp&amp;s=3baf04086b8953b02e0bc1aa31226b8a32ab5256</t>
  </si>
  <si>
    <t>t3_1vc53ml</t>
  </si>
  <si>
    <t>You've met Pablo... Now meet his older brother... Dave.</t>
  </si>
  <si>
    <t>基于帖子标题推断（非逐图视觉识别）：You've met Pablo... Now meet his older brother... Dave.</t>
  </si>
  <si>
    <t>https://old.reddit.com/r/rarepuppers/comments/1vc53ml/youve_met_pablo_now_meet_his_older_brother_dave/</t>
  </si>
  <si>
    <t>https://www.reddit.com/gallery/1vc53ml</t>
  </si>
  <si>
    <t>https://preview.redd.it/yfv2bgqq3ngh1.jpg?width=140&amp;height=140&amp;crop=1:1,smart&amp;auto=webp&amp;s=86066febb0b1931372c90539d2c128f43037c764</t>
  </si>
  <si>
    <t>t3_1vbz5tj</t>
  </si>
  <si>
    <t>Do you guys think he gets enough attention?</t>
  </si>
  <si>
    <t>基于帖子标题推断（非逐图视觉识别）：Do you guys think he gets enough attention?</t>
  </si>
  <si>
    <t>https://old.reddit.com/r/rarepuppers/comments/1vbz5tj/do_you_guys_think_he_gets_enough_attention/</t>
  </si>
  <si>
    <t>https://www.reddit.com/gallery/1vbz5tj</t>
  </si>
  <si>
    <t>https://preview.redd.it/1bj3ojbczlgh1.jpg?width=140&amp;height=140&amp;crop=1:1,smart&amp;auto=webp&amp;s=caf03743f4fe7940cade4b6f056e2ed124bc3854</t>
  </si>
  <si>
    <t>t3_1vbps2a</t>
  </si>
  <si>
    <t>Happy National Mutt Day 🐾♥️</t>
  </si>
  <si>
    <t>基于帖子标题推断（非逐图视觉识别）：Happy National Mutt Day 🐾♥️</t>
  </si>
  <si>
    <t>https://old.reddit.com/r/rarepuppers/comments/1vbps2a/happy_national_mutt_day/</t>
  </si>
  <si>
    <t>https://i.redd.it/qdoi5vkm8kgh1.jpeg</t>
  </si>
  <si>
    <t>https://preview.redd.it/qdoi5vkm8kgh1.jpeg?width=140&amp;height=140&amp;crop=1:1,smart&amp;auto=webp&amp;s=a7bc345874f3cca222f861d96cb324388be17a12</t>
  </si>
  <si>
    <t>t3_1vbrt94</t>
  </si>
  <si>
    <t>Zuko says its his day!</t>
  </si>
  <si>
    <t>VocationalWizard</t>
  </si>
  <si>
    <t>基于帖子标题推断（非逐图视觉识别）：Zuko says its his day!</t>
  </si>
  <si>
    <t>https://old.reddit.com/r/rarepuppers/comments/1vbrt94/zuko_says_its_his_day/</t>
  </si>
  <si>
    <t>https://i.redd.it/lm48gtggnkgh1.jpeg</t>
  </si>
  <si>
    <t>https://preview.redd.it/lm48gtggnkgh1.jpeg?width=140&amp;height=140&amp;crop=1:1,smart&amp;auto=webp&amp;s=133d91a9b974521abf9bcaaa2ade51ad1d102817</t>
  </si>
  <si>
    <t>t3_1vbzncs</t>
  </si>
  <si>
    <t>Here is Raylie she's 17-1/2</t>
  </si>
  <si>
    <t>lallapalalable</t>
  </si>
  <si>
    <t>基于帖子标题推断（非逐图视觉识别）：Here is Raylie she's 17-1/2</t>
  </si>
  <si>
    <t>https://old.reddit.com/r/rarepuppers/comments/1vbzncs/here_is_raylie_shes_1712/</t>
  </si>
  <si>
    <t>https://i.redd.it/wec9hu262mgh1.jpeg</t>
  </si>
  <si>
    <t>https://preview.redd.it/wec9hu262mgh1.jpeg?width=140&amp;height=105&amp;auto=webp&amp;s=7ae764f91cd31e1542931af971ceb7da67f2bdd5</t>
  </si>
  <si>
    <t>t3_1vbq7i7</t>
  </si>
  <si>
    <t>Happy National Mutt Day from Biscuit!</t>
  </si>
  <si>
    <t>基于帖子标题推断（非逐图视觉识别）：Happy National Mutt Day from Biscuit!</t>
  </si>
  <si>
    <t>https://old.reddit.com/r/rarepuppers/comments/1vbq7i7/happy_national_mutt_day_from_biscuit/</t>
  </si>
  <si>
    <t>https://i.redd.it/3clu09vybkgh1.jpeg</t>
  </si>
  <si>
    <t>https://preview.redd.it/3clu09vybkgh1.jpeg?width=140&amp;height=140&amp;crop=1:1,smart&amp;auto=webp&amp;s=712faef32536221864ef07cc2e9404d6c48d1b7e</t>
  </si>
  <si>
    <t>t3_1vbxxjw</t>
  </si>
  <si>
    <t>Cuando me dicen, te voy a sacar una foto, las poses que hago 😂😂</t>
  </si>
  <si>
    <t>基于帖子标题推断（非逐图视觉识别）：Cuando me dicen, te voy a sacar una foto, las poses que hago 😂😂</t>
  </si>
  <si>
    <t>https://old.reddit.com/r/rarepuppers/comments/1vbxxjw/cuando_me_dicen_te_voy_a_sacar_una_foto_las_poses/</t>
  </si>
  <si>
    <t>https://www.reddit.com/gallery/1vbxxjw</t>
  </si>
  <si>
    <t>https://preview.redd.it/317o7n5brlgh1.jpg?width=140&amp;height=140&amp;crop=1:1,smart&amp;auto=webp&amp;s=5658327d6b414dba1dae2be723fc62bd1b5d4d44</t>
  </si>
  <si>
    <t>t3_1vb7svd</t>
  </si>
  <si>
    <t>My dog is a pine cone maniac!!</t>
  </si>
  <si>
    <t>Hammy633</t>
  </si>
  <si>
    <t>基于帖子标题推断（非逐图视觉识别）：My dog is a pine cone maniac!!</t>
  </si>
  <si>
    <t>https://old.reddit.com/r/rarepuppers/comments/1vb7svd/my_dog_is_a_pine_cone_maniac/</t>
  </si>
  <si>
    <t>https://www.reddit.com/gallery/1vb7svd</t>
  </si>
  <si>
    <t>https://preview.redd.it/xo9sky5rwfgh1.jpg?width=140&amp;height=140&amp;crop=1:1,smart&amp;auto=webp&amp;s=dc45e2a85bf9766f333dcfd45538ffab5d50cfb9</t>
  </si>
  <si>
    <t>t3_1vbn24u</t>
  </si>
  <si>
    <t>I'm awake!</t>
  </si>
  <si>
    <t>ZwergenGroll</t>
  </si>
  <si>
    <t>基于帖子标题推断（非逐图视觉识别）：I'm awake!</t>
  </si>
  <si>
    <t>https://old.reddit.com/r/rarepuppers/comments/1vbn24u/im_awake/</t>
  </si>
  <si>
    <t>https://i.redd.it/t2bg4um0ljgh1.jpeg</t>
  </si>
  <si>
    <t>https://preview.redd.it/t2bg4um0ljgh1.jpeg?width=140&amp;height=140&amp;crop=1:1,smart&amp;auto=webp&amp;s=1c3210dfd4d747f95f3b7795cab6e4c5dcf714dc</t>
  </si>
  <si>
    <t>t3_1vbtiy5</t>
  </si>
  <si>
    <t>My regal gals</t>
  </si>
  <si>
    <t>基于帖子标题推断（非逐图视觉识别）：My regal gals</t>
  </si>
  <si>
    <t>https://old.reddit.com/r/rarepuppers/comments/1vbtiy5/my_regal_gals/</t>
  </si>
  <si>
    <t>https://www.reddit.com/gallery/1vbtiy5</t>
  </si>
  <si>
    <t>https://preview.redd.it/q6pm2ujyykgh1.jpg?width=140&amp;height=105&amp;auto=webp&amp;s=09b01ccdd4a64588c6f9c4ee4faa5a57a9e9e3b0</t>
  </si>
  <si>
    <t>t3_1vbulfe</t>
  </si>
  <si>
    <t>Happy National Mutt day from Dexter!</t>
  </si>
  <si>
    <t>got2thumbs</t>
  </si>
  <si>
    <t>基于帖子标题推断（非逐图视觉识别）：Happy National Mutt day from Dexter!</t>
  </si>
  <si>
    <t>https://old.reddit.com/r/rarepuppers/comments/1vbulfe/happy_national_mutt_day_from_dexter/</t>
  </si>
  <si>
    <t>https://i.redd.it/r0f8tp1t5lgh1.jpeg</t>
  </si>
  <si>
    <t>https://preview.redd.it/r0f8tp1t5lgh1.jpeg?width=140&amp;height=140&amp;crop=1:1,smart&amp;auto=webp&amp;s=2770659bf7afc3b9f1bc3e4c576362817425afb6</t>
  </si>
  <si>
    <t>t3_1vc2bis</t>
  </si>
  <si>
    <t>Watch out for the knots... Those hurt!</t>
  </si>
  <si>
    <t>sir_cakes</t>
  </si>
  <si>
    <t>基于帖子标题推断（非逐图视觉识别）：Watch out for the knots... Those hurt!</t>
  </si>
  <si>
    <t>https://old.reddit.com/r/rarepuppers/comments/1vc2bis/watch_out_for_the_knots_those_hurt/</t>
  </si>
  <si>
    <t>https://v.redd.it/nbzyx0sekmgh1</t>
  </si>
  <si>
    <t>https://external-preview.redd.it/dnJia3ZxcGVrbWdoMT5vj3aEVf9luWvTIOE0aYdUS19xwrt1qIoWkhpg4E0w.png?width=140&amp;height=140&amp;crop=1:1,smart&amp;format=jpg&amp;auto=webp&amp;s=fff3fe52b7ffe57c90d1a951f0e3aa43b40413b6</t>
  </si>
  <si>
    <t>t3_1vblqim</t>
  </si>
  <si>
    <t>Potato watch Day 73 🐾♥️🥔 with bonus dark gloomy sunrise, flowers and strolling around🥰</t>
  </si>
  <si>
    <t>基于帖子标题推断（非逐图视觉识别）：Potato watch Day 73 🐾♥️🥔 with bonus dark gloomy sunrise, flowers and strolling around🥰</t>
  </si>
  <si>
    <t>https://old.reddit.com/r/rarepuppers/comments/1vblqim/potato_watch_day_73_with_bonus_dark_gloomy/</t>
  </si>
  <si>
    <t>https://www.reddit.com/gallery/1vblqim</t>
  </si>
  <si>
    <t>https://preview.redd.it/zfi2a7jq7jgh1.jpg?width=140&amp;height=140&amp;crop=1:1,smart&amp;auto=webp&amp;s=ee7010e29d5e5a557a775b008d8b4e210ea42d9f</t>
  </si>
  <si>
    <t>t3_1vbqzzd</t>
  </si>
  <si>
    <t>He can't sleep without his blank 🥹</t>
  </si>
  <si>
    <t>kaileahottie</t>
  </si>
  <si>
    <t>基于帖子标题推断（非逐图视觉识别）：He can't sleep without his blank 🥹</t>
  </si>
  <si>
    <t>https://old.reddit.com/r/rarepuppers/comments/1vbqzzd/he_cant_sleep_without_his_blank/</t>
  </si>
  <si>
    <t>https://www.reddit.com/gallery/1vbqzzd</t>
  </si>
  <si>
    <t>https://preview.redd.it/giyhgh5shkgh1.jpg?width=140&amp;height=78&amp;auto=webp&amp;s=fd2fed54c81f763fb5137c87da6798ddb5698add</t>
  </si>
  <si>
    <t>t3_1vby7q8</t>
  </si>
  <si>
    <t>Hi. I’m Boba.</t>
  </si>
  <si>
    <t>Character_Echo4601</t>
  </si>
  <si>
    <t>基于帖子标题推断（非逐图视觉识别）：Hi. I’m Boba.</t>
  </si>
  <si>
    <t>https://old.reddit.com/r/rarepuppers/comments/1vby7q8/hi_im_boba/</t>
  </si>
  <si>
    <t>https://www.reddit.com/gallery/1vby7q8</t>
  </si>
  <si>
    <t>https://preview.redd.it/o6508rs3tlgh1.jpg?width=140&amp;height=140&amp;crop=1:1,smart&amp;auto=webp&amp;s=f0d6d8a3e2b8c4dc14d99a5fe06a44d388c82f0b</t>
  </si>
  <si>
    <t>t3_1vbpea8</t>
  </si>
  <si>
    <t>El gran Neron, el viajero de la familia. 9 añitos.</t>
  </si>
  <si>
    <t>Spirited_Pea5970</t>
  </si>
  <si>
    <t>基于帖子标题推断（非逐图视觉识别）：El gran Neron, el viajero de la familia. 9 añitos.</t>
  </si>
  <si>
    <t>https://old.reddit.com/r/rarepuppers/comments/1vbpea8/el_gran_neron_el_viajero_de_la_familia_9_añitos/</t>
  </si>
  <si>
    <t>https://i.redd.it/mq2vpsce5kgh1.jpeg</t>
  </si>
  <si>
    <t>https://preview.redd.it/mq2vpsce5kgh1.jpeg?width=140&amp;height=140&amp;crop=1:1,smart&amp;auto=webp&amp;s=b17b7fafb6067f96f023245b7158b18f9cdc41f0</t>
  </si>
  <si>
    <t>t3_1vb0uwl</t>
  </si>
  <si>
    <t>Rough few days for the pups. Lost power for 72 hours because of tornado but it’s back on and we’re happy again🥳🥳🥳</t>
  </si>
  <si>
    <t>基于帖子标题推断（非逐图视觉识别）：Rough few days for the pups. Lost power for 72 hours because of tornado but it’s back on and we’re happy again🥳🥳🥳</t>
  </si>
  <si>
    <t>https://old.reddit.com/r/rarepuppers/comments/1vb0uwl/rough_few_days_for_the_pups_lost_power_for_72/</t>
  </si>
  <si>
    <t>https://i.redd.it/ej40kzjinegh1.jpeg</t>
  </si>
  <si>
    <t>https://preview.redd.it/ej40kzjinegh1.jpeg?width=140&amp;height=140&amp;crop=1:1,smart&amp;auto=webp&amp;s=5c3d4f5eb63df9a79bb6bf80a9cbc7d234e9c084</t>
  </si>
  <si>
    <t>t3_1vbbvqb</t>
  </si>
  <si>
    <t>The SMILER</t>
  </si>
  <si>
    <t>基于帖子标题推断（非逐图视觉识别）：The SMILER</t>
  </si>
  <si>
    <t>https://old.reddit.com/r/rarepuppers/comments/1vbbvqb/the_smiler/</t>
  </si>
  <si>
    <t>https://i.redd.it/rx8li57erggh1.jpeg</t>
  </si>
  <si>
    <t>https://preview.redd.it/rx8li57erggh1.jpeg?width=140&amp;height=140&amp;crop=1:1,smart&amp;auto=webp&amp;s=7ab660d1ebbebcf961cb78c1ce7b73e5ca007c36</t>
  </si>
  <si>
    <t>t3_1vb2r46</t>
  </si>
  <si>
    <t>Button says hello to fellow pupperinos</t>
  </si>
  <si>
    <t>smolandsmol</t>
  </si>
  <si>
    <t>基于帖子标题推断（非逐图视觉识别）：Button says hello to fellow pupperinos</t>
  </si>
  <si>
    <t>https://old.reddit.com/r/rarepuppers/comments/1vb2r46/button_says_hello_to_fellow_pupperinos/</t>
  </si>
  <si>
    <t>https://www.reddit.com/gallery/1vb2r46</t>
  </si>
  <si>
    <t>https://preview.redd.it/cgmn1xjhzegh1.jpg?width=140&amp;height=140&amp;crop=1:1,smart&amp;auto=webp&amp;s=582009dea4ebcd4d8cc18155c9b2535a6279124b</t>
  </si>
  <si>
    <t>t3_1vat3vv</t>
  </si>
  <si>
    <t>Yfke - Our very rare Dutch Frisian Stabyhoun</t>
  </si>
  <si>
    <t>Luckytiger1987</t>
  </si>
  <si>
    <t>基于帖子标题推断（非逐图视觉识别）：Yfke - Our very rare Dutch Frisian Stabyhoun</t>
  </si>
  <si>
    <t>https://old.reddit.com/r/rarepuppers/comments/1vat3vv/yfke_our_very_rare_dutch_frisian_stabyhoun/</t>
  </si>
  <si>
    <t>https://www.reddit.com/gallery/1vat3vv</t>
  </si>
  <si>
    <t>https://preview.redd.it/rauvg9qw7dgh1.jpg?width=140&amp;height=105&amp;auto=webp&amp;s=e3786561a424c6f17aef20f1dd25c26b5378e1ef</t>
  </si>
  <si>
    <t>t3_1vbbqtq</t>
  </si>
  <si>
    <t>We're tackling this heat wave one window A/C unit at a time</t>
  </si>
  <si>
    <t>LG1096</t>
  </si>
  <si>
    <t>基于帖子标题推断（非逐图视觉识别）：We're tackling this heat wave one window A/C unit at a time</t>
  </si>
  <si>
    <t>https://old.reddit.com/r/rarepuppers/comments/1vbbqtq/were_tackling_this_heat_wave_one_window_ac_unit/</t>
  </si>
  <si>
    <t>https://v.redd.it/qtasbr15qggh1</t>
  </si>
  <si>
    <t>https://external-preview.redd.it/NXpnMHdzcTNxZ2doMYKnILDSCu2t1kjBOjCmvHPqIJlt-NRMQ67jvLGbXCQX.png?width=140&amp;height=140&amp;crop=1:1,smart&amp;format=jpg&amp;auto=webp&amp;s=61c5a1bfdb3e258f19f0eadb9c650ef59e46bd14</t>
  </si>
  <si>
    <t>t3_1vb3dv3</t>
  </si>
  <si>
    <t>Playing at the park</t>
  </si>
  <si>
    <t>nybor456</t>
  </si>
  <si>
    <t>基于帖子标题推断（非逐图视觉识别）：Playing at the park</t>
  </si>
  <si>
    <t>https://old.reddit.com/r/rarepuppers/comments/1vb3dv3/playing_at_the_park/</t>
  </si>
  <si>
    <t>https://www.reddit.com/gallery/1vb3dv3</t>
  </si>
  <si>
    <t>https://preview.redd.it/13g7xx2j3fgh1.jpg?width=140&amp;height=140&amp;crop=1:1,smart&amp;auto=webp&amp;s=e6ea3f9e566ccb827d318f8d7c5f052c56b03ae9</t>
  </si>
  <si>
    <t>t3_1vas2n2</t>
  </si>
  <si>
    <t>When the humidity is above 90% but mom won’t turn on the ac</t>
  </si>
  <si>
    <t>基于帖子标题推断（非逐图视觉识别）：When the humidity is above 90% but mom won’t turn on the ac</t>
  </si>
  <si>
    <t>https://old.reddit.com/r/rarepuppers/comments/1vas2n2/when_the_humidity_is_above_90_but_mom_wont_turn/</t>
  </si>
  <si>
    <t>https://v.redd.it/m9c1l01m0dgh1</t>
  </si>
  <si>
    <t>https://external-preview.redd.it/am11cGozd2wwZGdoMVqszk68M4Xheo1r5Fst5mW4qeybCNjAMmAnU9M8lnNc.png?width=140&amp;height=140&amp;crop=1:1,smart&amp;format=jpg&amp;auto=webp&amp;s=0a32fd94b082eb24526e0d4a7f214ad77f5c981c</t>
  </si>
  <si>
    <t>t3_1vb01a5</t>
  </si>
  <si>
    <t>She’s a big sweet baby</t>
  </si>
  <si>
    <t>基于帖子标题推断（非逐图视觉识别）：She’s a big sweet baby</t>
  </si>
  <si>
    <t>https://old.reddit.com/r/rarepuppers/comments/1vb01a5/shes_a_big_sweet_baby/</t>
  </si>
  <si>
    <t>https://www.reddit.com/gallery/1vb01a5</t>
  </si>
  <si>
    <t>https://preview.redd.it/3hszcmqciegh1.jpg?width=140&amp;height=140&amp;crop=1:1,smart&amp;auto=webp&amp;s=eb988f2ba4f5bff18263f1472de67a249fa9a26f</t>
  </si>
  <si>
    <t>t3_1vasx8e</t>
  </si>
  <si>
    <t>This is goober he is my best boy</t>
  </si>
  <si>
    <t>mavman03</t>
  </si>
  <si>
    <t>基于帖子标题推断（非逐图视觉识别）：This is goober he is my best boy</t>
  </si>
  <si>
    <t>https://old.reddit.com/r/rarepuppers/comments/1vasx8e/this_is_goober_he_is_my_best_boy/</t>
  </si>
  <si>
    <t>https://www.reddit.com/gallery/1vasx8e</t>
  </si>
  <si>
    <t>https://preview.redd.it/2tzw1yv37dgh1.jpg?width=140&amp;height=105&amp;auto=webp&amp;s=e851f7cb1c3f94dbf420e49c4d898be3dd1afb15</t>
  </si>
  <si>
    <t>t3_1vau5zu</t>
  </si>
  <si>
    <t>Air pupper!!!</t>
  </si>
  <si>
    <t>Emptydata_Enzo</t>
  </si>
  <si>
    <t>基于帖子标题推断（非逐图视觉识别）：Air pupper!!!</t>
  </si>
  <si>
    <t>https://old.reddit.com/r/rarepuppers/comments/1vau5zu/air_pupper/</t>
  </si>
  <si>
    <t>https://i.redd.it/mdqxwzd8gdgh1.jpeg</t>
  </si>
  <si>
    <t>https://preview.redd.it/mdqxwzd8gdgh1.jpeg?width=140&amp;height=140&amp;crop=1:1,smart&amp;auto=webp&amp;s=6320cae942aaaa3fdc96eae5c28fb8dfb9e7c644</t>
  </si>
  <si>
    <t>t3_1vazfe5</t>
  </si>
  <si>
    <t>Morning scratches to morning nom's. My incredibly cute chi /weiner mix.</t>
  </si>
  <si>
    <t>cyberman0</t>
  </si>
  <si>
    <t>基于帖子标题推断（非逐图视觉识别）：Morning scratches to morning nom's. My incredibly cute chi /weiner mix.</t>
  </si>
  <si>
    <t>https://old.reddit.com/r/rarepuppers/comments/1vazfe5/morning_scratches_to_morning_noms_my_incredibly/</t>
  </si>
  <si>
    <t>https://www.reddit.com/gallery/1vazfe5</t>
  </si>
  <si>
    <t>https://preview.redd.it/b2tlcyhieegh1.jpg?width=140&amp;height=140&amp;crop=1:1,smart&amp;auto=webp&amp;s=1b5b68a13cc691a66f868c05ee0f9cdf6c82f9b6</t>
  </si>
  <si>
    <t>t3_1vap3on</t>
  </si>
  <si>
    <t>Potato watch Day 72 🐾❤️🥔 w/ bonus flowers, lake and wow that new driver is terrible... Moxie does not approve 😐</t>
  </si>
  <si>
    <t>基于帖子标题推断（非逐图视觉识别）：Potato watch Day 72 🐾❤️🥔 w/ bonus flowers, lake and wow that new driver is terrible... Moxie does not approve 😐</t>
  </si>
  <si>
    <t>https://old.reddit.com/r/rarepuppers/comments/1vap3on/potato_watch_day_72_w_bonus_flowers_lake_and_wow/</t>
  </si>
  <si>
    <t>https://www.reddit.com/gallery/1vap3on</t>
  </si>
  <si>
    <t>https://preview.redd.it/2hus7ty0acgh1.jpg?width=140&amp;height=140&amp;crop=1:1,smart&amp;auto=webp&amp;s=9ff5166b34bd391d813d155def96a6567dd39118</t>
  </si>
  <si>
    <t>t3_1vadt6f</t>
  </si>
  <si>
    <t>Dexters such a handsome little fellow</t>
  </si>
  <si>
    <t>Downtown_Ad6875</t>
  </si>
  <si>
    <t>基于帖子标题推断（非逐图视觉识别）：Dexters such a handsome little fellow</t>
  </si>
  <si>
    <t>https://old.reddit.com/r/rarepuppers/comments/1vadt6f/dexters_such_a_handsome_little_fellow/</t>
  </si>
  <si>
    <t>https://v.redd.it/tfpufjs1f9gh1</t>
  </si>
  <si>
    <t>https://external-preview.redd.it/cm52YThyazFmOWdoMQmf8GKqZh-FdLRFwOJ_9jB1JPHfPQey0jsCXqM9cao3.png?width=140&amp;height=140&amp;crop=1:1,smart&amp;format=jpg&amp;auto=webp&amp;s=a3d16e45e40850c6f66be1991b5d93efd85afea0</t>
  </si>
  <si>
    <t>t3_1vagr6d</t>
  </si>
  <si>
    <t>Watch my dog process the existence of horses in real time</t>
  </si>
  <si>
    <t>基于帖子标题推断（非逐图视觉识别）：Watch my dog process the existence of horses in real time</t>
  </si>
  <si>
    <t>https://old.reddit.com/r/rarepuppers/comments/1vagr6d/watch_my_dog_process_the_existence_of_horses_in/</t>
  </si>
  <si>
    <t>https://v.redd.it/jhviu58i2agh1</t>
  </si>
  <si>
    <t>https://external-preview.redd.it/cnEyZmF2M2kyYWdoMXrAhByWQKto_enYfI6sX2xpXB8t_YXaRDngJOlSURFv.png?width=140&amp;height=140&amp;crop=1:1,smart&amp;format=jpg&amp;auto=webp&amp;s=e19157d837f4af2e5583a5ddc08c03d9d0ce7388</t>
  </si>
  <si>
    <t>t3_1vacd4f</t>
  </si>
  <si>
    <t>We growed these</t>
  </si>
  <si>
    <t>nahfacenah</t>
  </si>
  <si>
    <t>基于帖子标题推断（非逐图视觉识别）：We growed these</t>
  </si>
  <si>
    <t>https://old.reddit.com/r/rarepuppers/comments/1vacd4f/we_growed_these/</t>
  </si>
  <si>
    <t>https://www.reddit.com/gallery/1vacd4f</t>
  </si>
  <si>
    <t>https://preview.redd.it/1nt4l46a49gh1.jpg?width=140&amp;height=140&amp;crop=1:1,smart&amp;auto=webp&amp;s=ccd5253417d61d5887c734dc475cf09ee33c28ad</t>
  </si>
  <si>
    <t>t3_1van7s8</t>
  </si>
  <si>
    <t>She knows I have to go to work in 30mins not happy🐕</t>
  </si>
  <si>
    <t>基于帖子标题推断（非逐图视觉识别）：She knows I have to go to work in 30mins not happy🐕</t>
  </si>
  <si>
    <t>https://old.reddit.com/r/rarepuppers/comments/1van7s8/she_knows_i_have_to_go_to_work_in_30mins_not_happy/</t>
  </si>
  <si>
    <t>https://i.redd.it/47hzucyeqbgh1.jpeg</t>
  </si>
  <si>
    <t>https://preview.redd.it/47hzucyeqbgh1.jpeg?width=140&amp;height=104&amp;auto=webp&amp;s=4fb2585cec9ec874b23932dbfc783d86dad3f947</t>
  </si>
  <si>
    <t>t3_1va0rhc</t>
  </si>
  <si>
    <t>Happy Birthday</t>
  </si>
  <si>
    <t>jdk-1973</t>
  </si>
  <si>
    <t>基于帖子标题推断（非逐图视觉识别）：Happy Birthday</t>
  </si>
  <si>
    <t>https://old.reddit.com/r/rarepuppers/comments/1va0rhc/happy_birthday/</t>
  </si>
  <si>
    <t>https://i.redd.it/msuzx0y817gh1.jpeg</t>
  </si>
  <si>
    <t>https://preview.redd.it/msuzx0y817gh1.jpeg?width=140&amp;height=140&amp;crop=1:1,smart&amp;auto=webp&amp;s=0f2aa53036aefb8c7a1d47f31c08e37a33cc39f2</t>
  </si>
  <si>
    <t>t3_1vahv22</t>
  </si>
  <si>
    <t>Confused as to what kind of German dog he is... Doberman, not Dachshund. 😂</t>
  </si>
  <si>
    <t>steelmag73</t>
  </si>
  <si>
    <t>基于帖子标题推断（非逐图视觉识别）：Confused as to what kind of German dog he is... Doberman, not Dachshund. 😂</t>
  </si>
  <si>
    <t>https://old.reddit.com/r/rarepuppers/comments/1vahv22/confused_as_to_what_kind_of_german_dog_he_is/</t>
  </si>
  <si>
    <t>https://i.redd.it/ay8z3k2ibagh1.jpeg</t>
  </si>
  <si>
    <t>https://preview.redd.it/ay8z3k2ibagh1.jpeg?width=140&amp;height=140&amp;crop=1:1,smart&amp;auto=webp&amp;s=f48c5d57c4f760d4d7d80c7c182d39dd137947a4</t>
  </si>
  <si>
    <t>t3_1vabwcx</t>
  </si>
  <si>
    <t>Just a pretty girl enjoying her peace</t>
  </si>
  <si>
    <t>AdventurousPlace6180</t>
  </si>
  <si>
    <t>基于帖子标题推断（非逐图视觉识别）：Just a pretty girl enjoying her peace</t>
  </si>
  <si>
    <t>https://old.reddit.com/r/rarepuppers/comments/1vabwcx/just_a_pretty_girl_enjoying_her_peace/</t>
  </si>
  <si>
    <t>https://i.redd.it/zgrwtbiv09gh1.jpeg</t>
  </si>
  <si>
    <t>https://preview.redd.it/zgrwtbiv09gh1.jpeg?width=140&amp;height=140&amp;crop=1:1,smart&amp;auto=webp&amp;s=3b8e1c8b17719e375cee6691df7d8c9ed24a3c80</t>
  </si>
  <si>
    <t>t3_1va7kvo</t>
  </si>
  <si>
    <t>My mom made me cool clothes</t>
  </si>
  <si>
    <t>milusirenaa</t>
  </si>
  <si>
    <t>基于帖子标题推断（非逐图视觉识别）：My mom made me cool clothes</t>
  </si>
  <si>
    <t>https://old.reddit.com/r/rarepuppers/comments/1va7kvo/my_mom_made_me_cool_clothes/</t>
  </si>
  <si>
    <t>https://i.redd.it/nilze6ye78gh1.jpeg</t>
  </si>
  <si>
    <t>https://preview.redd.it/nilze6ye78gh1.jpeg?width=140&amp;height=111&amp;auto=webp&amp;s=b1b3ba1c513da1f2b265fd47d4b6057eec1f465a</t>
  </si>
  <si>
    <t>t3_1vafzw2</t>
  </si>
  <si>
    <t>When the Benebone is hitting just right</t>
  </si>
  <si>
    <t>基于帖子标题推断（非逐图视觉识别）：When the Benebone is hitting just right</t>
  </si>
  <si>
    <t>https://old.reddit.com/r/rarepuppers/comments/1vafzw2/when_the_benebone_is_hitting_just_right/</t>
  </si>
  <si>
    <t>https://i.redd.it/6bae4qaew9gh1.jpeg</t>
  </si>
  <si>
    <t>https://preview.redd.it/6bae4qaew9gh1.jpeg?width=140&amp;height=140&amp;crop=1:1,smart&amp;auto=webp&amp;s=24f32a99b2ead38a9c2fee22614f3d9433a21d29</t>
  </si>
  <si>
    <t>t3_1varaze</t>
  </si>
  <si>
    <t>Cuántos de sus michis duermen abrazados en época de frío? Jaja☺️</t>
  </si>
  <si>
    <t>基于帖子标题推断（非逐图视觉识别）：Cuántos de sus michis duermen abrazados en época de frío? Jaja☺️</t>
  </si>
  <si>
    <t>https://old.reddit.com/r/rarepuppers/comments/1varaze/cuántos_de_sus_michis_duermen_abrazados_en_época/</t>
  </si>
  <si>
    <t>https://i.redd.it/i2hf3mi8ucgh1.jpeg</t>
  </si>
  <si>
    <t>https://preview.redd.it/i2hf3mi8ucgh1.jpeg?width=140&amp;height=140&amp;crop=1:1,smart&amp;auto=webp&amp;s=aa96620cb5986a3fceb8c1968bbd5fa8eafa8790</t>
  </si>
  <si>
    <t>t3_1vad42p</t>
  </si>
  <si>
    <t>Houlaweeno with her bordo jolly brofessor</t>
  </si>
  <si>
    <t>Sweeetmoves</t>
  </si>
  <si>
    <t>基于帖子标题推断（非逐图视觉识别）：Houlaweeno with her bordo jolly brofessor</t>
  </si>
  <si>
    <t>https://old.reddit.com/r/rarepuppers/comments/1vad42p/houlaweeno_with_her_bordo_jolly_brofessor/</t>
  </si>
  <si>
    <t>https://www.reddit.com/gallery/1vad42p</t>
  </si>
  <si>
    <t>https://preview.redd.it/ungtg4lv99gh1.jpg?width=140&amp;height=140&amp;crop=1:1,smart&amp;auto=webp&amp;s=4d77eb62ed02e1c0f6b9a44dfc2cb2e4cf000fe9</t>
  </si>
  <si>
    <t>t3_1va8q0k</t>
  </si>
  <si>
    <t>Being spoiled because I don´t want to walk</t>
  </si>
  <si>
    <t>基于帖子标题推断（非逐图视觉识别）：Being spoiled because I don´t want to walk</t>
  </si>
  <si>
    <t>https://old.reddit.com/r/rarepuppers/comments/1va8q0k/being_spoiled_because_i_dont_want_to_walk/</t>
  </si>
  <si>
    <t>https://i.redd.it/qm7g2b90f8gh1.jpeg</t>
  </si>
  <si>
    <t>https://preview.redd.it/qm7g2b90f8gh1.jpeg?width=140&amp;height=131&amp;auto=webp&amp;s=b0ffb72f09a75ebd5d3155531755aa078cd2bd29</t>
  </si>
  <si>
    <t>t3_1v9wlsw</t>
  </si>
  <si>
    <t>One protects, one naps</t>
  </si>
  <si>
    <t>faith_plus_one</t>
  </si>
  <si>
    <t>基于帖子标题推断（非逐图视觉识别）：One protects, one naps</t>
  </si>
  <si>
    <t>https://old.reddit.com/r/rarepuppers/comments/1v9wlsw/one_protects_one_naps/</t>
  </si>
  <si>
    <t>https://i.redd.it/ca0ic1wda6gh1.jpeg</t>
  </si>
  <si>
    <t>https://preview.redd.it/ca0ic1wda6gh1.jpeg?width=140&amp;height=92&amp;auto=webp&amp;s=53e94939bc80fe97a1cb6f680d91bf6cd6678878</t>
  </si>
  <si>
    <t>t3_1va39o7</t>
  </si>
  <si>
    <t>Really honing her begging skills</t>
  </si>
  <si>
    <t>基于帖子标题推断（非逐图视觉识别）：Really honing her begging skills</t>
  </si>
  <si>
    <t>https://old.reddit.com/r/rarepuppers/comments/1va39o7/really_honing_her_begging_skills/</t>
  </si>
  <si>
    <t>https://www.reddit.com/gallery/1va39o7</t>
  </si>
  <si>
    <t>https://preview.redd.it/ktmzhiaqg7gh1.jpg?width=140&amp;height=140&amp;crop=1:1,smart&amp;auto=webp&amp;s=f459f2e5aeeba02049bb4e231c3f6cdc304af41b</t>
  </si>
  <si>
    <t>t3_1v9tvqw</t>
  </si>
  <si>
    <t>You got Snacks? :o</t>
  </si>
  <si>
    <t>DrunkAsgard</t>
  </si>
  <si>
    <t>基于帖子标题推断（非逐图视觉识别）：You got Snacks? :o</t>
  </si>
  <si>
    <t>https://old.reddit.com/r/rarepuppers/comments/1v9tvqw/you_got_snacks_o/</t>
  </si>
  <si>
    <t>https://i.redd.it/1b185qewp5gh1.jpeg</t>
  </si>
  <si>
    <t>https://preview.redd.it/1b185qewp5gh1.jpeg?width=140&amp;height=137&amp;auto=webp&amp;s=41cf016325133430327dcb25fa0b2ae85a20a485</t>
  </si>
  <si>
    <t>t3_1v9z94m</t>
  </si>
  <si>
    <t>Hello-Good morning-Hey Mom!!❤️❤️</t>
  </si>
  <si>
    <t>3tINyMastiffs</t>
  </si>
  <si>
    <t>基于帖子标题推断（非逐图视觉识别）：Hello-Good morning-Hey Mom!!❤️❤️</t>
  </si>
  <si>
    <t>https://old.reddit.com/r/rarepuppers/comments/1v9z94m/hellogood_morninghey_mom/</t>
  </si>
  <si>
    <t>https://www.reddit.com/gallery/1v9z94m</t>
  </si>
  <si>
    <t>https://preview.redd.it/njkip9tur6gh1.jpg?width=140&amp;height=140&amp;crop=1:1,smart&amp;auto=webp&amp;s=25ed9383c9f85163c3283574447d6fddab2cd862</t>
  </si>
  <si>
    <t>t3_1v9dd2s</t>
  </si>
  <si>
    <t>Pearl would like to show you her new hat</t>
  </si>
  <si>
    <t>ohlookadoggo</t>
  </si>
  <si>
    <t>基于帖子标题推断（非逐图视觉识别）：Pearl would like to show you her new hat</t>
  </si>
  <si>
    <t>is a good hat</t>
  </si>
  <si>
    <t>https://old.reddit.com/r/rarepuppers/comments/1v9dd2s/pearl_would_like_to_show_you_her_new_hat/</t>
  </si>
  <si>
    <t>https://i.redd.it/7dwp3jk1r1gh1.jpeg</t>
  </si>
  <si>
    <t>https://preview.redd.it/7dwp3jk1r1gh1.jpeg?width=140&amp;height=140&amp;crop=1:1,smart&amp;auto=webp&amp;s=8bffd3834703034f0bbe6627174cba4171d7f89b</t>
  </si>
  <si>
    <t>t3_1v9mbeq</t>
  </si>
  <si>
    <t>rare snowdog spotted</t>
  </si>
  <si>
    <t>forest--fox</t>
  </si>
  <si>
    <t>基于帖子标题推断（非逐图视觉识别）：rare snowdog spotted</t>
  </si>
  <si>
    <t>https://old.reddit.com/r/rarepuppers/comments/1v9mbeq/rare_snowdog_spotted/</t>
  </si>
  <si>
    <t>https://i.redd.it/dp9mfd7pp3gh1.jpeg</t>
  </si>
  <si>
    <t>https://preview.redd.it/dp9mfd7pp3gh1.jpeg?width=140&amp;height=140&amp;crop=1:1,smart&amp;auto=webp&amp;s=8da374fa540392a638ba6af81b295cacc56af989</t>
  </si>
  <si>
    <t>t3_1v9qt6q</t>
  </si>
  <si>
    <t>Potato watch Day 71 🐾❤️🥔 with sunrise and walking to the moon 🥰</t>
  </si>
  <si>
    <t>基于帖子标题推断（非逐图视觉识别）：Potato watch Day 71 🐾❤️🥔 with sunrise and walking to the moon 🥰</t>
  </si>
  <si>
    <t>https://old.reddit.com/r/rarepuppers/comments/1v9qt6q/potato_watch_day_71_with_sunrise_and_walking_to/</t>
  </si>
  <si>
    <t>https://www.reddit.com/gallery/1v9qt6q</t>
  </si>
  <si>
    <t>https://preview.redd.it/3iasqolox4gh1.jpg?width=140&amp;height=140&amp;crop=1:1,smart&amp;auto=webp&amp;s=75bc5ac916e7055751cca8236f371d6b35952c52</t>
  </si>
  <si>
    <t>t3_1v9j0ot</t>
  </si>
  <si>
    <t>Treat time, pupper learning from the Dewey!</t>
  </si>
  <si>
    <t>sparkyinmt</t>
  </si>
  <si>
    <t>基于帖子标题推断（非逐图视觉识别）：Treat time, pupper learning from the Dewey!</t>
  </si>
  <si>
    <t>https://old.reddit.com/r/rarepuppers/comments/1v9j0ot/treat_time_pupper_learning_from_the_dewey/</t>
  </si>
  <si>
    <t>https://i.redd.it/snyffbgmx2gh1.jpeg</t>
  </si>
  <si>
    <t>https://preview.redd.it/snyffbgmx2gh1.jpeg?width=140&amp;height=140&amp;crop=1:1,smart&amp;auto=webp&amp;s=a40a0b4b31d28c88577eea2b310a646fccc70c58</t>
  </si>
  <si>
    <t>t3_1v9foqf</t>
  </si>
  <si>
    <t>Meet Priscilla! Science calls her a Dusky but I call her a Chili Dog</t>
  </si>
  <si>
    <t>spotlesschee</t>
  </si>
  <si>
    <t>基于帖子标题推断（非逐图视觉识别）：Meet Priscilla! Science calls her a Dusky but I call her a Chili Dog</t>
  </si>
  <si>
    <t>I call her good girl</t>
  </si>
  <si>
    <t>https://old.reddit.com/r/rarepuppers/comments/1v9foqf/meet_priscilla_science_calls_her_a_dusky_but_i/</t>
  </si>
  <si>
    <t>https://www.reddit.com/gallery/1v9foqf</t>
  </si>
  <si>
    <t>https://preview.redd.it/kijov1so72gh1.jpg?width=140&amp;height=140&amp;crop=1:1,smart&amp;auto=webp&amp;s=fcae61f1379c476c23a8c01ff9f40bc22d1f738f</t>
  </si>
  <si>
    <t>t3_1v93d70</t>
  </si>
  <si>
    <t>Symmetrical tails</t>
  </si>
  <si>
    <t>基于帖子标题推断（非逐图视觉识别）：Symmetrical tails</t>
  </si>
  <si>
    <t>https://old.reddit.com/r/rarepuppers/comments/1v93d70/symmetrical_tails/</t>
  </si>
  <si>
    <t>https://i.redd.it/olzoimmgyzfh1.jpeg</t>
  </si>
  <si>
    <t>https://preview.redd.it/olzoimmgyzfh1.jpeg?width=140&amp;height=105&amp;auto=webp&amp;s=6da95172f22cf674d431d4412d4e51530bc3c4da</t>
  </si>
  <si>
    <t>t3_1v8v350</t>
  </si>
  <si>
    <t>Hello Frens, plz rate my toe-beans</t>
  </si>
  <si>
    <t>基于帖子标题推断（非逐图视觉识别）：Hello Frens, plz rate my toe-beans</t>
  </si>
  <si>
    <t>https://old.reddit.com/r/rarepuppers/comments/1v8v350/hello_frens_plz_rate_my_toebeans/</t>
  </si>
  <si>
    <t>https://i.redd.it/btyyex7ocyfh1.jpeg</t>
  </si>
  <si>
    <t>https://preview.redd.it/btyyex7ocyfh1.jpeg?width=140&amp;height=140&amp;crop=1:1,smart&amp;auto=webp&amp;s=b54765beb0dd115e24525e652566f545fab611b8</t>
  </si>
  <si>
    <t>t3_1v95q18</t>
  </si>
  <si>
    <t>‘Please do not the lawn.’ -Mr. Magoo</t>
  </si>
  <si>
    <t>基于帖子标题推断（非逐图视觉识别）：‘Please do not the lawn.’ -Mr. Magoo</t>
  </si>
  <si>
    <t>https://old.reddit.com/r/rarepuppers/comments/1v95q18/please_do_not_the_lawn_mr_magoo/</t>
  </si>
  <si>
    <t>https://v.redd.it/c063z0tad0gh1</t>
  </si>
  <si>
    <t>https://external-preview.redd.it/bTVhZW10cGFkMGdoMW6jOlObVLXtZHeX2nbegEvnrr1I2vIAFc172R85jucD.png?width=140&amp;height=140&amp;crop=1:1,smart&amp;format=jpg&amp;auto=webp&amp;s=c37d8b7fbab240d070cccc1b6a9eaa796964f8bf</t>
  </si>
  <si>
    <t>t3_1v9sbrz</t>
  </si>
  <si>
    <t>this is my cute dog , the breed is pitbull and follow every command</t>
  </si>
  <si>
    <t>Adventurous-Link-206</t>
  </si>
  <si>
    <t>基于帖子标题推断（非逐图视觉识别）：this is my cute dog , the breed is pitbull and follow every command</t>
  </si>
  <si>
    <t>https://old.reddit.com/r/rarepuppers/comments/1v9sbrz/this_is_my_cute_dog_the_breed_is_pitbull_and/</t>
  </si>
  <si>
    <t>https://www.reddit.com/gallery/1v9sbrz</t>
  </si>
  <si>
    <t>https://preview.redd.it/2pwi1x3fc5gh1.jpg?width=140&amp;height=105&amp;auto=webp&amp;s=002045a92509ee7dcbf6a694c849567ad6715196</t>
  </si>
  <si>
    <t>t3_1v9f734</t>
  </si>
  <si>
    <t>I bring to you, once again, Ari the Husky</t>
  </si>
  <si>
    <t>kdub_54</t>
  </si>
  <si>
    <t>基于帖子标题推断（非逐图视觉识别）：I bring to you, once again, Ari the Husky</t>
  </si>
  <si>
    <t>https://old.reddit.com/r/rarepuppers/comments/1v9f734/i_bring_to_you_once_again_ari_the_husky/</t>
  </si>
  <si>
    <t>https://i.redd.it/qemaz0k442gh1.jpeg</t>
  </si>
  <si>
    <t>https://preview.redd.it/qemaz0k442gh1.jpeg?width=140&amp;height=140&amp;crop=1:1,smart&amp;auto=webp&amp;s=fbce87a5bc3ce7af26d842c23c1accc25ffd0478</t>
  </si>
  <si>
    <t>t3_1v99jvd</t>
  </si>
  <si>
    <t>“Why can’t I play outside??”</t>
  </si>
  <si>
    <t>基于帖子标题推断（非逐图视觉识别）：“Why can’t I play outside??”</t>
  </si>
  <si>
    <t>https://old.reddit.com/r/rarepuppers/comments/1v99jvd/why_cant_i_play_outside/</t>
  </si>
  <si>
    <t>https://i.redd.it/mlvsute611gh1.jpeg</t>
  </si>
  <si>
    <t>https://preview.redd.it/mlvsute611gh1.jpeg?width=140&amp;height=140&amp;crop=1:1,smart&amp;auto=webp&amp;s=a7476f9b4955d217ee1608db913a487b499683fe</t>
  </si>
  <si>
    <t>t3_1v9bfx1</t>
  </si>
  <si>
    <t>Regal on the outside, silly in the middle, hangry on the inside</t>
  </si>
  <si>
    <t>misser_lady</t>
  </si>
  <si>
    <t>基于帖子标题推断（非逐图视觉识别）：Regal on the outside, silly in the middle, hangry on the inside</t>
  </si>
  <si>
    <t>https://old.reddit.com/r/rarepuppers/comments/1v9bfx1/regal_on_the_outside_silly_in_the_middle_hangry/</t>
  </si>
  <si>
    <t>https://www.reddit.com/gallery/1v9bfx1</t>
  </si>
  <si>
    <t>https://preview.redd.it/m998l0z3e1gh1.jpg?width=140&amp;height=105&amp;auto=webp&amp;s=9bb6e8b9988cb8b412ff8b833804eb81f04bcc8a</t>
  </si>
  <si>
    <t>t3_1v9hvx6</t>
  </si>
  <si>
    <t>Side resting.</t>
  </si>
  <si>
    <t>Certified_Cichlid</t>
  </si>
  <si>
    <t>基于帖子标题推断（非逐图视觉识别）：Side resting.</t>
  </si>
  <si>
    <t>https://old.reddit.com/r/rarepuppers/comments/1v9hvx6/side_resting/</t>
  </si>
  <si>
    <t>https://www.reddit.com/gallery/1v9hvx6</t>
  </si>
  <si>
    <t>https://preview.redd.it/k4l349ylo2gh1.jpg?width=140&amp;height=140&amp;crop=1:1,smart&amp;auto=webp&amp;s=6c77422d7d3e57d1746a73c4b8fc4e58b0f25115</t>
  </si>
  <si>
    <t>t3_1v9dg0r</t>
  </si>
  <si>
    <t>Odin h*cking sings a song of his people</t>
  </si>
  <si>
    <t>Kuma_Paws_376</t>
  </si>
  <si>
    <t>基于帖子标题推断（非逐图视觉识别）：Odin h*cking sings a song of his people</t>
  </si>
  <si>
    <t>https://old.reddit.com/r/rarepuppers/comments/1v9dg0r/odin_hcking_sings_a_song_of_his_people/</t>
  </si>
  <si>
    <t>https://i.redd.it/nda5se8lr1gh1.jpeg</t>
  </si>
  <si>
    <t>https://preview.redd.it/nda5se8lr1gh1.jpeg?width=140&amp;height=104&amp;auto=webp&amp;s=d8df518383c22e54aa7e8cdfe498281378e6167f</t>
  </si>
  <si>
    <t>t3_1v96i1q</t>
  </si>
  <si>
    <t>Just me and Scruffy chilling on my birthday.</t>
  </si>
  <si>
    <t>425565</t>
  </si>
  <si>
    <t>基于帖子标题推断（非逐图视觉识别）：Just me and Scruffy chilling on my birthday.</t>
  </si>
  <si>
    <t>https://old.reddit.com/r/rarepuppers/comments/1v96i1q/just_me_and_scruffy_chilling_on_my_birthday/</t>
  </si>
  <si>
    <t>https://i.redd.it/pasnqxr4i0gh1.jpeg</t>
  </si>
  <si>
    <t>https://preview.redd.it/pasnqxr4i0gh1.jpeg?width=140&amp;height=140&amp;auto=webp&amp;s=e70106478c31a0ffa8c4630c1c53bad3b886211a</t>
  </si>
  <si>
    <t>t3_1v93vem</t>
  </si>
  <si>
    <t>I is puppy tired, tonk you bery much</t>
  </si>
  <si>
    <t>leftfield61</t>
  </si>
  <si>
    <t>基于帖子标题推断（非逐图视觉识别）：I is puppy tired, tonk you bery much</t>
  </si>
  <si>
    <t>https://old.reddit.com/r/rarepuppers/comments/1v93vem/i_is_puppy_tired_tonk_you_bery_much/</t>
  </si>
  <si>
    <t>https://i.redd.it/6kg6vrxo10gh1.jpeg</t>
  </si>
  <si>
    <t>https://preview.redd.it/6kg6vrxo10gh1.jpeg?width=140&amp;height=105&amp;auto=webp&amp;s=5819cb647f05e3b71e952854e90883823699cf47</t>
  </si>
  <si>
    <t>t3_1v85ui5</t>
  </si>
  <si>
    <t>Buster 10yrs to 19.5 yrs</t>
  </si>
  <si>
    <t>基于帖子标题推断（非逐图视觉识别）：Buster 10yrs to 19.5 yrs</t>
  </si>
  <si>
    <t>https://old.reddit.com/r/rarepuppers/comments/1v85ui5/buster_10yrs_to_195_yrs/</t>
  </si>
  <si>
    <t>https://i.redd.it/vfu67znbxsfh1.jpeg</t>
  </si>
  <si>
    <t>https://preview.redd.it/vfu67znbxsfh1.jpeg?width=140&amp;height=140&amp;auto=webp&amp;s=82b7f593c8846ee2e1f8fee8a0c972561c1df007</t>
  </si>
  <si>
    <t>t3_1v8tsc4</t>
  </si>
  <si>
    <t>Potato watch Day 70 🐾❤️🥔 w/bonus exploring and shaming if the farmer who ran over the end of the tier and break time😍</t>
  </si>
  <si>
    <t>基于帖子标题推断（非逐图视觉识别）：Potato watch Day 70 🐾❤️🥔 w/bonus exploring and shaming if the farmer who ran over the end of the tier and break time😍</t>
  </si>
  <si>
    <t>https://old.reddit.com/r/rarepuppers/comments/1v8tsc4/potato_watch_day_70_wbonus_exploring_and_shaming/</t>
  </si>
  <si>
    <t>https://www.reddit.com/gallery/1v8tsc4</t>
  </si>
  <si>
    <t>https://preview.redd.it/vmcilh971yfh1.jpg?width=140&amp;height=140&amp;crop=1:1,smart&amp;auto=webp&amp;s=eacaa44355488b93265274a7de5c607a3ba9df24</t>
  </si>
  <si>
    <t>t3_1v8ah1w</t>
  </si>
  <si>
    <t>Raider recently turned 17</t>
  </si>
  <si>
    <t>ncraiderfan17</t>
  </si>
  <si>
    <t>基于帖子标题推断（非逐图视觉识别）：Raider recently turned 17</t>
  </si>
  <si>
    <t>https://old.reddit.com/r/rarepuppers/comments/1v8ah1w/raider_recently_turned_17/</t>
  </si>
  <si>
    <t>https://i.redd.it/x623za1uptfh1.jpeg</t>
  </si>
  <si>
    <t>https://preview.redd.it/x623za1uptfh1.jpeg?width=140&amp;height=140&amp;crop=1:1,smart&amp;auto=webp&amp;s=23b982b780d71aab7c828777ab74188b297e2dba</t>
  </si>
  <si>
    <t>t3_1v8gtpq</t>
  </si>
  <si>
    <t>No more paparazzi. Dat crazy woman just won’t stop.</t>
  </si>
  <si>
    <t>FetchTheFuture</t>
  </si>
  <si>
    <t>基于帖子标题推断（非逐图视觉识别）：No more paparazzi. Dat crazy woman just won’t stop.</t>
  </si>
  <si>
    <t>https://old.reddit.com/r/rarepuppers/comments/1v8gtpq/no_more_paparazzi_dat_crazy_woman_just_wont_stop/</t>
  </si>
  <si>
    <t>https://i.redd.it/jbwz2fk8wufh1.jpeg</t>
  </si>
  <si>
    <t>https://preview.redd.it/jbwz2fk8wufh1.jpeg?width=140&amp;height=140&amp;crop=1:1,smart&amp;auto=webp&amp;s=3810dc2b9c8f308d28e003f653bce8766cab6edd</t>
  </si>
  <si>
    <t>t3_1v8lwpp</t>
  </si>
  <si>
    <t>He didn’t choose the cool life… the cool life chose him😎</t>
  </si>
  <si>
    <t>TinaElite</t>
  </si>
  <si>
    <t>基于帖子标题推断（非逐图视觉识别）：He didn’t choose the cool life… the cool life chose him😎</t>
  </si>
  <si>
    <t>https://old.reddit.com/r/rarepuppers/comments/1v8lwpp/he_didnt_choose_the_cool_life_the_cool_life_chose/</t>
  </si>
  <si>
    <t>https://i.redd.it/gwa3humbzvfh1.jpeg</t>
  </si>
  <si>
    <t>https://preview.redd.it/gwa3humbzvfh1.jpeg?width=140&amp;height=140&amp;crop=1:1,smart&amp;auto=webp&amp;s=7a68f0e743f686e6479a101e8f9b26cd03ef73d4</t>
  </si>
  <si>
    <t>t3_1v8r34u</t>
  </si>
  <si>
    <t>I's a pibble gonna see my frens... Ain't I heckkin kool?</t>
  </si>
  <si>
    <t>MalibuBon</t>
  </si>
  <si>
    <t>基于帖子标题推断（非逐图视觉识别）：I's a pibble gonna see my frens... Ain't I heckkin kool?</t>
  </si>
  <si>
    <t>https://old.reddit.com/r/rarepuppers/comments/1v8r34u/is_a_pibble_gonna_see_my_frens_aint_i_heckkin_kool/</t>
  </si>
  <si>
    <t>https://i.redd.it/c6r9dzv1axfh1.jpeg</t>
  </si>
  <si>
    <t>https://preview.redd.it/c6r9dzv1axfh1.jpeg?width=140&amp;height=140&amp;crop=1:1,smart&amp;auto=webp&amp;s=ed807983ce4696c11d30387fcd55f6bfff89361c</t>
  </si>
  <si>
    <t>t3_1v8kblo</t>
  </si>
  <si>
    <t>Morning sweetness</t>
  </si>
  <si>
    <t>基于帖子标题推断（非逐图视觉识别）：Morning sweetness</t>
  </si>
  <si>
    <t>https://old.reddit.com/r/rarepuppers/comments/1v8kblo/morning_sweetness/</t>
  </si>
  <si>
    <t>https://www.reddit.com/gallery/1v8kblo</t>
  </si>
  <si>
    <t>https://preview.redd.it/m5w4ih0nmvfh1.jpg?width=140&amp;height=105&amp;auto=webp&amp;s=35a035d52be0c20138d0a1db0da3d68168423933</t>
  </si>
  <si>
    <t>t3_1v8r2ib</t>
  </si>
  <si>
    <t>A heckin majestic leap into the sunset! 🌅☁️</t>
  </si>
  <si>
    <t>EcstaticNecessary828</t>
  </si>
  <si>
    <t>基于帖子标题推断（非逐图视觉识别）：A heckin majestic leap into the sunset! 🌅☁️</t>
  </si>
  <si>
    <t>https://old.reddit.com/r/rarepuppers/comments/1v8r2ib/a_heckin_majestic_leap_into_the_sunset/</t>
  </si>
  <si>
    <t>https://i.redd.it/b3al9rg5axfh1.jpeg</t>
  </si>
  <si>
    <t>https://preview.redd.it/b3al9rg5axfh1.jpeg?width=140&amp;height=140&amp;crop=1:1,smart&amp;auto=webp&amp;s=d92b5cebf05e905bb65db4a4fff332a1fa8c053f</t>
  </si>
  <si>
    <t>t3_1v8e3yy</t>
  </si>
  <si>
    <t>This seal pupper’s eyes get shiny when she hungy</t>
  </si>
  <si>
    <t>doubleboogermot</t>
  </si>
  <si>
    <t>基于帖子标题推断（非逐图视觉识别）：This seal pupper’s eyes get shiny when she hungy</t>
  </si>
  <si>
    <t>https://old.reddit.com/r/rarepuppers/comments/1v8e3yy/this_seal_puppers_eyes_get_shiny_when_she_hungy/</t>
  </si>
  <si>
    <t>https://i.redd.it/dh9d3wzadufh1.jpeg</t>
  </si>
  <si>
    <t>https://preview.redd.it/dh9d3wzadufh1.jpeg?width=140&amp;height=140&amp;crop=1:1,smart&amp;auto=webp&amp;s=f0029d7e14669d2d013eeae0ec0188847fe76279</t>
  </si>
  <si>
    <t>t3_1v89k4d</t>
  </si>
  <si>
    <t>Kevin demanding i do something about the spider he saw on the wall. He keeps barking at it and then doing this at me.</t>
  </si>
  <si>
    <t>基于帖子标题推断（非逐图视觉识别）：Kevin demanding i do something about the spider he saw on the wall. He keeps barking at it and then doing this at me.</t>
  </si>
  <si>
    <t>https://old.reddit.com/r/rarepuppers/comments/1v89k4d/kevin_demanding_i_do_something_about_the_spider/</t>
  </si>
  <si>
    <t>https://v.redd.it/ehn7ucf4ktfh1</t>
  </si>
  <si>
    <t>https://external-preview.redd.it/dG81MjJ3YjRrdGZoMb_YtUwsGDigDBkcE3PML7wLCSixwklZ6qF_3HGjHyVm.png?width=140&amp;height=140&amp;crop=1:1,smart&amp;format=jpg&amp;auto=webp&amp;s=cdcd414617e879d63fee2b91252bece0dd9a707c</t>
  </si>
  <si>
    <t>t3_1v8j997</t>
  </si>
  <si>
    <t>Rougarou and I went for an evening stroll</t>
  </si>
  <si>
    <t>基于帖子标题推断（非逐图视觉识别）：Rougarou and I went for an evening stroll</t>
  </si>
  <si>
    <t>https://old.reddit.com/r/rarepuppers/comments/1v8j997/rougarou_and_i_went_for_an_evening_stroll/</t>
  </si>
  <si>
    <t>https://i.redd.it/ky9imzk3evfh1.jpeg</t>
  </si>
  <si>
    <t>https://preview.redd.it/ky9imzk3evfh1.jpeg?width=140&amp;height=140&amp;crop=1:1,smart&amp;auto=webp&amp;s=0f485fdc292215e042fcde8da1fb6a06cffa58f7</t>
  </si>
  <si>
    <t>t3_1v85k5x</t>
  </si>
  <si>
    <t>Aussies boys hanging out looking like band cover art</t>
  </si>
  <si>
    <t>wakeuptomorrow</t>
  </si>
  <si>
    <t>基于帖子标题推断（非逐图视觉识别）：Aussies boys hanging out looking like band cover art</t>
  </si>
  <si>
    <t>https://old.reddit.com/r/rarepuppers/comments/1v85k5x/aussies_boys_hanging_out_looking_like_band_cover/</t>
  </si>
  <si>
    <t>https://i.redd.it/cll5w6zgvsfh1.jpeg</t>
  </si>
  <si>
    <t>https://preview.redd.it/cll5w6zgvsfh1.jpeg?width=140&amp;height=140&amp;crop=1:1,smart&amp;auto=webp&amp;s=eafeb892428ea208b0bf4bf0532a38006faa483e</t>
  </si>
  <si>
    <t>t3_1v8jgee</t>
  </si>
  <si>
    <t>we are cousins!</t>
  </si>
  <si>
    <t>veggie_bee_</t>
  </si>
  <si>
    <t>基于帖子标题推断（非逐图视觉识别）：we are cousins!</t>
  </si>
  <si>
    <t>https://old.reddit.com/r/rarepuppers/comments/1v8jgee/we_are_cousins/</t>
  </si>
  <si>
    <t>https://www.reddit.com/gallery/1v8jgee</t>
  </si>
  <si>
    <t>https://preview.redd.it/vqli5peufvfh1.jpg?width=140&amp;height=140&amp;crop=1:1,smart&amp;auto=webp&amp;s=4021a54b369b8a829de832498495ac145289e179</t>
  </si>
  <si>
    <t>t3_1v8l6or</t>
  </si>
  <si>
    <t>Pupper cuddle puddle</t>
  </si>
  <si>
    <t>Standard_Ad_3118</t>
  </si>
  <si>
    <t>基于帖子标题推断（非逐图视觉识别）：Pupper cuddle puddle</t>
  </si>
  <si>
    <t>https://old.reddit.com/r/rarepuppers/comments/1v8l6or/pupper_cuddle_puddle/</t>
  </si>
  <si>
    <t>https://i.redd.it/fdtdb7fgtvfh1.jpeg</t>
  </si>
  <si>
    <t>https://preview.redd.it/fdtdb7fgtvfh1.jpeg?width=140&amp;height=105&amp;auto=webp&amp;s=09c7b36170fa8c77bcb4f8c8003b707cfb501148</t>
  </si>
  <si>
    <t>t3_1v7yujy</t>
  </si>
  <si>
    <t>Mama keeps going to "work". Today's plan, pin her down so she can't leave!</t>
  </si>
  <si>
    <t>piizadore</t>
  </si>
  <si>
    <t>基于帖子标题推断（非逐图视觉识别）：Mama keeps going to "work". Today's plan, pin her down so she can't leave!</t>
  </si>
  <si>
    <t>https://old.reddit.com/r/rarepuppers/comments/1v7yujy/mama_keeps_going_to_work_todays_plan_pin_her_down/</t>
  </si>
  <si>
    <t>https://i.redd.it/uuolaze9mrfh1.jpeg</t>
  </si>
  <si>
    <t>https://preview.redd.it/uuolaze9mrfh1.jpeg?width=140&amp;height=140&amp;crop=1:1,smart&amp;auto=webp&amp;s=f089ec38f059c78865d6304d2d4e695a8fe45649</t>
  </si>
  <si>
    <t>t3_1v7vshh</t>
  </si>
  <si>
    <t>Potato watch Day 69 🐾❤️🥔w/ bonus sunrise, flowers and who took a small bite of that mushroom and spat it out 🧐</t>
  </si>
  <si>
    <t>基于帖子标题推断（非逐图视觉识别）：Potato watch Day 69 🐾❤️🥔w/ bonus sunrise, flowers and who took a small bite of that mushroom and spat it out 🧐</t>
  </si>
  <si>
    <t>https://old.reddit.com/r/rarepuppers/comments/1v7vshh/potato_watch_day_69_w_bonus_sunrise_flowers_and/</t>
  </si>
  <si>
    <t>https://www.reddit.com/gallery/1v7vshh</t>
  </si>
  <si>
    <t>https://preview.redd.it/yz7e1vuzuqfh1.jpg?width=140&amp;height=140&amp;crop=1:1,smart&amp;auto=webp&amp;s=2b37a3088b393b881703da56a6b9fc04d37d0da7</t>
  </si>
  <si>
    <t>t3_1v8a00n</t>
  </si>
  <si>
    <t>Dis is Keemcheeeeeee. He's 4 munthz awwwld</t>
  </si>
  <si>
    <t>mamaaearth1</t>
  </si>
  <si>
    <t>基于帖子标题推断（非逐图视觉识别）：Dis is Keemcheeeeeee. He's 4 munthz awwwld</t>
  </si>
  <si>
    <t>https://old.reddit.com/r/rarepuppers/comments/1v8a00n/dis_is_keemcheeeeeee_hes_4_munthz_awwwld/</t>
  </si>
  <si>
    <t>https://www.reddit.com/gallery/1v8a00n</t>
  </si>
  <si>
    <t>https://preview.redd.it/5nztb7bumtfh1.jpg?width=140&amp;height=105&amp;auto=webp&amp;s=3f00486cbb74e1227d58e75eda7c515e03a42f63</t>
  </si>
  <si>
    <t>t3_1v8fo25</t>
  </si>
  <si>
    <t>If it involves Mister Ball this guy listens</t>
  </si>
  <si>
    <t>基于帖子标题推断（非逐图视觉识别）：If it involves Mister Ball this guy listens</t>
  </si>
  <si>
    <t>https://old.reddit.com/r/rarepuppers/comments/1v8fo25/if_it_involves_mister_ball_this_guy_listens/</t>
  </si>
  <si>
    <t>https://v.redd.it/p17f20ixnufh1</t>
  </si>
  <si>
    <t>https://external-preview.redd.it/cmN3OXRzOXhudWZoMWnZbQz4X8fJPaPcNrdNDCg9W52mUNhQjiDTRIqAx1De.png?width=140&amp;height=140&amp;crop=1:1,smart&amp;format=jpg&amp;auto=webp&amp;s=9832428c00b853b37cb8cdca132f1a649874ffe2</t>
  </si>
  <si>
    <t>t3_1v887v6</t>
  </si>
  <si>
    <t>Pirate pug! She was born with paw deformities but it's not slowing her down</t>
  </si>
  <si>
    <t>tireddragon15</t>
  </si>
  <si>
    <t>基于帖子标题推断（非逐图视觉识别）：Pirate pug! She was born with paw deformities but it's not slowing her down</t>
  </si>
  <si>
    <t>https://old.reddit.com/r/rarepuppers/comments/1v887v6/pirate_pug_she_was_born_with_paw_deformities_but/</t>
  </si>
  <si>
    <t>https://www.reddit.com/gallery/1v887v6</t>
  </si>
  <si>
    <t>https://preview.redd.it/wc8izzorbtfh1.jpg?width=140&amp;height=105&amp;auto=webp&amp;s=08db5e7f7b427897c2e5f7cc0f7728f8bbee4c18</t>
  </si>
  <si>
    <t>t3_1v7u4ny</t>
  </si>
  <si>
    <t>Steam railway is now Teds favourite form of transport. I think he believes that people are waiting for him to go by!</t>
  </si>
  <si>
    <t>PotsyWife</t>
  </si>
  <si>
    <t>基于帖子标题推断（非逐图视觉识别）：Steam railway is now Teds favourite form of transport. I think he believes that people are waiting for him to go by!</t>
  </si>
  <si>
    <t>https://old.reddit.com/r/rarepuppers/comments/1v7u4ny/steam_railway_is_now_teds_favourite_form_of/</t>
  </si>
  <si>
    <t>https://i.redd.it/f0agu90pdqfh1.jpeg</t>
  </si>
  <si>
    <t>https://preview.redd.it/f0agu90pdqfh1.jpeg?width=140&amp;height=140&amp;crop=1:1,smart&amp;auto=webp&amp;s=d0868fee1016762c09711f1b0e8a167a05f51e6e</t>
  </si>
  <si>
    <t>t3_1v80d8t</t>
  </si>
  <si>
    <t>This very tiny pupper I once saw in Switzerland (grass and small plastic bottle in the background for scale)</t>
  </si>
  <si>
    <t>OkaTeluguAbbayi</t>
  </si>
  <si>
    <t>基于帖子标题推断（非逐图视觉识别）：This very tiny pupper I once saw in Switzerland (grass and small plastic bottle in the background for scale)</t>
  </si>
  <si>
    <t>https://old.reddit.com/r/rarepuppers/comments/1v80d8t/this_very_tiny_pupper_i_once_saw_in_switzerland/</t>
  </si>
  <si>
    <t>https://i.redd.it/tukp1pygxrfh1.jpeg</t>
  </si>
  <si>
    <t>https://preview.redd.it/tukp1pygxrfh1.jpeg?width=140&amp;height=140&amp;crop=1:1,smart&amp;auto=webp&amp;s=cafe27dd63dc1b498233fa729442e9594169ce31</t>
  </si>
  <si>
    <t>t3_1v82ipn</t>
  </si>
  <si>
    <t>It seems my doggo lost the bet 😭</t>
  </si>
  <si>
    <t>基于帖子标题推断（非逐图视觉识别）：It seems my doggo lost the bet 😭</t>
  </si>
  <si>
    <t>https://old.reddit.com/r/rarepuppers/comments/1v82ipn/it_seems_my_doggo_lost_the_bet/</t>
  </si>
  <si>
    <t>https://www.reddit.com/gallery/1v82ipn</t>
  </si>
  <si>
    <t>https://preview.redd.it/h61rrbv2csfh1.jpg?width=140&amp;height=78&amp;auto=webp&amp;s=f48fc099fb710251a1af5c6756d44b97df8d89c0</t>
  </si>
  <si>
    <t>t3_1v74cek</t>
  </si>
  <si>
    <t>the 3 stages of hearing the treat bag</t>
  </si>
  <si>
    <t>zenzi27</t>
  </si>
  <si>
    <t>基于帖子标题推断（非逐图视觉识别）：the 3 stages of hearing the treat bag</t>
  </si>
  <si>
    <t>https://old.reddit.com/r/rarepuppers/comments/1v74cek/the_3_stages_of_hearing_the_treat_bag/</t>
  </si>
  <si>
    <t>https://i.redd.it/39re5117wkfh1.jpeg</t>
  </si>
  <si>
    <t>https://preview.redd.it/39re5117wkfh1.jpeg?width=140&amp;height=140&amp;crop=1:1,smart&amp;auto=webp&amp;s=a79b307774ac4f4fb7288ad31b9164a0b05f8061</t>
  </si>
  <si>
    <t>t3_1v7i4o7</t>
  </si>
  <si>
    <t>Fresh out of the shower questioning every life decision</t>
  </si>
  <si>
    <t>基于帖子标题推断（非逐图视觉识别）：Fresh out of the shower questioning every life decision</t>
  </si>
  <si>
    <t>https://old.reddit.com/r/rarepuppers/comments/1v7i4o7/fresh_out_of_the_shower_questioning_every_life/</t>
  </si>
  <si>
    <t>https://i.redd.it/9kpdptxkgnfh1.jpeg</t>
  </si>
  <si>
    <t>https://preview.redd.it/9kpdptxkgnfh1.jpeg?width=140&amp;height=140&amp;crop=1:1,smart&amp;auto=webp&amp;s=abe267e6d9bc7a2a5125d51b7df380ee7d008029</t>
  </si>
  <si>
    <t>t3_1v7lyaf</t>
  </si>
  <si>
    <t>Diagnosed with arthritis so I have a new bed 🥹🥹 what do you think?</t>
  </si>
  <si>
    <t>jojointheflesh</t>
  </si>
  <si>
    <t>基于帖子标题推断（非逐图视觉识别）：Diagnosed with arthritis so I have a new bed 🥹🥹 what do you think?</t>
  </si>
  <si>
    <t>https://old.reddit.com/r/rarepuppers/comments/1v7lyaf/diagnosed_with_arthritis_so_i_have_a_new_bed_what/</t>
  </si>
  <si>
    <t>https://i.redd.it/oqu9dyndaofh1.jpeg</t>
  </si>
  <si>
    <t>https://preview.redd.it/oqu9dyndaofh1.jpeg?width=140&amp;height=140&amp;crop=1:1,smart&amp;auto=webp&amp;s=7bcfcdbb22978d9c2cf6b705b3296f1f060ba1bb</t>
  </si>
  <si>
    <t>t3_1v7fwvq</t>
  </si>
  <si>
    <t>Penny is content!</t>
  </si>
  <si>
    <t>基于帖子标题推断（非逐图视觉识别）：Penny is content!</t>
  </si>
  <si>
    <t>https://old.reddit.com/r/rarepuppers/comments/1v7fwvq/penny_is_content/</t>
  </si>
  <si>
    <t>https://i.redd.it/qdk66f3b1nfh1.jpeg</t>
  </si>
  <si>
    <t>https://preview.redd.it/qdk66f3b1nfh1.jpeg?width=140&amp;height=140&amp;crop=1:1,smart&amp;auto=webp&amp;s=309bdbc852cbaeff6a85aef4ee4529cd51048e9b</t>
  </si>
  <si>
    <t>t3_1v7shaj</t>
  </si>
  <si>
    <t>Mami tengo mucha hambre dame mis verduras y pollito🥰</t>
  </si>
  <si>
    <t>skyangxel</t>
  </si>
  <si>
    <t>基于帖子标题推断（非逐图视觉识别）：Mami tengo mucha hambre dame mis verduras y pollito🥰</t>
  </si>
  <si>
    <t>https://old.reddit.com/r/rarepuppers/comments/1v7shaj/mami_tengo_mucha_hambre_dame_mis_verduras_y/</t>
  </si>
  <si>
    <t>https://i.redd.it/swghm57qwpfh1.jpeg</t>
  </si>
  <si>
    <t>https://preview.redd.it/swghm57qwpfh1.jpeg?width=140&amp;height=140&amp;crop=1:1,smart&amp;auto=webp&amp;s=792b3744c4a2b9844de3905f488442d68fffe471</t>
  </si>
  <si>
    <t>t3_1v7d9lo</t>
  </si>
  <si>
    <t>She wants my jerky</t>
  </si>
  <si>
    <t>基于帖子标题推断（非逐图视觉识别）：She wants my jerky</t>
  </si>
  <si>
    <t>https://old.reddit.com/r/rarepuppers/comments/1v7d9lo/she_wants_my_jerky/</t>
  </si>
  <si>
    <t>https://i.redd.it/ebvpdjoijmfh1.jpeg</t>
  </si>
  <si>
    <t>https://preview.redd.it/ebvpdjoijmfh1.jpeg?width=140&amp;height=93&amp;auto=webp&amp;s=855ffece4b18a1efbcd41a0b9a9be168d32bf2a1</t>
  </si>
  <si>
    <t>t3_1v7ljd5</t>
  </si>
  <si>
    <t>Abby said it looks better on her.</t>
  </si>
  <si>
    <t>gneiss_chick</t>
  </si>
  <si>
    <t>基于帖子标题推断（非逐图视觉识别）：Abby said it looks better on her.</t>
  </si>
  <si>
    <t>https://old.reddit.com/r/rarepuppers/comments/1v7ljd5/abby_said_it_looks_better_on_her/</t>
  </si>
  <si>
    <t>https://www.reddit.com/gallery/1v7ljd5</t>
  </si>
  <si>
    <t>https://preview.redd.it/6pjew31z6ofh1.jpg?width=140&amp;height=140&amp;crop=1:1,smart&amp;auto=webp&amp;s=f228deea336d6236801a4fbf54b3eb893db2d9a9</t>
  </si>
  <si>
    <t>t3_1v7fifb</t>
  </si>
  <si>
    <t>POV: you walked in without knocking lol</t>
  </si>
  <si>
    <t>基于帖子标题推断（非逐图视觉识别）：POV: you walked in without knocking lol</t>
  </si>
  <si>
    <t>https://old.reddit.com/r/rarepuppers/comments/1v7fifb/pov_you_walked_in_without_knocking_lol/</t>
  </si>
  <si>
    <t>https://i.redd.it/bp0zz4chymfh1.jpeg</t>
  </si>
  <si>
    <t>https://preview.redd.it/bp0zz4chymfh1.jpeg?width=140&amp;height=140&amp;crop=1:1,smart&amp;auto=webp&amp;s=444df6effdad810b774e81d35cda2d15e42d7fda</t>
  </si>
  <si>
    <t>t3_1v7l0l5</t>
  </si>
  <si>
    <t>I caught her doing this! Silly pupper</t>
  </si>
  <si>
    <t>dogtron64</t>
  </si>
  <si>
    <t>基于帖子标题推断（非逐图视觉识别）：I caught her doing this! Silly pupper</t>
  </si>
  <si>
    <t>https://old.reddit.com/r/rarepuppers/comments/1v7l0l5/i_caught_her_doing_this_silly_pupper/</t>
  </si>
  <si>
    <t>https://www.reddit.com/gallery/1v7l0l5</t>
  </si>
  <si>
    <t>https://preview.redd.it/dl2dq1ar2ofh1.jpg?width=140&amp;height=105&amp;auto=webp&amp;s=2e6c1300c3b4a06cb931ef19782ac260e4cb5714</t>
  </si>
  <si>
    <t>t3_1v78jy7</t>
  </si>
  <si>
    <t>Chloe ready for a beach day</t>
  </si>
  <si>
    <t>crazymutherfucker</t>
  </si>
  <si>
    <t>基于帖子标题推断（非逐图视觉识别）：Chloe ready for a beach day</t>
  </si>
  <si>
    <t>https://old.reddit.com/r/rarepuppers/comments/1v78jy7/chloe_ready_for_a_beach_day/</t>
  </si>
  <si>
    <t>https://i.redd.it/nfifp8cpolfh1.jpeg</t>
  </si>
  <si>
    <t>https://preview.redd.it/nfifp8cpolfh1.jpeg?width=140&amp;height=140&amp;crop=1:1,smart&amp;auto=webp&amp;s=7f46c13b762e382185f9b389c6e81193808288a7</t>
  </si>
  <si>
    <t>t3_1v71waa</t>
  </si>
  <si>
    <t>Coco soaking up some winter sun</t>
  </si>
  <si>
    <t>JBinAussie</t>
  </si>
  <si>
    <t>基于帖子标题推断（非逐图视觉识别）：Coco soaking up some winter sun</t>
  </si>
  <si>
    <t>https://old.reddit.com/r/rarepuppers/comments/1v71waa/coco_soaking_up_some_winter_sun/</t>
  </si>
  <si>
    <t>https://www.reddit.com/gallery/1v71waa</t>
  </si>
  <si>
    <t>https://preview.redd.it/ltp8amzzckfh1.jpg?width=140&amp;height=140&amp;crop=1:1,smart&amp;auto=webp&amp;s=ebed6dd5f4f61bae9dbd5f1d7c1472a628259268</t>
  </si>
  <si>
    <t>t3_1v71wfh</t>
  </si>
  <si>
    <t>Luigi wanna go out but it’s lazy</t>
  </si>
  <si>
    <t>基于帖子标题推断（非逐图视觉识别）：Luigi wanna go out but it’s lazy</t>
  </si>
  <si>
    <t>https://old.reddit.com/r/rarepuppers/comments/1v71wfh/luigi_wanna_go_out_but_its_lazy/</t>
  </si>
  <si>
    <t>https://i.redd.it/d5k04h81dkfh1.jpeg</t>
  </si>
  <si>
    <t>https://preview.redd.it/d5k04h81dkfh1.jpeg?width=140&amp;height=140&amp;crop=1:1,smart&amp;auto=webp&amp;s=17775d99de393753251fb25bcf794220e634c3cc</t>
  </si>
  <si>
    <t>t3_1v71xz7</t>
  </si>
  <si>
    <t>Lucy goes for a boat ride</t>
  </si>
  <si>
    <t>Latter-Journalist</t>
  </si>
  <si>
    <t>基于帖子标题推断（非逐图视觉识别）：Lucy goes for a boat ride</t>
  </si>
  <si>
    <t>https://old.reddit.com/r/rarepuppers/comments/1v71xz7/lucy_goes_for_a_boat_ride/</t>
  </si>
  <si>
    <t>https://www.reddit.com/gallery/1v71xz7</t>
  </si>
  <si>
    <t>https://preview.redd.it/65inn4ocdkfh1.jpg?width=140&amp;height=105&amp;auto=webp&amp;s=1348334932e4455866a9590c7605ca8bdf80c687</t>
  </si>
  <si>
    <t>t3_1v6ph2w</t>
  </si>
  <si>
    <t>My foster fail, Lilo</t>
  </si>
  <si>
    <t>WailingWaitress</t>
  </si>
  <si>
    <t>基于帖子标题推断（非逐图视觉识别）：My foster fail, Lilo</t>
  </si>
  <si>
    <t>https://old.reddit.com/r/rarepuppers/comments/1v6ph2w/my_foster_fail_lilo/</t>
  </si>
  <si>
    <t>https://i.redd.it/2i6vou9y4hfh1.jpeg</t>
  </si>
  <si>
    <t>https://preview.redd.it/2i6vou9y4hfh1.jpeg?width=140&amp;height=140&amp;crop=1:1,smart&amp;auto=webp&amp;s=ab4d343398ae0784c5b1440f3e20a78978ddb393</t>
  </si>
  <si>
    <t>t3_1v6agvx</t>
  </si>
  <si>
    <t>Buster the almost 20 year old ♥️</t>
  </si>
  <si>
    <t>基于帖子标题推断（非逐图视觉识别）：Buster the almost 20 year old ♥️</t>
  </si>
  <si>
    <t>https://old.reddit.com/r/rarepuppers/comments/1v6agvx/buster_the_almost_20_year_old/</t>
  </si>
  <si>
    <t>https://i.redd.it/lb5j0z563efh1.jpeg</t>
  </si>
  <si>
    <t>https://preview.redd.it/lb5j0z563efh1.jpeg?width=140&amp;height=140&amp;crop=1:1,smart&amp;auto=webp&amp;s=50abcc275d7b2abf59c0a68d4105b077aa9a4c09</t>
  </si>
  <si>
    <t>t3_1v710g4</t>
  </si>
  <si>
    <t>Hard day at the office for dogge 🐶</t>
  </si>
  <si>
    <t>基于帖子标题推断（非逐图视觉识别）：Hard day at the office for dogge 🐶</t>
  </si>
  <si>
    <t>https://old.reddit.com/r/rarepuppers/comments/1v710g4/hard_day_at_the_office_for_dogge/</t>
  </si>
  <si>
    <t>https://www.reddit.com/gallery/1v710g4</t>
  </si>
  <si>
    <t>https://preview.redd.it/5hl8f3m45kfh1.jpg?width=140&amp;height=104&amp;auto=webp&amp;s=67fb4bb716537f6805d4ef5c642ebe0c2b1965e2</t>
  </si>
  <si>
    <t>t3_1v6yu1e</t>
  </si>
  <si>
    <t>Potato watch Day 68 🐾❤️🥔 with bonus flowers, more potatoes and her new favorite toy ❤️</t>
  </si>
  <si>
    <t>基于帖子标题推断（非逐图视觉识别）：Potato watch Day 68 🐾❤️🥔 with bonus flowers, more potatoes and her new favorite toy ❤️</t>
  </si>
  <si>
    <t>https://old.reddit.com/r/rarepuppers/comments/1v6yu1e/potato_watch_day_68_with_bonus_flowers_more/</t>
  </si>
  <si>
    <t>https://www.reddit.com/gallery/1v6yu1e</t>
  </si>
  <si>
    <t>https://preview.redd.it/p40cjx07kjfh1.jpg?width=140&amp;height=140&amp;crop=1:1,smart&amp;auto=webp&amp;s=80a63205f0f443c1a98a41a63a1ccb2461a04285</t>
  </si>
  <si>
    <t>t3_1v75m49</t>
  </si>
  <si>
    <t>One wants to stay, The other wants to leave</t>
  </si>
  <si>
    <t>基于帖子标题推断（非逐图视觉识别）：One wants to stay, The other wants to leave</t>
  </si>
  <si>
    <t>https://old.reddit.com/r/rarepuppers/comments/1v75m49/one_wants_to_stay_the_other_wants_to_leave/</t>
  </si>
  <si>
    <t>https://i.redd.it/c1uzz8h45lfh1.jpeg</t>
  </si>
  <si>
    <t>https://preview.redd.it/c1uzz8h45lfh1.jpeg?width=140&amp;height=83&amp;auto=webp&amp;s=8cc3f2d85258be7c4a8f7621d8c50760b53ad795</t>
  </si>
  <si>
    <t>t3_1v6sb0q</t>
  </si>
  <si>
    <t>Creature Feature, Fozzie's Day Off</t>
  </si>
  <si>
    <t>EqualOrLesserValue</t>
  </si>
  <si>
    <t>基于帖子标题推断（非逐图视觉识别）：Creature Feature, Fozzie's Day Off</t>
  </si>
  <si>
    <t>https://old.reddit.com/r/rarepuppers/comments/1v6sb0q/creature_feature_fozzies_day_off/</t>
  </si>
  <si>
    <t>https://www.reddit.com/gallery/1v6sb0q</t>
  </si>
  <si>
    <t>https://preview.redd.it/6on7ji5jthfh1.jpg?width=140&amp;height=140&amp;crop=1:1,smart&amp;auto=webp&amp;s=f1e10f7ac6e00347f1bf4bd669e8031f1af7a9c6</t>
  </si>
  <si>
    <t>t3_1v6b6a4</t>
  </si>
  <si>
    <t>Is that a bagel for Rae? A Raegel, if you will?</t>
  </si>
  <si>
    <t>基于帖子标题推断（非逐图视觉识别）：Is that a bagel for Rae? A Raegel, if you will?</t>
  </si>
  <si>
    <t>https://old.reddit.com/r/rarepuppers/comments/1v6b6a4/is_that_a_bagel_for_rae_a_raegel_if_you_will/</t>
  </si>
  <si>
    <t>https://i.redd.it/0wz5gg8i8efh1.jpeg</t>
  </si>
  <si>
    <t>https://preview.redd.it/0wz5gg8i8efh1.jpeg?width=140&amp;height=140&amp;crop=1:1,smart&amp;auto=webp&amp;s=19016f9ea36984958daf831169a84a21e73389bf</t>
  </si>
  <si>
    <t>t3_1v6ritm</t>
  </si>
  <si>
    <t>Los ojitos más lindos que verás hoy ❤️‍🔥</t>
  </si>
  <si>
    <t>基于帖子标题推断（非逐图视觉识别）：Los ojitos más lindos que verás hoy ❤️‍🔥</t>
  </si>
  <si>
    <t>https://old.reddit.com/r/rarepuppers/comments/1v6ritm/los_ojitos_más_lindos_que_verás_hoy/</t>
  </si>
  <si>
    <t>https://www.reddit.com/gallery/1v6ritm</t>
  </si>
  <si>
    <t>https://preview.redd.it/z2t9i4wlmhfh1.jpg?width=140&amp;height=140&amp;crop=1:1,smart&amp;auto=webp&amp;s=a4efc45e970f398fd9115f851fff1d33ae999194</t>
  </si>
  <si>
    <t>t3_1v6qqym</t>
  </si>
  <si>
    <t>She looks like she has a tiny mustache 😂</t>
  </si>
  <si>
    <t>基于帖子标题推断（非逐图视觉识别）：She looks like she has a tiny mustache 😂</t>
  </si>
  <si>
    <t>https://old.reddit.com/r/rarepuppers/comments/1v6qqym/she_looks_like_she_has_a_tiny_mustache/</t>
  </si>
  <si>
    <t>https://i.redd.it/71o909stfhfh1.jpeg</t>
  </si>
  <si>
    <t>https://preview.redd.it/71o909stfhfh1.jpeg?width=140&amp;height=105&amp;auto=webp&amp;s=20c2f0e641e477882b9d235031eb83e7e9828799</t>
  </si>
  <si>
    <t>t3_1v6jyd6</t>
  </si>
  <si>
    <t>My Wooly Husky Odin (aka Mister Chiefers)</t>
  </si>
  <si>
    <t>基于帖子标题推断（非逐图视觉识别）：My Wooly Husky Odin (aka Mister Chiefers)</t>
  </si>
  <si>
    <t>https://old.reddit.com/r/rarepuppers/comments/1v6jyd6/my_wooly_husky_odin_aka_mister_chiefers/</t>
  </si>
  <si>
    <t>https://i.redd.it/z8ajkkcqxffh1.jpeg</t>
  </si>
  <si>
    <t>https://preview.redd.it/z8ajkkcqxffh1.jpeg?width=140&amp;height=140&amp;crop=1:1,smart&amp;auto=webp&amp;s=dceddfeaf2754160b8e2cfc9019a9cf72b9a253b</t>
  </si>
  <si>
    <t>t3_1v6sdgp</t>
  </si>
  <si>
    <t>Henlo yes I will take the treatos thx</t>
  </si>
  <si>
    <t>DeathByMapleSyrup</t>
  </si>
  <si>
    <t>基于帖子标题推断（非逐图视觉识别）：Henlo yes I will take the treatos thx</t>
  </si>
  <si>
    <t>https://old.reddit.com/r/rarepuppers/comments/1v6sdgp/henlo_yes_i_will_take_the_treatos_thx/</t>
  </si>
  <si>
    <t>https://i.redd.it/a189ay36uhfh1.jpeg</t>
  </si>
  <si>
    <t>https://preview.redd.it/a189ay36uhfh1.jpeg?width=140&amp;height=140&amp;crop=1:1,smart&amp;auto=webp&amp;s=6def93804ef3c1625faf02775f45c4e406ddd2b4</t>
  </si>
  <si>
    <t>t3_1v6teai</t>
  </si>
  <si>
    <t>Goldie &amp; Dave share a birthday! Happy 2nd birthday to Goldie &amp; Happy 4th birthday to Dave! 🥳</t>
  </si>
  <si>
    <t>基于帖子标题推断（非逐图视觉识别）：Goldie &amp; Dave share a birthday! Happy 2nd birthday to Goldie &amp; Happy 4th birthday to Dave! 🥳</t>
  </si>
  <si>
    <t>https://old.reddit.com/r/rarepuppers/comments/1v6teai/goldie_dave_share_a_birthday_happy_2nd_birthday/</t>
  </si>
  <si>
    <t>https://www.reddit.com/gallery/1v6teai</t>
  </si>
  <si>
    <t>https://preview.redd.it/ttfsxzl83ifh1.jpg?width=140&amp;height=78&amp;auto=webp&amp;s=98033a0e187a8dd143a4874986804807a0cb1b54</t>
  </si>
  <si>
    <t>t3_1v6hf55</t>
  </si>
  <si>
    <t>Someone is in love (and someone isn't)</t>
  </si>
  <si>
    <t>Mike_v_E</t>
  </si>
  <si>
    <t>基于帖子标题推断（非逐图视觉识别）：Someone is in love (and someone isn't)</t>
  </si>
  <si>
    <t>https://old.reddit.com/r/rarepuppers/comments/1v6hf55/someone_is_in_love_and_someone_isnt/</t>
  </si>
  <si>
    <t>https://v.redd.it/d9fs4m0nfffh1</t>
  </si>
  <si>
    <t>https://external-preview.redd.it/N3BhZ3M3eG1mZmZoMc3KhTOGbd8DOOAM_gaMx8-ckAYmLvwFX9BIlPpI3YYm.png?width=140&amp;height=140&amp;crop=1:1,smart&amp;format=jpg&amp;auto=webp&amp;s=4d3ff144dc0e621a4f524a5a8baf1d6570460ac9</t>
  </si>
  <si>
    <t>t3_1v6mcbe</t>
  </si>
  <si>
    <t>When you do a sunny snooze and don't know what year it is when you wake</t>
  </si>
  <si>
    <t>基于帖子标题推断（非逐图视觉识别）：When you do a sunny snooze and don't know what year it is when you wake</t>
  </si>
  <si>
    <t>https://old.reddit.com/r/rarepuppers/comments/1v6mcbe/when_you_do_a_sunny_snooze_and_dont_know_what/</t>
  </si>
  <si>
    <t>https://i.redd.it/18jjo04lfgfh1.jpeg</t>
  </si>
  <si>
    <t>https://preview.redd.it/18jjo04lfgfh1.jpeg?width=140&amp;height=140&amp;crop=1:1,smart&amp;auto=webp&amp;s=814e411d0d7ea44820a7c0c6fab93842b9bac4b1</t>
  </si>
  <si>
    <t>t3_1v6e7yt</t>
  </si>
  <si>
    <t>She had all the treats and is the only one begging for more</t>
  </si>
  <si>
    <t>基于帖子标题推断（非逐图视觉识别）：She had all the treats and is the only one begging for more</t>
  </si>
  <si>
    <t>https://old.reddit.com/r/rarepuppers/comments/1v6e7yt/she_had_all_the_treats_and_is_the_only_one/</t>
  </si>
  <si>
    <t>https://www.reddit.com/gallery/1v6e7yt</t>
  </si>
  <si>
    <t>https://preview.redd.it/tuk59njutefh1.jpg?width=140&amp;height=105&amp;auto=webp&amp;s=494c17aed2c948b722b11afe1bfaf2703fa0c520</t>
  </si>
  <si>
    <t>t3_1v6d8u7</t>
  </si>
  <si>
    <t>tank yew fur concerns from last post frens, hooman returned the seal to water and earz comin back alredy!! - Moose 🐾</t>
  </si>
  <si>
    <t>idekjeon</t>
  </si>
  <si>
    <t>基于帖子标题推断（非逐图视觉识别）：tank yew fur concerns from last post frens, hooman returned the seal to water and earz comin back alredy!! - Moose 🐾</t>
  </si>
  <si>
    <t>https://old.reddit.com/r/rarepuppers/comments/1v6d8u7/tank_yew_fur_concerns_from_last_post_frens_hooman/</t>
  </si>
  <si>
    <t>https://www.reddit.com/gallery/1v6d8u7</t>
  </si>
  <si>
    <t>https://preview.redd.it/8exb9xd6nefh1.jpg?width=140&amp;height=140&amp;crop=1:1,smart&amp;auto=webp&amp;s=593afdc7c07b4be03dd3408ab1333b17c291f57b</t>
  </si>
  <si>
    <t>t3_1v6nvvt</t>
  </si>
  <si>
    <t>One cookie please, I beg</t>
  </si>
  <si>
    <t>基于帖子标题推断（非逐图视觉识别）：One cookie please, I beg</t>
  </si>
  <si>
    <t>https://old.reddit.com/r/rarepuppers/comments/1v6nvvt/one_cookie_please_i_beg/</t>
  </si>
  <si>
    <t>https://i.redd.it/01u67uywrgfh1.jpeg</t>
  </si>
  <si>
    <t>https://preview.redd.it/01u67uywrgfh1.jpeg?width=140&amp;height=93&amp;auto=webp&amp;s=867da8c6f5bf9c06b67b067f17a07d36a75edbe8</t>
  </si>
  <si>
    <t>t3_1v6jgzj</t>
  </si>
  <si>
    <t>The Rare Long-Tongued Goodus Boius and Frens</t>
  </si>
  <si>
    <t>基于帖子标题推断（非逐图视觉识别）：The Rare Long-Tongued Goodus Boius and Frens</t>
  </si>
  <si>
    <t>https://old.reddit.com/r/rarepuppers/comments/1v6jgzj/the_rare_longtongued_goodus_boius_and_frens/</t>
  </si>
  <si>
    <t>https://www.reddit.com/gallery/1v6jgzj</t>
  </si>
  <si>
    <t>https://preview.redd.it/6zlkmzi6uffh1.jpg?width=140&amp;height=105&amp;auto=webp&amp;s=59a88e7591e989df1963dd364c14b7359123eab6</t>
  </si>
  <si>
    <t>t3_1v6l3qm</t>
  </si>
  <si>
    <t>Pupper enjoying the sun</t>
  </si>
  <si>
    <t>基于帖子标题推断（非逐图视觉识别）：Pupper enjoying the sun</t>
  </si>
  <si>
    <t>https://old.reddit.com/r/rarepuppers/comments/1v6l3qm/pupper_enjoying_the_sun/</t>
  </si>
  <si>
    <t>https://i.redd.it/wm09vkb96gfh1.jpeg</t>
  </si>
  <si>
    <t>https://preview.redd.it/wm09vkb96gfh1.jpeg?width=140&amp;height=140&amp;crop=1:1,smart&amp;auto=webp&amp;s=3c6787e39879bae7e7873ab6eb929258969f399d</t>
  </si>
  <si>
    <t>t3_1v5wp4m</t>
  </si>
  <si>
    <t>ears went bye bye, very sads send help</t>
  </si>
  <si>
    <t>基于帖子标题推断（非逐图视觉识别）：ears went bye bye, very sads send help</t>
  </si>
  <si>
    <t>https://old.reddit.com/r/rarepuppers/comments/1v5wp4m/ears_went_bye_bye_very_sads_send_help/</t>
  </si>
  <si>
    <t>https://i.redd.it/2p0jov1cnafh1.jpeg</t>
  </si>
  <si>
    <t>https://preview.redd.it/2p0jov1cnafh1.jpeg?width=140&amp;height=140&amp;crop=1:1,smart&amp;auto=webp&amp;s=c90e37701e485546ee33921c60b3ca95c7071724</t>
  </si>
  <si>
    <t>t3_1v6f03d</t>
  </si>
  <si>
    <t>The face when He realizes he isn't going to the grocery store with us</t>
  </si>
  <si>
    <t>基于帖子标题推断（非逐图视觉识别）：The face when He realizes he isn't going to the grocery store with us</t>
  </si>
  <si>
    <t>betrayal</t>
  </si>
  <si>
    <t>https://old.reddit.com/r/rarepuppers/comments/1v6f03d/the_face_when_he_realizes_he_isnt_going_to_the/</t>
  </si>
  <si>
    <t>https://i.redd.it/5xkikm16zefh1.jpeg</t>
  </si>
  <si>
    <t>https://preview.redd.it/5xkikm16zefh1.jpeg?width=140&amp;height=140&amp;crop=1:1,smart&amp;auto=webp&amp;s=7c2824913126d32c8721467d7547b5a7a24a1e45</t>
  </si>
  <si>
    <t>t3_1v6jte1</t>
  </si>
  <si>
    <t>This one’s from Walmart</t>
  </si>
  <si>
    <t>基于帖子标题推断（非逐图视觉识别）：This one’s from Walmart</t>
  </si>
  <si>
    <t>https://old.reddit.com/r/rarepuppers/comments/1v6jte1/this_ones_from_walmart/</t>
  </si>
  <si>
    <t>https://i.redd.it/6e675isqwffh1.jpeg</t>
  </si>
  <si>
    <t>https://preview.redd.it/6e675isqwffh1.jpeg?width=140&amp;height=93&amp;auto=webp&amp;s=f7ab6e5af7d3a3bc148c066e1e3132063e371c24</t>
  </si>
  <si>
    <t>t3_1v66t3b</t>
  </si>
  <si>
    <t>Deep sleep 🐺💤</t>
  </si>
  <si>
    <t>基于帖子标题推断（非逐图视觉识别）：Deep sleep 🐺💤</t>
  </si>
  <si>
    <t>https://old.reddit.com/r/rarepuppers/comments/1v66t3b/deep_sleep/</t>
  </si>
  <si>
    <t>https://v.redd.it/qzah7xyzadfh1</t>
  </si>
  <si>
    <t>https://external-preview.redd.it/NnJwM3dydnphZGZoMaddYoJYiSfL2wzrLvLzS3e1Pc5Z5Kd_1wRF5ghmU4Qx.png?width=140&amp;height=140&amp;crop=1:1,smart&amp;format=jpg&amp;auto=webp&amp;s=7e2b0f17480ec2a716451088e9b5b398f3fbf88b</t>
  </si>
  <si>
    <t>t3_1v62s20</t>
  </si>
  <si>
    <t>Just arrived at my new home! My human looks like an easy target. smirk</t>
  </si>
  <si>
    <t>kaiken_girl</t>
  </si>
  <si>
    <t>基于帖子标题推断（非逐图视觉识别）：Just arrived at my new home! My human looks like an easy target. smirk</t>
  </si>
  <si>
    <t>https://old.reddit.com/r/rarepuppers/comments/1v62s20/just_arrived_at_my_new_home_my_human_looks_like/</t>
  </si>
  <si>
    <t>https://i.redd.it/ugxpaqby6cfh1.jpeg</t>
  </si>
  <si>
    <t>https://preview.redd.it/ugxpaqby6cfh1.jpeg?width=140&amp;height=93&amp;auto=webp&amp;s=d41725bbfac6c58bb040e6ca48faadcea9c95edb</t>
  </si>
  <si>
    <t>t3_1v6fr0r</t>
  </si>
  <si>
    <t>Rate his outfit from 1–10. Be honest. 🖤</t>
  </si>
  <si>
    <t>sailormoon22222</t>
  </si>
  <si>
    <t>基于帖子标题推断（非逐图视觉识别）：Rate his outfit from 1–10. Be honest. 🖤</t>
  </si>
  <si>
    <t>https://old.reddit.com/r/rarepuppers/comments/1v6fr0r/rate_his_outfit_from_110_be_honest/</t>
  </si>
  <si>
    <t>https://i.redd.it/lw8aecs64ffh1.jpeg</t>
  </si>
  <si>
    <t>https://preview.redd.it/lw8aecs64ffh1.jpeg?width=140&amp;height=140&amp;crop=1:1,smart&amp;auto=webp&amp;s=0eba583af6f534adbdaf6e8fd1ddfa2966928793</t>
  </si>
  <si>
    <t>t3_1v66xzn</t>
  </si>
  <si>
    <t>Pretty girl wants to sing with Willie</t>
  </si>
  <si>
    <t>zeldogo</t>
  </si>
  <si>
    <t>基于帖子标题推断（非逐图视觉识别）：Pretty girl wants to sing with Willie</t>
  </si>
  <si>
    <t>https://old.reddit.com/r/rarepuppers/comments/1v66xzn/pretty_girl_wants_to_sing_with_willie/</t>
  </si>
  <si>
    <t>https://v.redd.it/qzjzde65cdfh1</t>
  </si>
  <si>
    <t>https://external-preview.redd.it/b3VxMXM1NzVjZGZoMf2aspzfWseHCgOJ0VzHRNK8BS8lJJG1baa1zPxJk2bN.png?width=140&amp;height=140&amp;crop=1:1,smart&amp;format=jpg&amp;auto=webp&amp;s=d777f56c75e792e406fe473d3347c90dd38758cd</t>
  </si>
  <si>
    <t>t3_1v5pvfd</t>
  </si>
  <si>
    <t>I love her toofuses</t>
  </si>
  <si>
    <t>PrimeTimeD78</t>
  </si>
  <si>
    <t>基于帖子标题推断（非逐图视觉识别）：I love her toofuses</t>
  </si>
  <si>
    <t>https://old.reddit.com/r/rarepuppers/comments/1v5pvfd/i_love_her_toofuses/</t>
  </si>
  <si>
    <t>https://i.redd.it/4juwfc0159fh1.jpeg</t>
  </si>
  <si>
    <t>https://preview.redd.it/4juwfc0159fh1.jpeg?width=140&amp;height=140&amp;crop=1:1,smart&amp;auto=webp&amp;s=2e7a4a23d0e96650bdd11d698de6d4857bf7b5a4</t>
  </si>
  <si>
    <t>t3_1v63bgt</t>
  </si>
  <si>
    <t>Potato watch Day 67🐾❤️🥔 with bonus sitting on a tier, flowers and trail time ❤️</t>
  </si>
  <si>
    <t>基于帖子标题推断（非逐图视觉识别）：Potato watch Day 67🐾❤️🥔 with bonus sitting on a tier, flowers and trail time ❤️</t>
  </si>
  <si>
    <t>https://old.reddit.com/r/rarepuppers/comments/1v63bgt/potato_watch_day_67_with_bonus_sitting_on_a_tier/</t>
  </si>
  <si>
    <t>https://www.reddit.com/gallery/1v63bgt</t>
  </si>
  <si>
    <t>https://preview.redd.it/l27fsdc3ecfh1.jpg?width=140&amp;height=140&amp;crop=1:1,smart&amp;auto=webp&amp;s=10ce627286183be15ce21d5b1efd879d56be78a2</t>
  </si>
  <si>
    <t>t3_1v5tvxk</t>
  </si>
  <si>
    <t>Mr. Cleatus was very excited</t>
  </si>
  <si>
    <t>McGravy62</t>
  </si>
  <si>
    <t>基于帖子标题推断（非逐图视觉识别）：Mr. Cleatus was very excited</t>
  </si>
  <si>
    <t>https://old.reddit.com/r/rarepuppers/comments/1v5tvxk/mr_cleatus_was_very_excited/</t>
  </si>
  <si>
    <t>https://i.redd.it/q1cxzkqxz9fh1.jpeg</t>
  </si>
  <si>
    <t>https://preview.redd.it/q1cxzkqxz9fh1.jpeg?width=140&amp;height=140&amp;crop=1:1,smart&amp;auto=webp&amp;s=9c2c08639e21a2827b003dd0cd3d240793d7e90b</t>
  </si>
  <si>
    <t>t3_1v5yvmb</t>
  </si>
  <si>
    <t>Buddy posing in front of the exact same sign as Dave from my last post!</t>
  </si>
  <si>
    <t>基于帖子标题推断（非逐图视觉识别）：Buddy posing in front of the exact same sign as Dave from my last post!</t>
  </si>
  <si>
    <t>https://old.reddit.com/r/rarepuppers/comments/1v5yvmb/buddy_posing_in_front_of_the_exact_same_sign_as/</t>
  </si>
  <si>
    <t>https://www.reddit.com/gallery/1v5yvmb</t>
  </si>
  <si>
    <t>https://preview.redd.it/asln8sds6bfh1.jpg?width=140&amp;height=140&amp;crop=1:1,smart&amp;auto=webp&amp;s=72961d677a85d02814c412a144f159f512baf918</t>
  </si>
  <si>
    <t>t3_1v5s7h6</t>
  </si>
  <si>
    <t>Da rare blep an mimimum mlem</t>
  </si>
  <si>
    <t>Significant_Cold_261</t>
  </si>
  <si>
    <t>基于帖子标题推断（非逐图视觉识别）：Da rare blep an mimimum mlem</t>
  </si>
  <si>
    <t>https://old.reddit.com/r/rarepuppers/comments/1v5s7h6/da_rare_blep_an_mimimum_mlem/</t>
  </si>
  <si>
    <t>https://www.reddit.com/gallery/1v5s7h6</t>
  </si>
  <si>
    <t>https://preview.redd.it/y56pacmsm9fh1.jpg?width=140&amp;height=105&amp;auto=webp&amp;s=7466ce7d778ae4df911b8568ceb995ef5ec5d46b</t>
  </si>
  <si>
    <t>t3_1v59us3</t>
  </si>
  <si>
    <t>Bear would like to show you his heckin good smile!</t>
  </si>
  <si>
    <t>squall_boy25</t>
  </si>
  <si>
    <t>基于帖子标题推断（非逐图视觉识别）：Bear would like to show you his heckin good smile!</t>
  </si>
  <si>
    <t>https://old.reddit.com/r/rarepuppers/comments/1v59us3/bear_would_like_to_show_you_his_heckin_good_smile/</t>
  </si>
  <si>
    <t>https://i.redd.it/rr6q399g76fh1.jpeg</t>
  </si>
  <si>
    <t>https://preview.redd.it/rr6q399g76fh1.jpeg?width=140&amp;height=140&amp;crop=1:1,smart&amp;auto=webp&amp;s=62051fdfcbae4698671f57e3d9fc5e8e52627c54</t>
  </si>
  <si>
    <t>t3_1v5zu1y</t>
  </si>
  <si>
    <t>This Pupper Loves Sticks!!</t>
  </si>
  <si>
    <t>TyeDyeAmish</t>
  </si>
  <si>
    <t>基于帖子标题推断（非逐图视觉识别）：This Pupper Loves Sticks!!</t>
  </si>
  <si>
    <t>https://old.reddit.com/r/rarepuppers/comments/1v5zu1y/this_pupper_loves_sticks/</t>
  </si>
  <si>
    <t>https://www.reddit.com/gallery/1v5zu1y</t>
  </si>
  <si>
    <t>https://preview.redd.it/0bfmrgwpfbfh1.jpg?width=140&amp;height=108&amp;auto=webp&amp;s=72dfb0123465a860c8b384ffc85c4edf4ab3c1af</t>
  </si>
  <si>
    <t>t3_1v5xxc2</t>
  </si>
  <si>
    <t>Two idiots</t>
  </si>
  <si>
    <t>GrouchyScoobert</t>
  </si>
  <si>
    <t>基于帖子标题推断（非逐图视觉识别）：Two idiots</t>
  </si>
  <si>
    <t>https://old.reddit.com/r/rarepuppers/comments/1v5xxc2/two_idiots/</t>
  </si>
  <si>
    <t>https://v.redd.it/qz6geuuvxafh1</t>
  </si>
  <si>
    <t>https://external-preview.redd.it/MG5hNWYyc3V4YWZoMVFYZrjvZ9jxfykDFWRbAAfTCbNk_y7lYstO7Ec75UNc.png?width=140&amp;height=140&amp;crop=1:1,smart&amp;format=jpg&amp;auto=webp&amp;s=e99154d3d079b0850b7a1a75245fd28a605fef9f</t>
  </si>
  <si>
    <t>t3_1v61k9t</t>
  </si>
  <si>
    <t>Am pillow, no walk plz!</t>
  </si>
  <si>
    <t>基于帖子标题推断（非逐图视觉识别）：Am pillow, no walk plz!</t>
  </si>
  <si>
    <t>https://old.reddit.com/r/rarepuppers/comments/1v61k9t/am_pillow_no_walk_plz/</t>
  </si>
  <si>
    <t>https://i.redd.it/nfqrlhr4wbfh1.jpeg</t>
  </si>
  <si>
    <t>https://preview.redd.it/nfqrlhr4wbfh1.jpeg?width=140&amp;height=140&amp;crop=1:1,smart&amp;auto=webp&amp;s=5d2b7b4b9eb7d1b407dc1034daf0769a50e4dacc</t>
  </si>
  <si>
    <t>t3_1v60858</t>
  </si>
  <si>
    <t>The way my cat enjoys used clothing</t>
  </si>
  <si>
    <t>20viridianlemons</t>
  </si>
  <si>
    <t>基于帖子标题推断（非逐图视觉识别）：The way my cat enjoys used clothing</t>
  </si>
  <si>
    <t>https://old.reddit.com/r/rarepuppers/comments/1v60858/the_way_my_cat_enjoys_used_clothing/</t>
  </si>
  <si>
    <t>https://i.redd.it/2a4y88kejbfh1.jpeg</t>
  </si>
  <si>
    <t>https://preview.redd.it/2a4y88kejbfh1.jpeg?width=140&amp;height=140&amp;crop=1:1,smart&amp;auto=webp&amp;s=8f543b8cf4a55e43903e851ff32a7c09fcbc8935</t>
  </si>
  <si>
    <t>t3_1v5t8e6</t>
  </si>
  <si>
    <t>Pup cup day!</t>
  </si>
  <si>
    <t>peachygoblin</t>
  </si>
  <si>
    <t>基于帖子标题推断（非逐图视觉识别）：Pup cup day!</t>
  </si>
  <si>
    <t>https://old.reddit.com/r/rarepuppers/comments/1v5t8e6/pup_cup_day/</t>
  </si>
  <si>
    <t>https://i.redd.it/v8hfgijru9fh1.jpeg</t>
  </si>
  <si>
    <t>https://preview.redd.it/v8hfgijru9fh1.jpeg?width=140&amp;height=140&amp;crop=1:1,smart&amp;auto=webp&amp;s=36db51300976d2b16046886bdfef477db07ae03c</t>
  </si>
  <si>
    <t>t3_1v5nhqq</t>
  </si>
  <si>
    <t>Con estos ojitos obtengo todo el pollito que desee</t>
  </si>
  <si>
    <t>基于帖子标题推断（非逐图视觉识别）：Con estos ojitos obtengo todo el pollito que desee</t>
  </si>
  <si>
    <t>https://old.reddit.com/r/rarepuppers/comments/1v5nhqq/con_estos_ojitos_obtengo_todo_el_pollito_que_desee/</t>
  </si>
  <si>
    <t>https://i.redd.it/b0pl9bk5p8fh1.jpeg</t>
  </si>
  <si>
    <t>https://preview.redd.it/b0pl9bk5p8fh1.jpeg?width=140&amp;height=140&amp;crop=1:1,smart&amp;auto=webp&amp;s=dbca45e4daada4064d5f535f7e44fa1567637bbf</t>
  </si>
  <si>
    <t>t3_1v5xwct</t>
  </si>
  <si>
    <t>Our 10yr old Duke doing better!</t>
  </si>
  <si>
    <t>kiraoftheskies27</t>
  </si>
  <si>
    <t>基于帖子标题推断（非逐图视觉识别）：Our 10yr old Duke doing better!</t>
  </si>
  <si>
    <t>https://old.reddit.com/r/rarepuppers/comments/1v5xwct/our_10yr_old_duke_doing_better/</t>
  </si>
  <si>
    <t>https://i.redd.it/o8kzeyftxafh1.jpeg</t>
  </si>
  <si>
    <t>https://preview.redd.it/o8kzeyftxafh1.jpeg?width=140&amp;height=140&amp;crop=1:1,smart&amp;auto=webp&amp;s=033a93d42891f0d3bdde0c2bd740a8687c3dacbb</t>
  </si>
  <si>
    <t>t3_1v5saa3</t>
  </si>
  <si>
    <t>At the shop to pick up my truck after replacing the fuel pump. Customer service was awesome.</t>
  </si>
  <si>
    <t>Constant-Plant-9378</t>
  </si>
  <si>
    <t>基于帖子标题推断（非逐图视觉识别）：At the shop to pick up my truck after replacing the fuel pump. Customer service was awesome.</t>
  </si>
  <si>
    <t>https://old.reddit.com/r/rarepuppers/comments/1v5saa3/at_the_shop_to_pick_up_my_truck_after_replacing/</t>
  </si>
  <si>
    <t>https://i.redd.it/fl67tspbn9fh1.jpeg</t>
  </si>
  <si>
    <t>https://preview.redd.it/fl67tspbn9fh1.jpeg?width=140&amp;height=105&amp;auto=webp&amp;s=4325b900f52b1cef1d9125c84ee0433390c6b58e</t>
  </si>
  <si>
    <t>t3_1v5c8rv</t>
  </si>
  <si>
    <t>Looking for the best stick</t>
  </si>
  <si>
    <t>基于帖子标题推断（非逐图视觉识别）：Looking for the best stick</t>
  </si>
  <si>
    <t>https://old.reddit.com/r/rarepuppers/comments/1v5c8rv/looking_for_the_best_stick/</t>
  </si>
  <si>
    <t>https://i.redd.it/p539evmro6fh1.jpeg</t>
  </si>
  <si>
    <t>https://preview.redd.it/p539evmro6fh1.jpeg?width=140&amp;height=140&amp;crop=1:1,smart&amp;auto=webp&amp;s=774e13e480b153317115a5ced71704521220dc1a</t>
  </si>
  <si>
    <t>t3_1v5iram</t>
  </si>
  <si>
    <t>Summertime Clean Up</t>
  </si>
  <si>
    <t>基于帖子标题推断（非逐图视觉识别）：Summertime Clean Up</t>
  </si>
  <si>
    <t>https://old.reddit.com/r/rarepuppers/comments/1v5iram/summertime_clean_up/</t>
  </si>
  <si>
    <t>https://www.reddit.com/gallery/1v5iram</t>
  </si>
  <si>
    <t>https://preview.redd.it/fq4lzrasu7fh1.jpg?width=140&amp;height=140&amp;crop=1:1,smart&amp;auto=webp&amp;s=a9c381e2e7a97844e30e5b5685ff8a30aced9fdf</t>
  </si>
  <si>
    <t>t3_1v55ads</t>
  </si>
  <si>
    <t>Why buy orthopawdic bed when curb already curve</t>
  </si>
  <si>
    <t>Helpful-Nobody3079</t>
  </si>
  <si>
    <t>基于帖子标题推断（非逐图视觉识别）：Why buy orthopawdic bed when curb already curve</t>
  </si>
  <si>
    <t>https://old.reddit.com/r/rarepuppers/comments/1v55ads/why_buy_orthopawdic_bed_when_curb_already_curve/</t>
  </si>
  <si>
    <t>https://i.redd.it/he3otmrf05fh1.jpeg</t>
  </si>
  <si>
    <t>https://preview.redd.it/he3otmrf05fh1.jpeg?width=140&amp;height=140&amp;crop=1:1,smart&amp;auto=webp&amp;s=5c643325fa7af997afb6ab2b3369bfd6d9d05665</t>
  </si>
  <si>
    <t>t3_1v5suio</t>
  </si>
  <si>
    <t>Kipper the Shar Pei Poodle Mix</t>
  </si>
  <si>
    <t>基于帖子标题推断（非逐图视觉识别）：Kipper the Shar Pei Poodle Mix</t>
  </si>
  <si>
    <t>https://old.reddit.com/r/rarepuppers/comments/1v5suio/kipper_the_shar_pei_poodle_mix/</t>
  </si>
  <si>
    <t>https://i.redd.it/adx0v0nor9fh1.jpeg</t>
  </si>
  <si>
    <t>https://preview.redd.it/adx0v0nor9fh1.jpeg?width=140&amp;height=93&amp;auto=webp&amp;s=6de40f79bedf72fbd9173a8540559a972acf0421</t>
  </si>
  <si>
    <t>t3_1v4vwiv</t>
  </si>
  <si>
    <t>Koda got a groom today</t>
  </si>
  <si>
    <t>alineeaa</t>
  </si>
  <si>
    <t>基于帖子标题推断（非逐图视觉识别）：Koda got a groom today</t>
  </si>
  <si>
    <t>https://old.reddit.com/r/rarepuppers/comments/1v4vwiv/koda_got_a_groom_today/</t>
  </si>
  <si>
    <t>https://i.redd.it/44r4ko81p2fh1.jpeg</t>
  </si>
  <si>
    <t>https://preview.redd.it/44r4ko81p2fh1.jpeg?width=140&amp;height=140&amp;crop=1:1,smart&amp;auto=webp&amp;s=6fc88801a8e285328b700d7313a104d57333e9fd</t>
  </si>
  <si>
    <t>t3_1v5cx95</t>
  </si>
  <si>
    <t>A group of very sleepy puppers I saw today!</t>
  </si>
  <si>
    <t>基于帖子标题推断（非逐图视觉识别）：A group of very sleepy puppers I saw today!</t>
  </si>
  <si>
    <t>https://old.reddit.com/r/rarepuppers/comments/1v5cx95/a_group_of_very_sleepy_puppers_i_saw_today/</t>
  </si>
  <si>
    <t>https://www.reddit.com/gallery/1v5cx95</t>
  </si>
  <si>
    <t>https://preview.redd.it/nqk9lxvht6fh1.jpg?width=140&amp;height=105&amp;auto=webp&amp;s=c24e26db02dfed3ddd8b6daec4771eeb45796440</t>
  </si>
  <si>
    <t>t3_1v5inc2</t>
  </si>
  <si>
    <t>Wookie says “hello!”</t>
  </si>
  <si>
    <t>TinselTits1979</t>
  </si>
  <si>
    <t>基于帖子标题推断（非逐图视觉识别）：Wookie says “hello!”</t>
  </si>
  <si>
    <t>https://old.reddit.com/r/rarepuppers/comments/1v5inc2/wookie_says_hello/</t>
  </si>
  <si>
    <t>https://i.redd.it/yzk6p9a4u7fh1.jpeg</t>
  </si>
  <si>
    <t>https://preview.redd.it/yzk6p9a4u7fh1.jpeg?width=140&amp;height=140&amp;crop=1:1,smart&amp;auto=webp&amp;s=3b8bc604d5d1acf064293cb7af640ebd298c47ae</t>
  </si>
  <si>
    <t>t3_1v5c3iy</t>
  </si>
  <si>
    <t>He likes to feel wedged when he's relaxing</t>
  </si>
  <si>
    <t>facetea</t>
  </si>
  <si>
    <t>基于帖子标题推断（非逐图视觉识别）：He likes to feel wedged when he's relaxing</t>
  </si>
  <si>
    <t>https://old.reddit.com/r/rarepuppers/comments/1v5c3iy/he_likes_to_feel_wedged_when_hes_relaxing/</t>
  </si>
  <si>
    <t>https://www.reddit.com/gallery/1v5c3iy</t>
  </si>
  <si>
    <t>https://preview.redd.it/ruwzx23yn6fh1.jpg?width=140&amp;height=140&amp;crop=1:1,smart&amp;auto=webp&amp;s=7adad6b8d1987995e01838a8368f5a9511d4a2b5</t>
  </si>
  <si>
    <t>t3_1v5og3c</t>
  </si>
  <si>
    <t>Do your pet always find that place to sleep?</t>
  </si>
  <si>
    <t>基于帖子标题推断（非逐图视觉识别）：Do your pet always find that place to sleep?</t>
  </si>
  <si>
    <t>https://old.reddit.com/r/rarepuppers/comments/1v5og3c/do_your_pet_always_find_that_place_to_sleep/</t>
  </si>
  <si>
    <t>https://i.redd.it/ar1to71gv8fh1.jpeg</t>
  </si>
  <si>
    <t>https://preview.redd.it/ar1to71gv8fh1.jpeg?width=140&amp;height=140&amp;crop=1:1,smart&amp;auto=webp&amp;s=d9263706da29b78d1f71839301b01edac410dd0a</t>
  </si>
  <si>
    <t>t3_1v4y4z1</t>
  </si>
  <si>
    <t>The family dog is refusing to use her new bed. Mutt doesn't like any bed bigger than her first puppy bed.</t>
  </si>
  <si>
    <t>基于帖子标题推断（非逐图视觉识别）：The family dog is refusing to use her new bed. Mutt doesn't like any bed bigger than her first puppy bed.</t>
  </si>
  <si>
    <t>https://old.reddit.com/r/rarepuppers/comments/1v4y4z1/the_family_dog_is_refusing_to_use_her_new_bed/</t>
  </si>
  <si>
    <t>https://i.redd.it/yep6xqs473fh1.jpeg</t>
  </si>
  <si>
    <t>https://preview.redd.it/yep6xqs473fh1.jpeg?width=140&amp;height=105&amp;auto=webp&amp;s=8e75004e5d168f2602b65614e60d0c1f97e6a4d2</t>
  </si>
  <si>
    <t>t3_1v5cql0</t>
  </si>
  <si>
    <t>Rare Pupper Meets Rare Buggo, Epic Battle Ensues</t>
  </si>
  <si>
    <t>gear_jammin_deer</t>
  </si>
  <si>
    <t>基于帖子标题推断（非逐图视觉识别）：Rare Pupper Meets Rare Buggo, Epic Battle Ensues</t>
  </si>
  <si>
    <t>https://old.reddit.com/r/rarepuppers/comments/1v5cql0/rare_pupper_meets_rare_buggo_epic_battle_ensues/</t>
  </si>
  <si>
    <t>https://v.redd.it/9s12nw77s6fh1</t>
  </si>
  <si>
    <t>https://external-preview.redd.it/YnJ5ZDYyNTdzNmZoMR8dqfgaQ5tDBG_JsnzuLUp8hND4jGkd_FzG1MRM8RXH.png?width=140&amp;height=78&amp;format=jpg&amp;auto=webp&amp;s=7bc4417e9fee598e078e5df53622b3a80f7e70bf</t>
  </si>
  <si>
    <t>t3_1v4wvbo</t>
  </si>
  <si>
    <t>Someone took a trip to the farm store</t>
  </si>
  <si>
    <t>基于帖子标题推断（非逐图视觉识别）：Someone took a trip to the farm store</t>
  </si>
  <si>
    <t>https://old.reddit.com/r/rarepuppers/comments/1v4wvbo/someone_took_a_trip_to_the_farm_store/</t>
  </si>
  <si>
    <t>https://i.redd.it/cbmr7iviw2fh1.jpeg</t>
  </si>
  <si>
    <t>https://preview.redd.it/cbmr7iviw2fh1.jpeg?width=140&amp;height=140&amp;crop=1:1,smart&amp;auto=webp&amp;s=313f513e2c65fc8fefca1fba5492eac2a51b3d75</t>
  </si>
  <si>
    <t>t3_1v5anpz</t>
  </si>
  <si>
    <t>Olsen likes to hang out in my Game room</t>
  </si>
  <si>
    <t>Dannerz</t>
  </si>
  <si>
    <t>基于帖子标题推断（非逐图视觉识别）：Olsen likes to hang out in my Game room</t>
  </si>
  <si>
    <t>https://old.reddit.com/r/rarepuppers/comments/1v5anpz/olsen_likes_to_hang_out_in_my_game_room/</t>
  </si>
  <si>
    <t>https://i.redd.it/90g94l3pd6fh1.jpeg</t>
  </si>
  <si>
    <t>https://preview.redd.it/90g94l3pd6fh1.jpeg?width=140&amp;height=140&amp;crop=1:1,smart&amp;auto=webp&amp;s=bea72e9e546e0d8284c321fcab6a42cd15207f34</t>
  </si>
  <si>
    <t>t3_1v56avz</t>
  </si>
  <si>
    <t>Potato watch Day 66 🐾❤️🥔 w bonus field of flowers and exploring the bushes 🐾♥️</t>
  </si>
  <si>
    <t>基于帖子标题推断（非逐图视觉识别）：Potato watch Day 66 🐾❤️🥔 w bonus field of flowers and exploring the bushes 🐾♥️</t>
  </si>
  <si>
    <t>https://old.reddit.com/r/rarepuppers/comments/1v56avz/potato_watch_day_66_w_bonus_field_of_flowers_and/</t>
  </si>
  <si>
    <t>https://www.reddit.com/gallery/1v56avz</t>
  </si>
  <si>
    <t>https://preview.redd.it/ftfpporxa5fh1.jpg?width=140&amp;height=140&amp;crop=1:1,smart&amp;auto=webp&amp;s=9a729a5bf5d884b239a31769cd9bd986eb0d3b87</t>
  </si>
  <si>
    <t>t3_1v4yzhv</t>
  </si>
  <si>
    <t>Happiest boy in the world</t>
  </si>
  <si>
    <t>qmracer01</t>
  </si>
  <si>
    <t>基于帖子标题推断（非逐图视觉识别）：Happiest boy in the world</t>
  </si>
  <si>
    <t>https://old.reddit.com/r/rarepuppers/comments/1v4yzhv/happiest_boy_in_the_world/</t>
  </si>
  <si>
    <t>https://i.redd.it/lqo1grw7e3fh1.jpeg</t>
  </si>
  <si>
    <t>https://preview.redd.it/lqo1grw7e3fh1.jpeg?width=140&amp;height=140&amp;crop=1:1,smart&amp;auto=webp&amp;s=8cebbff56e5ee78bad1b244e1660eaf6e4fdc9ba</t>
  </si>
  <si>
    <t>t3_1v4kbsn</t>
  </si>
  <si>
    <t>This dog does not waste a single sunspot bestowed by the skylight.</t>
  </si>
  <si>
    <t>基于帖子标题推断（非逐图视觉识别）：This dog does not waste a single sunspot bestowed by the skylight.</t>
  </si>
  <si>
    <t>https://old.reddit.com/r/rarepuppers/comments/1v4kbsn/this_dog_does_not_waste_a_single_sunspot_bestowed/</t>
  </si>
  <si>
    <t>https://www.reddit.com/gallery/1v4kbsn</t>
  </si>
  <si>
    <t>https://preview.redd.it/htkrk6idj0fh1.jpg?width=140&amp;height=140&amp;crop=1:1,smart&amp;auto=webp&amp;s=792aa4d309fed14ae773eca099b5faef1e22ba74</t>
  </si>
  <si>
    <t>t3_1v51a7t</t>
  </si>
  <si>
    <t>Another spot the difference. This is Vivi!</t>
  </si>
  <si>
    <t>ReallyRisu</t>
  </si>
  <si>
    <t>基于帖子标题推断（非逐图视觉识别）：Another spot the difference. This is Vivi!</t>
  </si>
  <si>
    <t>https://old.reddit.com/r/rarepuppers/comments/1v51a7t/another_spot_the_difference_this_is_vivi/</t>
  </si>
  <si>
    <t>https://i.redd.it/1tyrwtp2y3fh1.jpeg</t>
  </si>
  <si>
    <t>https://preview.redd.it/1tyrwtp2y3fh1.jpeg?width=140&amp;height=140&amp;crop=1:1,smart&amp;auto=webp&amp;s=b3bcc95d070c7f9bf19f2584736592d3dbe5859e</t>
  </si>
  <si>
    <t>t3_1v4tjq9</t>
  </si>
  <si>
    <t>Hottest part of the day and won’t come inside</t>
  </si>
  <si>
    <t>基于帖子标题推断（非逐图视觉识别）：Hottest part of the day and won’t come inside</t>
  </si>
  <si>
    <t>https://old.reddit.com/r/rarepuppers/comments/1v4tjq9/hottest_part_of_the_day_and_wont_come_inside/</t>
  </si>
  <si>
    <t>https://www.reddit.com/gallery/1v4tjq9</t>
  </si>
  <si>
    <t>https://preview.redd.it/exnlrmf872fh1.jpg?width=140&amp;height=105&amp;auto=webp&amp;s=817ba3527efb00f687f6625813aa98d23b887eff</t>
  </si>
  <si>
    <t>t3_1v54yax</t>
  </si>
  <si>
    <t>Uglier dog you said?</t>
  </si>
  <si>
    <t>ScartAltF4</t>
  </si>
  <si>
    <t>基于帖子标题推断（非逐图视觉识别）：Uglier dog you said?</t>
  </si>
  <si>
    <t>https://old.reddit.com/r/rarepuppers/comments/1v54yax/uglier_dog_you_said/</t>
  </si>
  <si>
    <t>https://i.redd.it/ijsj2511x4fh1.jpeg</t>
  </si>
  <si>
    <t>https://preview.redd.it/ijsj2511x4fh1.jpeg?width=140&amp;height=140&amp;crop=1:1,smart&amp;auto=webp&amp;s=80847b9af3247b8f4786292b2fca3a6f4d3995ff</t>
  </si>
  <si>
    <t>t3_1v4q659</t>
  </si>
  <si>
    <t>Peanut cuddling with her elderly momma</t>
  </si>
  <si>
    <t>They_Call_Me_Ted</t>
  </si>
  <si>
    <t>基于帖子标题推断（非逐图视觉识别）：Peanut cuddling with her elderly momma</t>
  </si>
  <si>
    <t>https://old.reddit.com/r/rarepuppers/comments/1v4q659/peanut_cuddling_with_her_elderly_momma/</t>
  </si>
  <si>
    <t>https://i.redd.it/5cq2q4f9k1fh1.jpeg</t>
  </si>
  <si>
    <t>https://preview.redd.it/5cq2q4f9k1fh1.jpeg?width=140&amp;height=140&amp;crop=1:1,smart&amp;auto=webp&amp;s=769491f2726bcf941bd6b64e9c704ab34b7ae06f</t>
  </si>
  <si>
    <t>t3_1v50lh0</t>
  </si>
  <si>
    <t>Uber Eats delivery</t>
  </si>
  <si>
    <t>abz1580</t>
  </si>
  <si>
    <t>基于帖子标题推断（非逐图视觉识别）：Uber Eats delivery</t>
  </si>
  <si>
    <t>https://old.reddit.com/r/rarepuppers/comments/1v50lh0/uber_eats_delivery/</t>
  </si>
  <si>
    <t>https://i.redd.it/qk4pzibyr3fh1.jpeg</t>
  </si>
  <si>
    <t>https://preview.redd.it/qk4pzibyr3fh1.jpeg?width=140&amp;height=102&amp;auto=webp&amp;s=bbcab5b1d77ff5fc86cd484a8d4542153e549e4f</t>
  </si>
  <si>
    <t>t3_1v4x5uh</t>
  </si>
  <si>
    <t>Post walk bliss</t>
  </si>
  <si>
    <t>Big_Somewhere9230</t>
  </si>
  <si>
    <t>基于帖子标题推断（非逐图视觉识别）：Post walk bliss</t>
  </si>
  <si>
    <t>https://old.reddit.com/r/rarepuppers/comments/1v4x5uh/post_walk_bliss/</t>
  </si>
  <si>
    <t>https://i.redd.it/it2xzfw0z2fh1.jpeg</t>
  </si>
  <si>
    <t>https://preview.redd.it/it2xzfw0z2fh1.jpeg?width=140&amp;height=140&amp;crop=1:1,smart&amp;auto=webp&amp;s=332ce18bf387ebdc4c880ee3f5b242e5b0ee3e53</t>
  </si>
  <si>
    <t>t3_1v4mxyz</t>
  </si>
  <si>
    <t>I dare you to show me an uglier dog</t>
  </si>
  <si>
    <t>SweetToothSaltyMood</t>
  </si>
  <si>
    <t>基于帖子标题推断（非逐图视觉识别）：I dare you to show me an uglier dog</t>
  </si>
  <si>
    <t>https://old.reddit.com/r/rarepuppers/comments/1v4mxyz/i_dare_you_to_show_me_an_uglier_dog/</t>
  </si>
  <si>
    <t>https://i.redd.it/9e7sn0lsz0fh1.jpeg</t>
  </si>
  <si>
    <t>https://preview.redd.it/9e7sn0lsz0fh1.jpeg?width=140&amp;height=140&amp;crop=1:1,smart&amp;auto=webp&amp;s=ceb01d33b195615ee7fdf436bfe4635e30fe53b0</t>
  </si>
  <si>
    <t>t3_1v4cp3j</t>
  </si>
  <si>
    <t>Ari doing the sploot. She is tired from daycare yesterday</t>
  </si>
  <si>
    <t>基于帖子标题推断（非逐图视觉识别）：Ari doing the sploot. She is tired from daycare yesterday</t>
  </si>
  <si>
    <t>https://old.reddit.com/r/rarepuppers/comments/1v4cp3j/ari_doing_the_sploot_she_is_tired_from_daycare/</t>
  </si>
  <si>
    <t>https://i.redd.it/nl9uanp35zeh1.jpeg</t>
  </si>
  <si>
    <t>https://preview.redd.it/nl9uanp35zeh1.jpeg?width=140&amp;height=140&amp;crop=1:1,smart&amp;auto=webp&amp;s=201bd5bc030618567cff8bb5039df18b03daed5e</t>
  </si>
  <si>
    <t>t3_1v4xiku</t>
  </si>
  <si>
    <t>Les presento a Aslam el rey de mi vecina</t>
  </si>
  <si>
    <t>curlyorlov</t>
  </si>
  <si>
    <t>基于帖子标题推断（非逐图视觉识别）：Les presento a Aslam el rey de mi vecina</t>
  </si>
  <si>
    <t>https://old.reddit.com/r/rarepuppers/comments/1v4xiku/les_presento_a_aslam_el_rey_de_mi_vecina/</t>
  </si>
  <si>
    <t>https://i.redd.it/u57oshkz13fh1.jpeg</t>
  </si>
  <si>
    <t>https://preview.redd.it/u57oshkz13fh1.jpeg?width=140&amp;height=140&amp;crop=1:1,smart&amp;auto=webp&amp;s=2da20dc7956d36155ee6f328b2cc6b869c841266</t>
  </si>
  <si>
    <t>t3_1v4gvf6</t>
  </si>
  <si>
    <t>I’m not picking up what Millie is putting down here…</t>
  </si>
  <si>
    <t>RokArmPet</t>
  </si>
  <si>
    <t>基于帖子标题推断（非逐图视觉识别）：I’m not picking up what Millie is putting down here…</t>
  </si>
  <si>
    <t>https://old.reddit.com/r/rarepuppers/comments/1v4gvf6/im_not_picking_up_what_millie_is_putting_down_here/</t>
  </si>
  <si>
    <t>https://v.redd.it/zxn7z4frxzeh1</t>
  </si>
  <si>
    <t>https://external-preview.redd.it/azFhNHhzYXJ4emVoMQeYVSpJpK7fruHH23rcuHaPGCHAIRjwfoRI99b-JW2d.png?width=140&amp;height=140&amp;crop=1:1,smart&amp;format=jpg&amp;auto=webp&amp;s=5f772b1a1d3bddaa39fb677acb3486708c738e79</t>
  </si>
  <si>
    <t>t3_1v4e34e</t>
  </si>
  <si>
    <t>A chance encounter with the Black-Legged Pointy-Snoot Flufferbutt (Pom-pom tail variety)</t>
  </si>
  <si>
    <t>fynrik</t>
  </si>
  <si>
    <t>基于帖子标题推断（非逐图视觉识别）：A chance encounter with the Black-Legged Pointy-Snoot Flufferbutt (Pom-pom tail variety)</t>
  </si>
  <si>
    <t>https://old.reddit.com/r/rarepuppers/comments/1v4e34e/a_chance_encounter_with_the_blacklegged/</t>
  </si>
  <si>
    <t>https://www.reddit.com/gallery/1v4e34e</t>
  </si>
  <si>
    <t>https://preview.redd.it/b4secd89fzeh1.jpg?width=140&amp;height=100&amp;auto=webp&amp;s=3849333d0e20352ac61223880dfdb30c1c25cd80</t>
  </si>
  <si>
    <t>t3_1v4p6to</t>
  </si>
  <si>
    <t>Sam checking the view in N Tn. I-65 north of Nashville</t>
  </si>
  <si>
    <t>GordTransport1958</t>
  </si>
  <si>
    <t>基于帖子标题推断（非逐图视觉识别）：Sam checking the view in N Tn. I-65 north of Nashville</t>
  </si>
  <si>
    <t>https://old.reddit.com/r/rarepuppers/comments/1v4p6to/sam_checking_the_view_in_n_tn_i65_north_of/</t>
  </si>
  <si>
    <t>https://i.redd.it/oeagotmud1fh1.jpeg</t>
  </si>
  <si>
    <t>https://preview.redd.it/oeagotmud1fh1.jpeg?width=140&amp;height=140&amp;crop=1:1,smart&amp;auto=webp&amp;s=16abb7e6b9e40f249e3aec1f9fc1aede76261263</t>
  </si>
  <si>
    <t>t3_1v4mam8</t>
  </si>
  <si>
    <t>Kaiju enjoying the lights</t>
  </si>
  <si>
    <t>M3174W4Y</t>
  </si>
  <si>
    <t>基于帖子标题推断（非逐图视觉识别）：Kaiju enjoying the lights</t>
  </si>
  <si>
    <t>https://old.reddit.com/r/rarepuppers/comments/1v4mam8/kaiju_enjoying_the_lights/</t>
  </si>
  <si>
    <t>https://v.redd.it/4zhazunpv0fh1</t>
  </si>
  <si>
    <t>https://external-preview.redd.it/cnhoZTJweHB2MGZoMS0gcKioeasLI5mYIJDrutreNzvmTQ5XMCPW8UYJI5wT.png?width=140&amp;height=78&amp;format=jpg&amp;auto=webp&amp;s=b27cc5eba5c750902920184d11793b401640871a</t>
  </si>
  <si>
    <t>t3_1v4dw3w</t>
  </si>
  <si>
    <t>Serving face and side profile</t>
  </si>
  <si>
    <t>far-sketched</t>
  </si>
  <si>
    <t>基于帖子标题推断（非逐图视觉识别）：Serving face and side profile</t>
  </si>
  <si>
    <t>https://old.reddit.com/r/rarepuppers/comments/1v4dw3w/serving_face_and_side_profile/</t>
  </si>
  <si>
    <t>https://www.reddit.com/gallery/1v4dw3w</t>
  </si>
  <si>
    <t>https://preview.redd.it/1tmgbf6vdzeh1.jpg?width=140&amp;height=140&amp;crop=1:1,smart&amp;auto=webp&amp;s=1141456a469d46301a98233c107d6ad2eea55c4c</t>
  </si>
  <si>
    <t>t3_1v48lwu</t>
  </si>
  <si>
    <t>Potato watch Day 65🐾❤️🥔 with bonus sunrise, lake and checking on the micro potato 🥔❤️</t>
  </si>
  <si>
    <t>基于帖子标题推断（非逐图视觉识别）：Potato watch Day 65🐾❤️🥔 with bonus sunrise, lake and checking on the micro potato 🥔❤️</t>
  </si>
  <si>
    <t>https://old.reddit.com/r/rarepuppers/comments/1v48lwu/potato_watch_day_65_with_bonus_sunrise_lake_and/</t>
  </si>
  <si>
    <t>https://www.reddit.com/gallery/1v48lwu</t>
  </si>
  <si>
    <t>https://preview.redd.it/dlb21gft4yeh1.jpg?width=140&amp;height=140&amp;crop=1:1,smart&amp;auto=webp&amp;s=b3a6ff237f11ae48885edf7c2d538b92a601dc68</t>
  </si>
  <si>
    <t>t3_1v3o1l4</t>
  </si>
  <si>
    <t>My dog Simba goes crazy when I try to take a picture of him. The last photo was worth all the effort.</t>
  </si>
  <si>
    <t>frehialatin</t>
  </si>
  <si>
    <t>基于帖子标题推断（非逐图视觉识别）：My dog Simba goes crazy when I try to take a picture of him. The last photo was worth all the effort.</t>
  </si>
  <si>
    <t>https://old.reddit.com/r/rarepuppers/comments/1v3o1l4/my_dog_simba_goes_crazy_when_i_try_to_take_a/</t>
  </si>
  <si>
    <t>https://www.reddit.com/gallery/1v3o1l4</t>
  </si>
  <si>
    <t>https://preview.redd.it/b4agbka4nteh1.jpg?width=140&amp;height=140&amp;crop=1:1,smart&amp;auto=webp&amp;s=5146399ab1768451e96d1a4a6bc7102b645adc34</t>
  </si>
  <si>
    <t>t3_1v3yjka</t>
  </si>
  <si>
    <t>Pupstin Bieber to partial gremlin boy. Waffles got a haircut.</t>
  </si>
  <si>
    <t>基于帖子标题推断（非逐图视觉识别）：Pupstin Bieber to partial gremlin boy. Waffles got a haircut.</t>
  </si>
  <si>
    <t>https://old.reddit.com/r/rarepuppers/comments/1v3yjka/pupstin_bieber_to_partial_gremlin_boy_waffles_got/</t>
  </si>
  <si>
    <t>https://i.redd.it/5cenazxqlveh1.jpeg</t>
  </si>
  <si>
    <t>https://preview.redd.it/5cenazxqlveh1.jpeg?width=140&amp;height=88&amp;auto=webp&amp;s=3bb2452eab094d24a3bc399ad5effc13aa81227e</t>
  </si>
  <si>
    <t>t3_1v3x2sb</t>
  </si>
  <si>
    <t>Mi bebé Koda😍</t>
  </si>
  <si>
    <t>Lunaht</t>
  </si>
  <si>
    <t>基于帖子标题推断（非逐图视觉识别）：Mi bebé Koda😍</t>
  </si>
  <si>
    <t>https://old.reddit.com/r/rarepuppers/comments/1v3x2sb/mi_bebé_koda/</t>
  </si>
  <si>
    <t>https://i.redd.it/krku274baveh1.jpeg</t>
  </si>
  <si>
    <t>https://preview.redd.it/krku274baveh1.jpeg?width=140&amp;height=140&amp;crop=1:1,smart&amp;auto=webp&amp;s=29770b41cfa26432b3c169aeb284cd2f5ebcf2db</t>
  </si>
  <si>
    <t>t3_1v3jlr9</t>
  </si>
  <si>
    <t>Quick! Get camera for the cute paws</t>
  </si>
  <si>
    <t>lilsunrayss</t>
  </si>
  <si>
    <t>基于帖子标题推断（非逐图视觉识别）：Quick! Get camera for the cute paws</t>
  </si>
  <si>
    <t>https://old.reddit.com/r/rarepuppers/comments/1v3jlr9/quick_get_camera_for_the_cute_paws/</t>
  </si>
  <si>
    <t>https://i.redd.it/4m53pw2wvseh1.jpeg</t>
  </si>
  <si>
    <t>https://preview.redd.it/4m53pw2wvseh1.jpeg?width=140&amp;height=140&amp;crop=1:1,smart&amp;auto=webp&amp;s=a38ae46d2bf67baceb7d201029a3d4893b9600dc</t>
  </si>
  <si>
    <t>t3_1v3ezdb</t>
  </si>
  <si>
    <t>Dexter loves a good ride in the car before lentils.</t>
  </si>
  <si>
    <t>基于帖子标题推断（非逐图视觉识别）：Dexter loves a good ride in the car before lentils.</t>
  </si>
  <si>
    <t>https://old.reddit.com/r/rarepuppers/comments/1v3ezdb/dexter_loves_a_good_ride_in_the_car_before_lentils/</t>
  </si>
  <si>
    <t>https://v.redd.it/st7l5j5m0seh1</t>
  </si>
  <si>
    <t>https://external-preview.redd.it/eW55MGl1eWwwc2VoMWzTUbpzaC4VSO1icDP2iEHetsbbnfv8y4w5An_bHyCI.png?width=140&amp;height=140&amp;crop=1:1,smart&amp;format=jpg&amp;auto=webp&amp;s=aff614fb267c02674dd15b7de75d5a15d90f4725</t>
  </si>
  <si>
    <t>t3_1v3b9mb</t>
  </si>
  <si>
    <t>My spitz in her most comfy position 😭</t>
  </si>
  <si>
    <t>EpicTuber1</t>
  </si>
  <si>
    <t>基于帖子标题推断（非逐图视觉识别）：My spitz in her most comfy position 😭</t>
  </si>
  <si>
    <t>https://old.reddit.com/r/rarepuppers/comments/1v3b9mb/my_spitz_in_her_most_comfy_position/</t>
  </si>
  <si>
    <t>https://i.redd.it/4eirzu6f4reh1.jpeg</t>
  </si>
  <si>
    <t>https://preview.redd.it/4eirzu6f4reh1.jpeg?width=140&amp;height=140&amp;crop=1:1,smart&amp;auto=webp&amp;s=b773df140d3944cd69c98546f4b7a6cd4e8989da</t>
  </si>
  <si>
    <t>t3_1v3nplp</t>
  </si>
  <si>
    <t>She doesn't share</t>
  </si>
  <si>
    <t>pm_me_your_mom_lol</t>
  </si>
  <si>
    <t>基于帖子标题推断（非逐图视觉识别）：She doesn't share</t>
  </si>
  <si>
    <t>https://old.reddit.com/r/rarepuppers/comments/1v3nplp/she_doesnt_share/</t>
  </si>
  <si>
    <t>https://i.redd.it/hp8aya95lteh1.jpeg</t>
  </si>
  <si>
    <t>https://preview.redd.it/hp8aya95lteh1.jpeg?width=140&amp;height=140&amp;crop=1:1,smart&amp;auto=webp&amp;s=14fb44094a9f49846d449f409a7d7405416c457a</t>
  </si>
  <si>
    <t>t3_1v3nbvb</t>
  </si>
  <si>
    <t>My sausage who loves to surf in the water</t>
  </si>
  <si>
    <t>基于帖子标题推断（非逐图视觉识别）：My sausage who loves to surf in the water</t>
  </si>
  <si>
    <t>https://old.reddit.com/r/rarepuppers/comments/1v3nbvb/my_sausage_who_loves_to_surf_in_the_water/</t>
  </si>
  <si>
    <t>https://i.redd.it/tisk0ezsiteh1.jpeg</t>
  </si>
  <si>
    <t>https://preview.redd.it/tisk0ezsiteh1.jpeg?width=140&amp;height=140&amp;crop=1:1,smart&amp;auto=webp&amp;s=0a0e57bd30041d38460c62ca10eedaec4d122e81</t>
  </si>
  <si>
    <t>t3_1v3tbrt</t>
  </si>
  <si>
    <t>My dog sometimes rests like this at the side of the countertop.</t>
  </si>
  <si>
    <t>基于帖子标题推断（非逐图视觉识别）：My dog sometimes rests like this at the side of the countertop.</t>
  </si>
  <si>
    <t>https://old.reddit.com/r/rarepuppers/comments/1v3tbrt/my_dog_sometimes_rests_like_this_at_the_side_of/</t>
  </si>
  <si>
    <t>https://www.reddit.com/gallery/1v3tbrt</t>
  </si>
  <si>
    <t>https://preview.redd.it/w9xdm3w2kueh1.jpg?width=140&amp;height=140&amp;crop=1:1,smart&amp;auto=webp&amp;s=e2bb64cebe10ede149fc2de18c601787dc7bfe04</t>
  </si>
  <si>
    <t>t3_1v3g71a</t>
  </si>
  <si>
    <t>Morning snuggles</t>
  </si>
  <si>
    <t>基于帖子标题推断（非逐图视觉识别）：Morning snuggles</t>
  </si>
  <si>
    <t>https://old.reddit.com/r/rarepuppers/comments/1v3g71a/morning_snuggles/</t>
  </si>
  <si>
    <t>https://www.reddit.com/gallery/1v3g71a</t>
  </si>
  <si>
    <t>https://preview.redd.it/0lh3yf2f9seh1.jpg?width=140&amp;height=105&amp;auto=webp&amp;s=20023c54d49eb0622cc6658c91b067782d03f387</t>
  </si>
  <si>
    <t>t3_1v3tg0n</t>
  </si>
  <si>
    <t>Is this peak dachshund behavior or just my little drama king? 😂</t>
  </si>
  <si>
    <t>基于帖子标题推断（非逐图视觉识别）：Is this peak dachshund behavior or just my little drama king? 😂</t>
  </si>
  <si>
    <t>https://old.reddit.com/r/rarepuppers/comments/1v3tg0n/is_this_peak_dachshund_behavior_or_just_my_little/</t>
  </si>
  <si>
    <t>https://i.redd.it/fblto8rxkueh1.jpeg</t>
  </si>
  <si>
    <t>https://preview.redd.it/fblto8rxkueh1.jpeg?width=140&amp;height=140&amp;crop=1:1,smart&amp;auto=webp&amp;s=f77b3513da345d16636c08882c916c93ffaabb55</t>
  </si>
  <si>
    <t>t3_1v3gocx</t>
  </si>
  <si>
    <t>Benji, where did the ball go?⚽️</t>
  </si>
  <si>
    <t>thundering_willow</t>
  </si>
  <si>
    <t>基于帖子标题推断（非逐图视觉识别）：Benji, where did the ball go?⚽️</t>
  </si>
  <si>
    <t>https://old.reddit.com/r/rarepuppers/comments/1v3gocx/benji_where_did_the_ball_go/</t>
  </si>
  <si>
    <t>https://i.redd.it/s46j8ucscseh1.jpeg</t>
  </si>
  <si>
    <t>https://preview.redd.it/s46j8ucscseh1.jpeg?width=140&amp;height=140&amp;crop=1:1,smart&amp;auto=webp&amp;s=ba676723bd3692fd7ca70d90fdc6f255cbe7d150</t>
  </si>
  <si>
    <t>t3_1v3gjn5</t>
  </si>
  <si>
    <t>Paddington is sick of listening to mom and dad</t>
  </si>
  <si>
    <t>smarterkid1</t>
  </si>
  <si>
    <t>基于帖子标题推断（非逐图视觉识别）：Paddington is sick of listening to mom and dad</t>
  </si>
  <si>
    <t>https://old.reddit.com/r/rarepuppers/comments/1v3gjn5/paddington_is_sick_of_listening_to_mom_and_dad/</t>
  </si>
  <si>
    <t>https://i.redd.it/axuuifoubseh1.jpeg</t>
  </si>
  <si>
    <t>https://preview.redd.it/axuuifoubseh1.jpeg?width=140&amp;height=140&amp;crop=1:1,smart&amp;auto=webp&amp;s=1ccb53534c3b045e5df29a7b9005c64346971a93</t>
  </si>
  <si>
    <t>t3_1v3kx14</t>
  </si>
  <si>
    <t>Today’s mission: to steal hearts with that smile. Do you think he succeeded?</t>
  </si>
  <si>
    <t>基于帖子标题推断（非逐图视觉识别）：Today’s mission: to steal hearts with that smile. Do you think he succeeded?</t>
  </si>
  <si>
    <t>https://old.reddit.com/r/rarepuppers/comments/1v3kx14/todays_mission_to_steal_hearts_with_that_smile_do/</t>
  </si>
  <si>
    <t>https://i.redd.it/le7wp3124teh1.jpeg</t>
  </si>
  <si>
    <t>https://preview.redd.it/le7wp3124teh1.jpeg?width=140&amp;height=138&amp;auto=webp&amp;s=c6cb42f139fed1c9fd5e11775c80cddf93221036</t>
  </si>
  <si>
    <t>t3_1v2u0lc</t>
  </si>
  <si>
    <t>Shortbread's face when I told him it was his last day at our house because his owner was reclaiming him after 9 months</t>
  </si>
  <si>
    <t>rando_banned</t>
  </si>
  <si>
    <t>基于帖子标题推断（非逐图视觉识别）：Shortbread's face when I told him it was his last day at our house because his owner was reclaiming him after 9 months</t>
  </si>
  <si>
    <t>https://old.reddit.com/r/rarepuppers/comments/1v2u0lc/shortbreads_face_when_i_told_him_it_was_his_last/</t>
  </si>
  <si>
    <t>https://i.redd.it/o3sktnst5neh1.jpeg</t>
  </si>
  <si>
    <t>https://preview.redd.it/o3sktnst5neh1.jpeg?width=140&amp;height=117&amp;auto=webp&amp;s=bb1f1383bb3b949fd956deed2b15649bf9dd2d2f</t>
  </si>
  <si>
    <t>t3_1v3hysn</t>
  </si>
  <si>
    <t>She could stay like this all day. 🥹</t>
  </si>
  <si>
    <t>Ok_Yesterday_4543</t>
  </si>
  <si>
    <t>基于帖子标题推断（非逐图视觉识别）：She could stay like this all day. 🥹</t>
  </si>
  <si>
    <t>https://old.reddit.com/r/rarepuppers/comments/1v3hysn/she_could_stay_like_this_all_day/</t>
  </si>
  <si>
    <t>https://v.redd.it/g5b3up3blseh1</t>
  </si>
  <si>
    <t>https://external-preview.redd.it/am9wN2J2M2Jsc2VoMbskEDqWLNQy7dswgD2JBJ428cuCv1EXM97iEZs80CLK.png?width=140&amp;height=140&amp;crop=1:1,smart&amp;format=jpg&amp;auto=webp&amp;s=932ec63178b22ca0ab5d7bec66b5858850c79101</t>
  </si>
  <si>
    <t>t3_1v3tcef</t>
  </si>
  <si>
    <t>BAAAAAAAASEBENYAAAAAAAAA</t>
  </si>
  <si>
    <t>VioletDragon_SWCO</t>
  </si>
  <si>
    <t>基于帖子标题推断（非逐图视觉识别）：BAAAAAAAASEBENYAAAAAAAAA</t>
  </si>
  <si>
    <t>https://old.reddit.com/r/rarepuppers/comments/1v3tcef/baaaaaaaasebenyaaaaaaaaa/</t>
  </si>
  <si>
    <t>https://www.reddit.com/gallery/1v3tcef</t>
  </si>
  <si>
    <t>https://preview.redd.it/3v7vtdm9kueh1.jpg?width=140&amp;height=140&amp;crop=1:1,smart&amp;auto=webp&amp;s=75b2450d5366ae4653da3f6bbbd2e8ac2ee04802</t>
  </si>
  <si>
    <t>t3_1v3lq6c</t>
  </si>
  <si>
    <t>Met a cutie today while walking, Indian himalayan Dogesh*</t>
  </si>
  <si>
    <t>roobaroorausani</t>
  </si>
  <si>
    <t>基于帖子标题推断（非逐图视觉识别）：Met a cutie today while walking, Indian himalayan Dogesh*</t>
  </si>
  <si>
    <t>https://old.reddit.com/r/rarepuppers/comments/1v3lq6c/met_a_cutie_today_while_walking_indian_himalayan/</t>
  </si>
  <si>
    <t>https://v.redd.it/ur39r1b39teh1</t>
  </si>
  <si>
    <t>https://external-preview.redd.it/ZG53eHkyMjM5dGVoMR1ITopomY37Z5bvWliNOi0cdGNn-nTnsYgaScYbcpgo.png?width=140&amp;height=140&amp;crop=1:1,smart&amp;format=jpg&amp;auto=webp&amp;s=11d5f208dd3a57f52a2f5b880b2ee77344a117bb</t>
  </si>
  <si>
    <t>t3_1v3j7s0</t>
  </si>
  <si>
    <t>Type of face I see after getting one of my shoes destroyed, THE DEVIL SMILE 🫠</t>
  </si>
  <si>
    <t>基于帖子标题推断（非逐图视觉识别）：Type of face I see after getting one of my shoes destroyed, THE DEVIL SMILE 🫠</t>
  </si>
  <si>
    <t>https://old.reddit.com/r/rarepuppers/comments/1v3j7s0/type_of_face_i_see_after_getting_one_of_my_shoes/</t>
  </si>
  <si>
    <t>https://i.redd.it/tv7cl8fhtseh1.png</t>
  </si>
  <si>
    <t>https://preview.redd.it/tv7cl8fhtseh1.png?width=140&amp;height=140&amp;crop=1:1,smart&amp;auto=webp&amp;s=18cd320f26970a389ddcec5e5d5dd336ee312d16</t>
  </si>
  <si>
    <t>t3_1v325qp</t>
  </si>
  <si>
    <t>Pure happiness while on her walk</t>
  </si>
  <si>
    <t>基于帖子标题推断（非逐图视觉识别）：Pure happiness while on her walk</t>
  </si>
  <si>
    <t>https://old.reddit.com/r/rarepuppers/comments/1v325qp/pure_happiness_while_on_her_walk/</t>
  </si>
  <si>
    <t>https://i.redd.it/saaipqghsoeh1.jpeg</t>
  </si>
  <si>
    <t>https://preview.redd.it/saaipqghsoeh1.jpeg?width=140&amp;height=140&amp;crop=1:1,smart&amp;auto=webp&amp;s=94fc22131c6d525be1af2bd24f26cc3edbc5348d</t>
  </si>
  <si>
    <t>t3_1v3a9n0</t>
  </si>
  <si>
    <t>My six-month-old with his tongue out 👅</t>
  </si>
  <si>
    <t>iCepheuz</t>
  </si>
  <si>
    <t>基于帖子标题推断（非逐图视觉识别）：My six-month-old with his tongue out 👅</t>
  </si>
  <si>
    <t>https://old.reddit.com/r/rarepuppers/comments/1v3a9n0/my_sixmonthold_with_his_tongue_out/</t>
  </si>
  <si>
    <t>https://i.redd.it/9fusjao6uqeh1.jpeg</t>
  </si>
  <si>
    <t>https://preview.redd.it/9fusjao6uqeh1.jpeg?width=140&amp;height=140&amp;crop=1:1,smart&amp;auto=webp&amp;s=f8c8066f4024049317cc63818396631e674a3d85</t>
  </si>
  <si>
    <t>t3_1v3h8c1</t>
  </si>
  <si>
    <t>who released my muppet</t>
  </si>
  <si>
    <t>Spiritual_Cash_7392</t>
  </si>
  <si>
    <t>基于帖子标题推断（非逐图视觉识别）：who released my muppet</t>
  </si>
  <si>
    <t>https://old.reddit.com/r/rarepuppers/comments/1v3h8c1/who_released_my_muppet/</t>
  </si>
  <si>
    <t>https://www.reddit.com/gallery/1v3h8c1</t>
  </si>
  <si>
    <t>https://preview.redd.it/ltgbyt7igseh1.jpg?width=140&amp;height=140&amp;crop=1:1,smart&amp;auto=webp&amp;s=d46563c20c6ed0c163f7edd47de0c1418d24b0c3</t>
  </si>
  <si>
    <t>t3_1v348fe</t>
  </si>
  <si>
    <t>The face of heartbreak and betrayal as the little slice of cheese made it's way into the cone just out of reach</t>
  </si>
  <si>
    <t>TheStatusPoe</t>
  </si>
  <si>
    <t>基于帖子标题推断（非逐图视觉识别）：The face of heartbreak and betrayal as the little slice of cheese made it's way into the cone just out of reach</t>
  </si>
  <si>
    <t>https://old.reddit.com/r/rarepuppers/comments/1v348fe/the_face_of_heartbreak_and_betrayal_as_the_little/</t>
  </si>
  <si>
    <t>https://i.redd.it/ubll2ong8peh1.jpeg</t>
  </si>
  <si>
    <t>https://preview.redd.it/ubll2ong8peh1.jpeg?width=140&amp;height=140&amp;crop=1:1,smart&amp;auto=webp&amp;s=b03c47b83f97d87ef37e2fa7c154fa778af6c393</t>
  </si>
  <si>
    <t>t3_1v2omc6</t>
  </si>
  <si>
    <t>My dog at the beach for the first time !</t>
  </si>
  <si>
    <t>Accurate_Energy7414</t>
  </si>
  <si>
    <t>基于帖子标题推断（非逐图视觉识别）：My dog at the beach for the first time !</t>
  </si>
  <si>
    <t>https://old.reddit.com/r/rarepuppers/comments/1v2omc6/my_dog_at_the_beach_for_the_first_time/</t>
  </si>
  <si>
    <t>https://i.redd.it/xocqu4068meh1.jpeg</t>
  </si>
  <si>
    <t>https://preview.redd.it/xocqu4068meh1.jpeg?width=140&amp;height=140&amp;crop=1:1,smart&amp;auto=webp&amp;s=6a54e9e49374715a2ab6175d330e06608d718648</t>
  </si>
  <si>
    <t>t3_1v3borb</t>
  </si>
  <si>
    <t>Potato watch Day 64 🐾❤️🥔 with bonus dark gloomy clouds and pouring rain 🥰🌧️</t>
  </si>
  <si>
    <t>基于帖子标题推断（非逐图视觉识别）：Potato watch Day 64 🐾❤️🥔 with bonus dark gloomy clouds and pouring rain 🥰🌧️</t>
  </si>
  <si>
    <t>https://old.reddit.com/r/rarepuppers/comments/1v3borb/potato_watch_day_64_with_bonus_dark_gloomy_clouds/</t>
  </si>
  <si>
    <t>https://www.reddit.com/gallery/1v3borb</t>
  </si>
  <si>
    <t>https://preview.redd.it/wsa9fo9n8reh1.jpg?width=140&amp;height=140&amp;crop=1:1,smart&amp;auto=webp&amp;s=1ae5200ece2418eac88dce0231afce03a554e39e</t>
  </si>
  <si>
    <t>t3_1v3ozzs</t>
  </si>
  <si>
    <t>Mí brazo creo que ya no es mío 😅 5 kilos de puro amor</t>
  </si>
  <si>
    <t>基于帖子标题推断（非逐图视觉识别）：Mí brazo creo que ya no es mío 😅 5 kilos de puro amor</t>
  </si>
  <si>
    <t>https://old.reddit.com/r/rarepuppers/comments/1v3ozzs/mí_brazo_creo_que_ya_no_es_mío_5_kilos_de_puro/</t>
  </si>
  <si>
    <t>https://i.redd.it/ek8gqwassteh1.jpeg</t>
  </si>
  <si>
    <t>https://preview.redd.it/ek8gqwassteh1.jpeg?width=140&amp;height=140&amp;crop=1:1,smart&amp;auto=webp&amp;s=19f2c21edb4a358c48463c1935ec728d0e518691</t>
  </si>
  <si>
    <t>t3_1v2z13f</t>
  </si>
  <si>
    <t>Zuko is about to get a boiled egg</t>
  </si>
  <si>
    <t>基于帖子标题推断（非逐图视觉识别）：Zuko is about to get a boiled egg</t>
  </si>
  <si>
    <t>https://old.reddit.com/r/rarepuppers/comments/1v2z13f/zuko_is_about_to_get_a_boiled_egg/</t>
  </si>
  <si>
    <t>https://i.redd.it/thwvm8ed4oeh1.jpeg</t>
  </si>
  <si>
    <t>https://preview.redd.it/thwvm8ed4oeh1.jpeg?width=140&amp;height=140&amp;crop=1:1,smart&amp;auto=webp&amp;s=56829dcd14694145cb1bf702e15326b3b4c839a9</t>
  </si>
  <si>
    <t>t3_1v32s8w</t>
  </si>
  <si>
    <t>Awkward cuddles</t>
  </si>
  <si>
    <t>基于帖子标题推断（非逐图视觉识别）：Awkward cuddles</t>
  </si>
  <si>
    <t>https://old.reddit.com/r/rarepuppers/comments/1v32s8w/awkward_cuddles/</t>
  </si>
  <si>
    <t>https://www.reddit.com/gallery/1v32s8w</t>
  </si>
  <si>
    <t>https://preview.redd.it/48ht2bzfxoeh1.jpg?width=140&amp;height=140&amp;crop=1:1,smart&amp;auto=webp&amp;s=fd017ed0c27c203a66946d88e75472b782ecae26</t>
  </si>
  <si>
    <t>t3_1v2rh1r</t>
  </si>
  <si>
    <t>Do not underestimate, he'll poke your eye out</t>
  </si>
  <si>
    <t>J9KT</t>
  </si>
  <si>
    <t>基于帖子标题推断（非逐图视觉识别）：Do not underestimate, he'll poke your eye out</t>
  </si>
  <si>
    <t>https://old.reddit.com/r/rarepuppers/comments/1v2rh1r/do_not_underestimate_hell_poke_your_eye_out/</t>
  </si>
  <si>
    <t>https://www.reddit.com/gallery/1v2rh1r</t>
  </si>
  <si>
    <t>https://preview.redd.it/692vy1tqpmeh1.jpg?width=140&amp;height=105&amp;auto=webp&amp;s=c096681503363a3e8df4cb2f073e0dac423b4dbe</t>
  </si>
  <si>
    <t>t3_1v2t10b</t>
  </si>
  <si>
    <t>Pug boy recovering from itchies catching a Lingering Vibe</t>
  </si>
  <si>
    <t>基于帖子标题推断（非逐图视觉识别）：Pug boy recovering from itchies catching a Lingering Vibe</t>
  </si>
  <si>
    <t>https://old.reddit.com/r/rarepuppers/comments/1v2t10b/pug_boy_recovering_from_itchies_catching_a/</t>
  </si>
  <si>
    <t>https://v.redd.it/8c4ux5zgzmeh1</t>
  </si>
  <si>
    <t>https://external-preview.redd.it/ZWp6enQ0d2d6bWVoMQU1OeHG6R5UzvxSTRb-gijJ7_PQ2SXqgBoU8Qabnu2h.png?width=140&amp;height=140&amp;crop=1:1,smart&amp;format=jpg&amp;auto=webp&amp;s=86bf6e18607dcd00dc98ba2c5f374e811838d3e2</t>
  </si>
  <si>
    <t>t3_1v2r6u1</t>
  </si>
  <si>
    <t>Our pups Sansa and Milo are frens with our kitties Butters, Beebee, Honey, Jonesy, Reilly and Bonnie McPurray!</t>
  </si>
  <si>
    <t>mac_is_crack</t>
  </si>
  <si>
    <t>基于帖子标题推断（非逐图视觉识别）：Our pups Sansa and Milo are frens with our kitties Butters, Beebee, Honey, Jonesy, Reilly and Bonnie McPurray!</t>
  </si>
  <si>
    <t>https://old.reddit.com/r/rarepuppers/comments/1v2r6u1/our_pups_sansa_and_milo_are_frens_with_our/</t>
  </si>
  <si>
    <t>https://www.reddit.com/gallery/1v2r6u1</t>
  </si>
  <si>
    <t>https://preview.redd.it/qvz824gznmeh1.jpg?width=140&amp;height=140&amp;crop=1:1,smart&amp;auto=webp&amp;s=2911d9b3b7ecf0201a6b4a99bfac47505f8f4463</t>
  </si>
  <si>
    <t>t3_1v2cn1o</t>
  </si>
  <si>
    <t>Dinosaur? 🦖</t>
  </si>
  <si>
    <t>marumarusei</t>
  </si>
  <si>
    <t>基于帖子标题推断（非逐图视觉识别）：Dinosaur? 🦖</t>
  </si>
  <si>
    <t>https://old.reddit.com/r/rarepuppers/comments/1v2cn1o/dinosaur/</t>
  </si>
  <si>
    <t>https://www.reddit.com/gallery/1v2cn1o</t>
  </si>
  <si>
    <t>https://preview.redd.it/9y2iie2cpjeh1.jpg?width=140&amp;height=140&amp;crop=1:1,smart&amp;auto=webp&amp;s=5bf52658444dfef96902818b74371eae0b47c4e0</t>
  </si>
  <si>
    <t>t3_1v2mvfq</t>
  </si>
  <si>
    <t>Luigi wants to try my hamburgers</t>
  </si>
  <si>
    <t>基于帖子标题推断（非逐图视觉识别）：Luigi wants to try my hamburgers</t>
  </si>
  <si>
    <t>https://old.reddit.com/r/rarepuppers/comments/1v2mvfq/luigi_wants_to_try_my_hamburgers/</t>
  </si>
  <si>
    <t>https://www.reddit.com/gallery/1v2mvfq</t>
  </si>
  <si>
    <t>https://preview.redd.it/ldzgk885xleh1.jpg?width=140&amp;height=140&amp;crop=1:1,smart&amp;auto=webp&amp;s=6750fdf39b62efbd2ba088db96185c9d6998bd54</t>
  </si>
  <si>
    <t>t3_1v2tf9k</t>
  </si>
  <si>
    <t>Un gran viajero</t>
  </si>
  <si>
    <t>基于帖子标题推断（非逐图视觉识别）：Un gran viajero</t>
  </si>
  <si>
    <t>https://old.reddit.com/r/rarepuppers/comments/1v2tf9k/un_gran_viajero/</t>
  </si>
  <si>
    <t>https://i.redd.it/puteey122neh1.jpeg</t>
  </si>
  <si>
    <t>https://preview.redd.it/puteey122neh1.jpeg?width=140&amp;height=140&amp;crop=1:1,smart&amp;auto=webp&amp;s=e827542387957c1421a7178edfded99cbdf1efb8</t>
  </si>
  <si>
    <t>t3_1v2dx9h</t>
  </si>
  <si>
    <t>Potato watch Day 63 🐾❤️🥔 with bonus teefs, sunrise and trail fun 🥰🐾</t>
  </si>
  <si>
    <t>基于帖子标题推断（非逐图视觉识别）：Potato watch Day 63 🐾❤️🥔 with bonus teefs, sunrise and trail fun 🥰🐾</t>
  </si>
  <si>
    <t>https://old.reddit.com/r/rarepuppers/comments/1v2dx9h/potato_watch_day_63_with_bonus_teefs_sunrise_and/</t>
  </si>
  <si>
    <t>https://www.reddit.com/gallery/1v2dx9h</t>
  </si>
  <si>
    <t>https://preview.redd.it/v4f2iq5h2keh1.jpg?width=140&amp;height=140&amp;crop=1:1,smart&amp;auto=webp&amp;s=53d0a55ca1c9b53fd3aaa639ea09526d1bf2b3f3</t>
  </si>
  <si>
    <t>t3_1v1vvx0</t>
  </si>
  <si>
    <t>Braxton has just finished enduring a long overdue bath and he did great! (But more importantly, he smells great.)</t>
  </si>
  <si>
    <t>基于帖子标题推断（非逐图视觉识别）：Braxton has just finished enduring a long overdue bath and he did great! (But more importantly, he smells great.)</t>
  </si>
  <si>
    <t>https://old.reddit.com/r/rarepuppers/comments/1v1vvx0/braxton_has_just_finished_enduring_a_long_overdue/</t>
  </si>
  <si>
    <t>https://www.reddit.com/gallery/1v1vvx0</t>
  </si>
  <si>
    <t>https://preview.redd.it/mxgawxzvufeh1.jpg?width=140&amp;height=140&amp;crop=1:1,smart&amp;auto=webp&amp;s=ba2e449c4db10f4752d4eb4b7514f434b37b2915</t>
  </si>
  <si>
    <t>t3_1v1zrwy</t>
  </si>
  <si>
    <t>He’s learning to climb a little higher every adventure</t>
  </si>
  <si>
    <t>基于帖子标题推断（非逐图视觉识别）：He’s learning to climb a little higher every adventure</t>
  </si>
  <si>
    <t>https://old.reddit.com/r/rarepuppers/comments/1v1zrwy/hes_learning_to_climb_a_little_higher_every/</t>
  </si>
  <si>
    <t>https://www.reddit.com/gallery/1v1zrwy</t>
  </si>
  <si>
    <t>https://preview.redd.it/oqfwnc96lgeh1.jpg?width=140&amp;height=140&amp;crop=1:1,smart&amp;auto=webp&amp;s=4f566a1746a9756d70fad8fe05899cc2ea5410c7</t>
  </si>
  <si>
    <t>t3_1v20p4o</t>
  </si>
  <si>
    <t>It's Echo the Pom's 10th birthday today! 🎂🐾</t>
  </si>
  <si>
    <t>ac_voiceover</t>
  </si>
  <si>
    <t>基于帖子标题推断（非逐图视觉识别）：It's Echo the Pom's 10th birthday today! 🎂🐾</t>
  </si>
  <si>
    <t>https://old.reddit.com/r/rarepuppers/comments/1v20p4o/its_echo_the_poms_10th_birthday_today/</t>
  </si>
  <si>
    <t>https://www.reddit.com/gallery/1v20p4o</t>
  </si>
  <si>
    <t>https://preview.redd.it/il1s9ed8sgeh1.jpg?width=140&amp;height=126&amp;auto=webp&amp;s=ba090021a85da6a7865b489d7a463962d4b4a165</t>
  </si>
  <si>
    <t>t3_1v20khz</t>
  </si>
  <si>
    <t>Finally got Push (l) and Shove (r) to sit still for a few minutes</t>
  </si>
  <si>
    <t>robfuscate</t>
  </si>
  <si>
    <t>基于帖子标题推断（非逐图视觉识别）：Finally got Push (l) and Shove (r) to sit still for a few minutes</t>
  </si>
  <si>
    <t>https://old.reddit.com/r/rarepuppers/comments/1v20khz/finally_got_push_l_and_shove_r_to_sit_still_for_a/</t>
  </si>
  <si>
    <t>https://i.redd.it/o2z99yp8rgeh1.jpeg</t>
  </si>
  <si>
    <t>https://preview.redd.it/o2z99yp8rgeh1.jpeg?width=140&amp;height=140&amp;crop=1:1,smart&amp;auto=webp&amp;s=831e907a68fb02be39de095515fa9540b3ee6d3a</t>
  </si>
  <si>
    <t>t3_1v29k4b</t>
  </si>
  <si>
    <t>Corporate needs you to find the difference between this picture and this picture. (This is Squeegee!)</t>
  </si>
  <si>
    <t>基于帖子标题推断（非逐图视觉识别）：Corporate needs you to find the difference between this picture and this picture. (This is Squeegee!)</t>
  </si>
  <si>
    <t>https://old.reddit.com/r/rarepuppers/comments/1v29k4b/corporate_needs_you_to_find_the_difference/</t>
  </si>
  <si>
    <t>https://i.redd.it/ugkhcf13uieh1.jpeg</t>
  </si>
  <si>
    <t>https://preview.redd.it/ugkhcf13uieh1.jpeg?width=140&amp;height=86&amp;auto=webp&amp;s=1cb2bd3209762f304e5ea4e983912471dccf88c2</t>
  </si>
  <si>
    <t>t3_1v26d0q</t>
  </si>
  <si>
    <t>My rare pupper, Bat ❤️ (story in comments)</t>
  </si>
  <si>
    <t>Willowed-Wisp</t>
  </si>
  <si>
    <t>基于帖子标题推断（非逐图视觉识别）：My rare pupper, Bat ❤️ (story in comments)</t>
  </si>
  <si>
    <t>https://old.reddit.com/r/rarepuppers/comments/1v26d0q/my_rare_pupper_bat_story_in_comments/</t>
  </si>
  <si>
    <t>https://www.reddit.com/gallery/1v26d0q</t>
  </si>
  <si>
    <t>https://preview.redd.it/48x5jf741ieh1.jpg?width=140&amp;height=140&amp;crop=1:1,smart&amp;auto=webp&amp;s=563bc8cbce62f295b23f85981d0b954da76e6453</t>
  </si>
  <si>
    <t>t3_1v1pvhg</t>
  </si>
  <si>
    <t>Buster ♥️ his face is not swollen - explanation in the comments</t>
  </si>
  <si>
    <t>基于帖子标题推断（非逐图视觉识别）：Buster ♥️ his face is not swollen - explanation in the comments</t>
  </si>
  <si>
    <t>https://old.reddit.com/r/rarepuppers/comments/1v1pvhg/buster_his_face_is_not_swollen_explanation_in_the/</t>
  </si>
  <si>
    <t>https://i.redd.it/4t1r9aqhseeh1.jpeg</t>
  </si>
  <si>
    <t>https://preview.redd.it/4t1r9aqhseeh1.jpeg?width=140&amp;height=140&amp;crop=1:1,smart&amp;auto=webp&amp;s=b01635844715a527f4573b4cfb546267529e2bea</t>
  </si>
  <si>
    <t>t3_1v1kvpy</t>
  </si>
  <si>
    <t>Dexter got impatient while I cooked lentils today.</t>
  </si>
  <si>
    <t>基于帖子标题推断（非逐图视觉识别）：Dexter got impatient while I cooked lentils today.</t>
  </si>
  <si>
    <t>https://old.reddit.com/r/rarepuppers/comments/1v1kvpy/dexter_got_impatient_while_i_cooked_lentils_today/</t>
  </si>
  <si>
    <t>https://v.redd.it/k0f7kjxmudeh1</t>
  </si>
  <si>
    <t>https://external-preview.redd.it/dGdkeTE5cm11ZGVoMShX_RkbaXO6-QrmX2YZZY40GEUDC5FkOUqcLJe6ocIM.png?width=140&amp;height=140&amp;crop=1:1,smart&amp;format=jpg&amp;auto=webp&amp;s=617a52972b9de79f07bf70990ed660584594514c</t>
  </si>
  <si>
    <t>评论 ID</t>
  </si>
  <si>
    <t>层级</t>
  </si>
  <si>
    <t>评论作者</t>
  </si>
  <si>
    <t>评论时间 UTC</t>
  </si>
  <si>
    <t>评论票数</t>
  </si>
  <si>
    <t>评论内容</t>
  </si>
  <si>
    <t>评论链接</t>
  </si>
  <si>
    <t>t1_p1ltgvu</t>
  </si>
  <si>
    <t>rdeluna</t>
  </si>
  <si>
    <t>Hmm not sure which fruits are best but I can tell that chair / home sure looks best for her. 
OP, looks like you’ve been chosen, if it’s possible, you’d both make a happy family.</t>
  </si>
  <si>
    <t>https://old.reddit.com/r/cats/comments/1vf38ox/found_this_kitten_at_a_gas_station_and_trying_to/p1ltgvu/</t>
  </si>
  <si>
    <t>t1_p1ltf6e</t>
  </si>
  <si>
    <t>Confident_Lecture498</t>
  </si>
  <si>
    <t>Dang what a perfect photo</t>
  </si>
  <si>
    <t>https://old.reddit.com/r/cats/comments/1vf38ox/found_this_kitten_at_a_gas_station_and_trying_to/p1ltf6e/</t>
  </si>
  <si>
    <t>t1_p1ltqn8</t>
  </si>
  <si>
    <t>Important_Wrap772</t>
  </si>
  <si>
    <t>Get a second cat so they can keep each other company</t>
  </si>
  <si>
    <t>https://old.reddit.com/r/cats/comments/1vf38ox/found_this_kitten_at_a_gas_station_and_trying_to/p1ltqn8/</t>
  </si>
  <si>
    <t>t1_p1lw2aw</t>
  </si>
  <si>
    <t>Not sure if I should keep her but in the meantime, let me name her and get her a collar
You're not fooling anyone OP (well maybe yourself). I think she's staying...</t>
  </si>
  <si>
    <t>https://old.reddit.com/r/cats/comments/1vf38ox/found_this_kitten_at_a_gas_station_and_trying_to/p1lw2aw/</t>
  </si>
  <si>
    <t>t1_p1m2dew</t>
  </si>
  <si>
    <t>Calm_Possibility9024</t>
  </si>
  <si>
    <t>I love how she's got her front paws on the table like she's a little human</t>
  </si>
  <si>
    <t>https://old.reddit.com/r/cats/comments/1vf38ox/found_this_kitten_at_a_gas_station_and_trying_to/p1m2dew/</t>
  </si>
  <si>
    <t>t1_p1lu5in</t>
  </si>
  <si>
    <t>twinno2</t>
  </si>
  <si>
    <t>If you go back and snag another kitty, they will entertain each other if you keep two.</t>
  </si>
  <si>
    <t>https://old.reddit.com/r/cats/comments/1vf38ox/found_this_kitten_at_a_gas_station_and_trying_to/p1lu5in/</t>
  </si>
  <si>
    <t>t1_p1lvva1</t>
  </si>
  <si>
    <t>Freyjia1</t>
  </si>
  <si>
    <t>Ive seen cats go nuts for watermelon and strawberries, dunno about the other 3</t>
  </si>
  <si>
    <t>https://old.reddit.com/r/cats/comments/1vf38ox/found_this_kitten_at_a_gas_station_and_trying_to/p1lvva1/</t>
  </si>
  <si>
    <t>t1_p1lx0to</t>
  </si>
  <si>
    <t>BranFendigaidd</t>
  </si>
  <si>
    <t>to not be alone, go back to the gas station, find the other kittens. Take them. Leave 2 for you and the rest find a home or a non-kill shelter (kittens are adopted extremely fast)</t>
  </si>
  <si>
    <t>https://old.reddit.com/r/cats/comments/1vf38ox/found_this_kitten_at_a_gas_station_and_trying_to/p1lx0to/</t>
  </si>
  <si>
    <t>t1_p1nc28d</t>
  </si>
  <si>
    <t>dc469</t>
  </si>
  <si>
    <t>I came to say exactly this. OP got her a collar. That was unnecessary money spent (unlike kibble or litter). They just need us to have someone tell them they made the right decision. 🥰</t>
  </si>
  <si>
    <t>https://old.reddit.com/r/cats/comments/1vf38ox/found_this_kitten_at_a_gas_station_and_trying_to/p1nc28d/</t>
  </si>
  <si>
    <t>t1_p1m5y02</t>
  </si>
  <si>
    <t>Valkyriesride1</t>
  </si>
  <si>
    <t>My cat loves watermelon, but she doesn't like cantaloupe. 
Op, if you are concerned about her being lonely, ask the cat distribution system to give you another baby from litter and go back to bush you found her at with a couple of cans of cat food. 
Thank you for rescuing her. If you decide not to keep her, please find a rescue or no kill shelter. Please don't give her away to anyone you don't know personally, there are a lot of people out there search for free animals to use  or bait animals or will do other horrific things to them.</t>
  </si>
  <si>
    <t>https://old.reddit.com/r/cats/comments/1vf38ox/found_this_kitten_at_a_gas_station_and_trying_to/p1m5y02/</t>
  </si>
  <si>
    <t>t1_p1n324i</t>
  </si>
  <si>
    <t>Livid_Walrus7829</t>
  </si>
  <si>
    <t>Stop cause this looks exactly my baby when she was found at a gas station. Even the same collar. Shes a year now.   
&lt;image&gt;</t>
  </si>
  <si>
    <t>https://old.reddit.com/r/cats/comments/1vf38ox/found_this_kitten_at_a_gas_station_and_trying_to/p1n324i/</t>
  </si>
  <si>
    <t>t1_p1lvfrq</t>
  </si>
  <si>
    <t>Foreveralone84</t>
  </si>
  <si>
    <t>The only sensible suggestion... Up you go!</t>
  </si>
  <si>
    <t>https://old.reddit.com/r/cats/comments/1vf38ox/found_this_kitten_at_a_gas_station_and_trying_to/p1lvfrq/</t>
  </si>
  <si>
    <t>t1_p1lz3xu</t>
  </si>
  <si>
    <t>Slick_36</t>
  </si>
  <si>
    <t>I found my girl outside of a liquor store, she was so independent that I would joke she was my roommate.  Later I got offered a boy found under similar circumstances when she started to become increasingly lonely. 
So now she's still my roommate and he's her pet cat.</t>
  </si>
  <si>
    <t>https://old.reddit.com/r/cats/comments/1vf38ox/found_this_kitten_at_a_gas_station_and_trying_to/p1lz3xu/</t>
  </si>
  <si>
    <t>t1_p1nfe7d</t>
  </si>
  <si>
    <t>FreyjaLadyOfCats</t>
  </si>
  <si>
    <t>this is the #1 reason people give me for why they don’t think that they should adopt a cat (I am a cat rescue volunteer). I always respond that they will be infinitely less lonely waiting for you to get home than they are waiting in a cage for a new family that never comes. congratulations on getting your turn in the cat distribution system; please keep her.</t>
  </si>
  <si>
    <t>https://old.reddit.com/r/cats/comments/1vf38ox/found_this_kitten_at_a_gas_station_and_trying_to/p1nfe7d/</t>
  </si>
  <si>
    <t>t1_p1q3dtn</t>
  </si>
  <si>
    <t>warrenlain</t>
  </si>
  <si>
    <t>￼Reminds me of our girl. Around three months old here 🥹  
&lt;image&gt;</t>
  </si>
  <si>
    <t>https://old.reddit.com/r/cats/comments/1vf38ox/found_this_kitten_at_a_gas_station_and_trying_to/p1q3dtn/</t>
  </si>
  <si>
    <t>t1_p1m61zz</t>
  </si>
  <si>
    <t>KLAUDSSA</t>
  </si>
  <si>
    <t>It looks like she's got her arms crossed in front of her too</t>
  </si>
  <si>
    <t>https://old.reddit.com/r/cats/comments/1vf38ox/found_this_kitten_at_a_gas_station_and_trying_to/p1m61zz/</t>
  </si>
  <si>
    <t>t1_p1lx3a6</t>
  </si>
  <si>
    <t>ILoveKittyPoo</t>
  </si>
  <si>
    <t>Yeees!! Bring home a sibling or siblings!! They will entertain each other and you’ll be saving two babies. ♥️</t>
  </si>
  <si>
    <t>https://old.reddit.com/r/cats/comments/1vf38ox/found_this_kitten_at_a_gas_station_and_trying_to/p1lx3a6/</t>
  </si>
  <si>
    <t>t1_p1m7uwe</t>
  </si>
  <si>
    <t>LemurCat04</t>
  </si>
  <si>
    <t>Time to go check the kitten hedge at the gas station.</t>
  </si>
  <si>
    <t>https://old.reddit.com/r/cats/comments/1vf38ox/found_this_kitten_at_a_gas_station_and_trying_to/p1m7uwe/</t>
  </si>
  <si>
    <t>t1_p1mcry8</t>
  </si>
  <si>
    <t>Technical_Tangelo143</t>
  </si>
  <si>
    <t>This is a great idea! Kittens are way easier to raise in sets! Cuter too</t>
  </si>
  <si>
    <t>https://old.reddit.com/r/cats/comments/1vf38ox/found_this_kitten_at_a_gas_station_and_trying_to/p1mcry8/</t>
  </si>
  <si>
    <t>t1_p1ltd74</t>
  </si>
  <si>
    <t>Brooklynpolarbear22</t>
  </si>
  <si>
    <t>&lt;image&gt;</t>
  </si>
  <si>
    <t>https://old.reddit.com/r/cats/comments/1vf38ox/found_this_kitten_at_a_gas_station_and_trying_to/p1ltd74/</t>
  </si>
  <si>
    <t>t1_p1lw0yx</t>
  </si>
  <si>
    <t>The fruit was for me but she did take a taste to a strawberry. I got both dry and wet cat food but she seems to dig the wet food better and lately I just been mixing them both together so the dry one doesn’t go to waste lol.</t>
  </si>
  <si>
    <t>https://old.reddit.com/r/cats/comments/1vf38ox/found_this_kitten_at_a_gas_station_and_trying_to/p1lw0yx/</t>
  </si>
  <si>
    <t>t1_p1n9qkj</t>
  </si>
  <si>
    <t>National-Double2309</t>
  </si>
  <si>
    <t>Haha..yeah, looks like she’s sitting for a job interview. Which, in a way is true! Gotta make the best impression 😄😄</t>
  </si>
  <si>
    <t>https://old.reddit.com/r/cats/comments/1vf38ox/found_this_kitten_at_a_gas_station_and_trying_to/p1n9qkj/</t>
  </si>
  <si>
    <t>t1_p1m4cy1</t>
  </si>
  <si>
    <t>Beedlam</t>
  </si>
  <si>
    <t>Should be top comment. Reading ops post i'm thinking wtf who takes one cat away from it's litter mates and doesn't do anything about the rest of them. 
OP Call a shelter or the SPCA or whatever and get the rest of her litter taken care of ffs.</t>
  </si>
  <si>
    <t>https://old.reddit.com/r/cats/comments/1vf38ox/found_this_kitten_at_a_gas_station_and_trying_to/p1m4cy1/</t>
  </si>
  <si>
    <t>t1_p1m5g3m</t>
  </si>
  <si>
    <t>Beneficial_Passion4</t>
  </si>
  <si>
    <t>A second kitten would definitely solve the loneliness problem. 🐈‍⬛</t>
  </si>
  <si>
    <t>https://old.reddit.com/r/cats/comments/1vf38ox/found_this_kitten_at_a_gas_station_and_trying_to/p1m5g3m/</t>
  </si>
  <si>
    <t>t1_p1lx5v8</t>
  </si>
  <si>
    <t>Evening-Reach-4281</t>
  </si>
  <si>
    <t>Call her Midnight or Lady Shadow
&lt;image&gt;</t>
  </si>
  <si>
    <t>https://old.reddit.com/r/cats/comments/1vf38ox/found_this_kitten_at_a_gas_station_and_trying_to/p1lx5v8/</t>
  </si>
  <si>
    <t>t1_p1n4jgf</t>
  </si>
  <si>
    <t>Ok_Property_3446</t>
  </si>
  <si>
    <t>You’re afraid she’ll be lonely? No problem! Go back and grab one of the other kittens lol or adopt another one for her at the shelter. They’ll be just fine!</t>
  </si>
  <si>
    <t>https://old.reddit.com/r/cats/comments/1vf38ox/found_this_kitten_at_a_gas_station_and_trying_to/p1n4jgf/</t>
  </si>
  <si>
    <t>t1_p1oxg6k</t>
  </si>
  <si>
    <t>Darwinbc</t>
  </si>
  <si>
    <t>That little lady has already made the choice for you</t>
  </si>
  <si>
    <t>https://old.reddit.com/r/cats/comments/1vf38ox/found_this_kitten_at_a_gas_station_and_trying_to/p1oxg6k/</t>
  </si>
  <si>
    <t>t1_p1mivnx</t>
  </si>
  <si>
    <t>FunArtichoke8706</t>
  </si>
  <si>
    <t>But if you get more, try not to leave just one alone outside :(</t>
  </si>
  <si>
    <t>https://old.reddit.com/r/cats/comments/1vf38ox/found_this_kitten_at_a_gas_station_and_trying_to/p1mivnx/</t>
  </si>
  <si>
    <t>t1_p1px7az</t>
  </si>
  <si>
    <t>strong_systems</t>
  </si>
  <si>
    <t>https://old.reddit.com/r/cats/comments/1vf38ox/found_this_kitten_at_a_gas_station_and_trying_to/p1px7az/</t>
  </si>
  <si>
    <t>t1_p1qk29w</t>
  </si>
  <si>
    <t>i_AM_A-ShArk</t>
  </si>
  <si>
    <t>You put a collar on her, you’re not debating anything</t>
  </si>
  <si>
    <t>https://old.reddit.com/r/cats/comments/1vf38ox/found_this_kitten_at_a_gas_station_and_trying_to/p1qk29w/</t>
  </si>
  <si>
    <t>t1_p1nt023</t>
  </si>
  <si>
    <t>madampc</t>
  </si>
  <si>
    <t>The cat distribution system gave me this one, which also looks like yours
&lt;image&gt;</t>
  </si>
  <si>
    <t>https://old.reddit.com/r/cats/comments/1vf38ox/found_this_kitten_at_a_gas_station_and_trying_to/p1nt023/</t>
  </si>
  <si>
    <t>t1_p1mkr5t</t>
  </si>
  <si>
    <t>early_birdy</t>
  </si>
  <si>
    <t>You mean the cat dispensing system?</t>
  </si>
  <si>
    <t>https://old.reddit.com/r/cats/comments/1vf38ox/found_this_kitten_at_a_gas_station_and_trying_to/p1mkr5t/</t>
  </si>
  <si>
    <t>t1_p1n792q</t>
  </si>
  <si>
    <t>pandasareliars</t>
  </si>
  <si>
    <t>Kittens are easier to raise in sets? I see what you're trying to do here and I like it.</t>
  </si>
  <si>
    <t>https://old.reddit.com/r/cats/comments/1vf38ox/found_this_kitten_at_a_gas_station_and_trying_to/p1n792q/</t>
  </si>
  <si>
    <t>t1_p1m18ze</t>
  </si>
  <si>
    <t>Cloaked42m</t>
  </si>
  <si>
    <t>They always may prefer wet food but dry kibble is fine.
Measure the dry food.  If it says a half cup per day, split it between breakfast and dinner.
If you share your dinner, teach her manners or she'll yank your sandwich out of your hand.
Cats understand No at an early age.  Just say No firmly and give her a firm tap on her forehead if she goes for your food.
Priorities are shots and spayed.
And yes, they are happiest with another cat.</t>
  </si>
  <si>
    <t>https://old.reddit.com/r/cats/comments/1vf38ox/found_this_kitten_at_a_gas_station_and_trying_to/p1m18ze/</t>
  </si>
  <si>
    <t>t1_p1ncmcr</t>
  </si>
  <si>
    <t>Definitely the right decision!</t>
  </si>
  <si>
    <t>https://old.reddit.com/r/cats/comments/1vf38ox/found_this_kitten_at_a_gas_station_and_trying_to/p1ncmcr/</t>
  </si>
  <si>
    <t>t1_p1rijns</t>
  </si>
  <si>
    <t>Ok-Scheme8634</t>
  </si>
  <si>
    <t>My boy when he was a kitten. The couch was a futon without arm rests so it reminded me of a therapist couch a little, and he reminds me of a teeny therapist waiting for you to get on the couch so he can listen while making biscuits in your intestines lol
&lt;image&gt;</t>
  </si>
  <si>
    <t>https://old.reddit.com/r/cats/comments/1vf38ox/found_this_kitten_at_a_gas_station_and_trying_to/p1rijns/</t>
  </si>
  <si>
    <t>t1_p1otr2x</t>
  </si>
  <si>
    <t>Steadyandquick</t>
  </si>
  <si>
    <t>Yes! She was in a bush in a gas station! You saved her from getting hit by a car or worse. You could always return to said bush and bring home a sibling! They would tire each other out and be grateful. You are a great human!</t>
  </si>
  <si>
    <t>https://old.reddit.com/r/cats/comments/1vf38ox/found_this_kitten_at_a_gas_station_and_trying_to/p1otr2x/</t>
  </si>
  <si>
    <t>t1_p1m2ktz</t>
  </si>
  <si>
    <t>Zherneb</t>
  </si>
  <si>
    <t>Then a third cat so when they fight, they have someone else to cuddle with. Then a forth so there is no cat ever alone when any argue! Then a fifth because it's cute and fluffy!</t>
  </si>
  <si>
    <t>https://old.reddit.com/r/cats/comments/1vf38ox/found_this_kitten_at_a_gas_station_and_trying_to/p1m2ktz/</t>
  </si>
  <si>
    <t>t1_p1niz7s</t>
  </si>
  <si>
    <t>Oykatet</t>
  </si>
  <si>
    <t>I hope they see this comment because that would just be heartbreaking. They should grab them all and keep 2 and find homes for the others. How can they be absolutely sure they aren't leaving one behind though?</t>
  </si>
  <si>
    <t>https://old.reddit.com/r/cats/comments/1vf38ox/found_this_kitten_at_a_gas_station_and_trying_to/p1niz7s/</t>
  </si>
  <si>
    <t>t1_p1nc8cp</t>
  </si>
  <si>
    <t>Sveitsinvaltaaja</t>
  </si>
  <si>
    <t>My cat loved honeydew
&lt;image&gt;</t>
  </si>
  <si>
    <t>https://old.reddit.com/r/cats/comments/1vf38ox/found_this_kitten_at_a_gas_station_and_trying_to/p1nc8cp/</t>
  </si>
  <si>
    <t>t1_p1mithp</t>
  </si>
  <si>
    <t>Crazy_Opposite_4264</t>
  </si>
  <si>
    <t>She already looks like she belongs there and it's honestly hard not to smile at that.</t>
  </si>
  <si>
    <t>https://old.reddit.com/r/cats/comments/1vf38ox/found_this_kitten_at_a_gas_station_and_trying_to/p1mithp/</t>
  </si>
  <si>
    <t>t1_p1m9gug</t>
  </si>
  <si>
    <t>NemesisErinys</t>
  </si>
  <si>
    <t>Call her Onyx because she’s a gem.</t>
  </si>
  <si>
    <t>https://old.reddit.com/r/cats/comments/1vf38ox/found_this_kitten_at_a_gas_station_and_trying_to/p1m9gug/</t>
  </si>
  <si>
    <t>t1_p1lw83x</t>
  </si>
  <si>
    <t>Gloomy-Cranberry-386</t>
  </si>
  <si>
    <t>Can confirm that my cat absolutely loves ALL berries. He is perhaps a freak.</t>
  </si>
  <si>
    <t>https://old.reddit.com/r/cats/comments/1vf38ox/found_this_kitten_at_a_gas_station_and_trying_to/p1lw83x/</t>
  </si>
  <si>
    <t>t1_p1p1blf</t>
  </si>
  <si>
    <t>Shattingpancreas_</t>
  </si>
  <si>
    <t>&lt;image&gt;
I also found a cat last week. The vet thinks she’s about four months old.</t>
  </si>
  <si>
    <t>https://old.reddit.com/r/cats/comments/1vf38ox/found_this_kitten_at_a_gas_station_and_trying_to/p1p1blf/</t>
  </si>
  <si>
    <t>t1_p1ov1sz</t>
  </si>
  <si>
    <t>FunkyInclination</t>
  </si>
  <si>
    <t>https://old.reddit.com/r/cats/comments/1vf38ox/found_this_kitten_at_a_gas_station_and_trying_to/p1ov1sz/</t>
  </si>
  <si>
    <t>t1_p1n0w8v</t>
  </si>
  <si>
    <t>WenDeckerstArt</t>
  </si>
  <si>
    <t>You put a collar on her? She’s yours now!! Congratulations!!!</t>
  </si>
  <si>
    <t>https://old.reddit.com/r/cats/comments/1vf38ox/found_this_kitten_at_a_gas_station_and_trying_to/p1n0w8v/</t>
  </si>
  <si>
    <t>t1_p1ms6u2</t>
  </si>
  <si>
    <t>dancingpianofairy</t>
  </si>
  <si>
    <t>OP mentioned the others skedaddled. The only reason they got this one was because she stayed.</t>
  </si>
  <si>
    <t>https://old.reddit.com/r/cats/comments/1vf38ox/found_this_kitten_at_a_gas_station_and_trying_to/p1ms6u2/</t>
  </si>
  <si>
    <t>t1_p1n5tcz</t>
  </si>
  <si>
    <t>Queasy-Celery-7982</t>
  </si>
  <si>
    <t>All of my animals I get in pairs for this reason. :)</t>
  </si>
  <si>
    <t>https://old.reddit.com/r/cats/comments/1vf38ox/found_this_kitten_at_a_gas_station_and_trying_to/p1n5tcz/</t>
  </si>
  <si>
    <t>t1_p1ndsip</t>
  </si>
  <si>
    <t>Serious-Tiger734</t>
  </si>
  <si>
    <t>I prefer in triplets.  This helps when one cat is moody and wants to be left alone.  This lets the other two cuddle.  On those days when everyone is happy they can form a puddle.  It always seems one of them is moody on any given day</t>
  </si>
  <si>
    <t>https://old.reddit.com/r/cats/comments/1vf38ox/found_this_kitten_at_a_gas_station_and_trying_to/p1ndsip/</t>
  </si>
  <si>
    <t>t1_p1lukmh</t>
  </si>
  <si>
    <t>KeeKyieTheMorris</t>
  </si>
  <si>
    <t>😍 oh my gah She is such a cutie pie. Is it possible to try to find the other kitties? I’m not an expert but every cat is different so it’s hard to know if she’ll be lonely or not later on when she’s older</t>
  </si>
  <si>
    <t>https://old.reddit.com/r/cats/comments/1vf38ox/found_this_kitten_at_a_gas_station_and_trying_to/p1lukmh/</t>
  </si>
  <si>
    <t>t1_p1mmcbd</t>
  </si>
  <si>
    <t>ericlikesyou</t>
  </si>
  <si>
    <t>im glad someone else is saying this, not really a CDS situation imo</t>
  </si>
  <si>
    <t>https://old.reddit.com/r/cats/comments/1vf38ox/found_this_kitten_at_a_gas_station_and_trying_to/p1mmcbd/</t>
  </si>
  <si>
    <t>t1_p1n062c</t>
  </si>
  <si>
    <t>LevelPerception4</t>
  </si>
  <si>
    <t>Much, much easier! They will entertain and be company for each other while you’re at work.</t>
  </si>
  <si>
    <t>https://old.reddit.com/r/cats/comments/1vf38ox/found_this_kitten_at_a_gas_station_and_trying_to/p1n062c/</t>
  </si>
  <si>
    <t>t1_p1s14oh</t>
  </si>
  <si>
    <t>abroberts1</t>
  </si>
  <si>
    <t>That looks like a stock photo 😂</t>
  </si>
  <si>
    <t>https://old.reddit.com/r/cats/comments/1vf38ox/found_this_kitten_at_a_gas_station_and_trying_to/p1s14oh/</t>
  </si>
  <si>
    <t>t1_p1lx1q2</t>
  </si>
  <si>
    <t>I did happen to stop by earlier today before I got home but I didn’t hear or see them. I think they set up their home behind the gas station where they keep the dumpsters in a fenced area, which is locked. Not 100% sure but if I was a momma cat with babies I’d set up shop right there.</t>
  </si>
  <si>
    <t>https://old.reddit.com/r/cats/comments/1vf38ox/found_this_kitten_at_a_gas_station_and_trying_to/p1lx1q2/</t>
  </si>
  <si>
    <t>t1_p1otj0g</t>
  </si>
  <si>
    <t>PS, I have two cats, two dogs, two guinea pigs, two fish. I only strayed from this rule with 3 daughters and one husband. :)</t>
  </si>
  <si>
    <t>https://old.reddit.com/r/cats/comments/1vf38ox/found_this_kitten_at_a_gas_station_and_trying_to/p1otj0g/</t>
  </si>
  <si>
    <t>t1_p1nyipv</t>
  </si>
  <si>
    <t>ggt3416</t>
  </si>
  <si>
    <t>Honestly OP, this is sound advice. Kittens are amazing in pairs. If you can go back and grab one of the other gas station bush baby, that would be best. They will keep each other company and I promise taking care of 2 is easier than it seems.</t>
  </si>
  <si>
    <t>https://old.reddit.com/r/cats/comments/1vf38ox/found_this_kitten_at_a_gas_station_and_trying_to/p1nyipv/</t>
  </si>
  <si>
    <t>t1_p1m40jm</t>
  </si>
  <si>
    <t>literally_lemons</t>
  </si>
  <si>
    <t>Ahahaha I love this</t>
  </si>
  <si>
    <t>https://old.reddit.com/r/cats/comments/1vf38ox/found_this_kitten_at_a_gas_station_and_trying_to/p1m40jm/</t>
  </si>
  <si>
    <t>t1_p1lzjfa</t>
  </si>
  <si>
    <t>Beginning-Pop3127</t>
  </si>
  <si>
    <t>"Hmm maybe I should ask the cat people what to do with this kitten I found"
The cat people: "get her a kitten. Or 2."</t>
  </si>
  <si>
    <t>https://old.reddit.com/r/cats/comments/1vf38ox/found_this_kitten_at_a_gas_station_and_trying_to/p1lzjfa/</t>
  </si>
  <si>
    <t>t1_p1m8nxo</t>
  </si>
  <si>
    <t>Ok_Pineapple_Num</t>
  </si>
  <si>
    <t>My cat goes feral for any sort of melon, bananas, blueberries and mangos. It’s funny as fuck. He can tell if you’re cutting a melon or mango from a different room, and struts in to demand his quota.</t>
  </si>
  <si>
    <t>https://old.reddit.com/r/cats/comments/1vf38ox/found_this_kitten_at_a_gas_station_and_trying_to/p1m8nxo/</t>
  </si>
  <si>
    <t>t1_p1ngx1y</t>
  </si>
  <si>
    <t>Peppered_Pancakes</t>
  </si>
  <si>
    <t>Never let anyone talk you out of getting your first cat. Those three cats will be the best 5 cats you ever had.</t>
  </si>
  <si>
    <t>https://old.reddit.com/r/cats/comments/1vf38ox/found_this_kitten_at_a_gas_station_and_trying_to/p1ngx1y/</t>
  </si>
  <si>
    <t>t1_p1m3dsl</t>
  </si>
  <si>
    <t>Low-Satisfaction-220</t>
  </si>
  <si>
    <t>&lt;image&gt;
I’m literally in the same boat lol found mine at an abandoned fire station this weekend</t>
  </si>
  <si>
    <t>https://old.reddit.com/r/cats/comments/1vf38ox/found_this_kitten_at_a_gas_station_and_trying_to/p1m3dsl/</t>
  </si>
  <si>
    <t>t1_p1m64rv</t>
  </si>
  <si>
    <t>BudandCoyote</t>
  </si>
  <si>
    <t>They always prefer wet food
I object to 'always'. I have one boy who likes both equally, and his brother who much prefers dry and needs a lot of coaxing to eat his wet (little arse gets urinary crystals so it's super important for him to be hydrated).</t>
  </si>
  <si>
    <t>https://old.reddit.com/r/cats/comments/1vf38ox/found_this_kitten_at_a_gas_station_and_trying_to/p1m64rv/</t>
  </si>
  <si>
    <t>t1_p1lte8z</t>
  </si>
  <si>
    <t>Raul_Skywalkr</t>
  </si>
  <si>
    <t>She’s absolutely adorable ! Kittens can usually stay alone from my experience,the problem is when they grow up a bit (5,6,7 months old etc etc)
They do get pretty lonely….they usually need another cat but I think you should keep her if you can sustain her and figure something out later</t>
  </si>
  <si>
    <t>https://old.reddit.com/r/cats/comments/1vf38ox/found_this_kitten_at_a_gas_station_and_trying_to/p1lte8z/</t>
  </si>
  <si>
    <t>t1_p1nte5f</t>
  </si>
  <si>
    <t>MaxandGreenBean</t>
  </si>
  <si>
    <t>If you get three you might as well get four. That's what I did. Kind of. They came as a full set to begin with 🤷🏻‍♀️</t>
  </si>
  <si>
    <t>https://old.reddit.com/r/cats/comments/1vf38ox/found_this_kitten_at_a_gas_station_and_trying_to/p1nte5f/</t>
  </si>
  <si>
    <t>t1_p1m77bj</t>
  </si>
  <si>
    <t>abouttogivebirth</t>
  </si>
  <si>
    <t>It's also great insurance in case one of them gets stuck inside the wall, just send in the second one</t>
  </si>
  <si>
    <t>https://old.reddit.com/r/cats/comments/1vf38ox/found_this_kitten_at_a_gas_station_and_trying_to/p1m77bj/</t>
  </si>
  <si>
    <t>t1_p1m9f2q</t>
  </si>
  <si>
    <t>MaxTheGinger</t>
  </si>
  <si>
    <t>OP should go back to that second bush and get her siblings.</t>
  </si>
  <si>
    <t>https://old.reddit.com/r/cats/comments/1vf38ox/found_this_kitten_at_a_gas_station_and_trying_to/p1m9f2q/</t>
  </si>
  <si>
    <t>t1_p1n5tfv</t>
  </si>
  <si>
    <t>Sensitive_Intern_971</t>
  </si>
  <si>
    <t>Oh my, I woke up this morning with a strip of cantaloupe rind between my legs. Cat had pulled it out of the compost bin and bought it back to bed to play with. There was also a soft toy mouse and a small ball. Not a great sensation to wake up to!</t>
  </si>
  <si>
    <t>https://old.reddit.com/r/cats/comments/1vf38ox/found_this_kitten_at_a_gas_station_and_trying_to/p1n5tfv/</t>
  </si>
  <si>
    <t>t1_p1m3vdp</t>
  </si>
  <si>
    <t>corsasis</t>
  </si>
  <si>
    <t>https://old.reddit.com/r/cats/comments/1vf38ox/found_this_kitten_at_a_gas_station_and_trying_to/p1m3vdp/</t>
  </si>
  <si>
    <t>t1_p1lxb4t</t>
  </si>
  <si>
    <t>OverallExperience414</t>
  </si>
  <si>
    <t>Aww…You got her a collar and are naming her - you are keeping her!</t>
  </si>
  <si>
    <t>https://old.reddit.com/r/cats/comments/1vf38ox/found_this_kitten_at_a_gas_station_and_trying_to/p1lxb4t/</t>
  </si>
  <si>
    <t>t1_p1mqe6b</t>
  </si>
  <si>
    <t>artytog</t>
  </si>
  <si>
    <t>That settles the name - Kate it is. (Or should be)</t>
  </si>
  <si>
    <t>https://old.reddit.com/r/cats/comments/1vf38ox/found_this_kitten_at_a_gas_station_and_trying_to/p1mqe6b/</t>
  </si>
  <si>
    <t>t1_p1m580k</t>
  </si>
  <si>
    <t>titty_farewell_party</t>
  </si>
  <si>
    <t>Ask the gas station if you can rescue them to take to a shelter</t>
  </si>
  <si>
    <t>https://old.reddit.com/r/cats/comments/1vf38ox/found_this_kitten_at_a_gas_station_and_trying_to/p1m580k/</t>
  </si>
  <si>
    <t>t1_p1mh4l1</t>
  </si>
  <si>
    <t>MSCOTTGARAND</t>
  </si>
  <si>
    <t>I wasn't going to keep them, that lasted about 45 seconds.
&lt;image&gt;</t>
  </si>
  <si>
    <t>https://old.reddit.com/r/cats/comments/1vf38ox/found_this_kitten_at_a_gas_station_and_trying_to/p1mh4l1/</t>
  </si>
  <si>
    <t>t1_p1lubr1</t>
  </si>
  <si>
    <t>X-Arkturis-X</t>
  </si>
  <si>
    <t>Bro is going to be home more often now!
She is too cute, looks like she has table manners already!</t>
  </si>
  <si>
    <t>https://old.reddit.com/r/cats/comments/1vf38ox/found_this_kitten_at_a_gas_station_and_trying_to/p1lubr1/</t>
  </si>
  <si>
    <t>t1_p1m4or2</t>
  </si>
  <si>
    <t>djmermaidonthemic</t>
  </si>
  <si>
    <t>I had a cat who was absolutely obsessed with blueberries. Obsessed! Just blueberries. 🫐 What could I possibly do besides hand a few over? 🤷🏻‍♀️</t>
  </si>
  <si>
    <t>https://old.reddit.com/r/cats/comments/1vf38ox/found_this_kitten_at_a_gas_station_and_trying_to/p1m4or2/</t>
  </si>
  <si>
    <t>t1_p1q05hb</t>
  </si>
  <si>
    <t>maychoz</t>
  </si>
  <si>
    <t>And if you do that you might as well get them all out of harms way by getting the rest of them to a shelter! It would suck if one of her siblings got hit, or abused by a shitty human, etc.</t>
  </si>
  <si>
    <t>https://old.reddit.com/r/cats/comments/1vf38ox/found_this_kitten_at_a_gas_station_and_trying_to/p1q05hb/</t>
  </si>
  <si>
    <t>t1_p1m2zuh</t>
  </si>
  <si>
    <t>rayballine</t>
  </si>
  <si>
    <t>Kate is cute! I’d keep her I found this guy by a dumpster 14 years ago   
&lt;image&gt;
He was the only cat up until a couple years ago but I’d recommend getting a second it’s easier and not much more expensive</t>
  </si>
  <si>
    <t>https://old.reddit.com/r/cats/comments/1vf38ox/found_this_kitten_at_a_gas_station_and_trying_to/p1m2zuh/</t>
  </si>
  <si>
    <t>t1_p1r7p8p</t>
  </si>
  <si>
    <t>Comprehensive_Ad2477</t>
  </si>
  <si>
    <t>The really right decision is to find her a playmate to keep her occupied… too bad the littermates dispersed! Kate needs a mate!😻</t>
  </si>
  <si>
    <t>https://old.reddit.com/r/cats/comments/1vf38ox/found_this_kitten_at_a_gas_station_and_trying_to/p1r7p8p/</t>
  </si>
  <si>
    <t>t1_p1qw7r1</t>
  </si>
  <si>
    <t>flailing_ginger</t>
  </si>
  <si>
    <t>Sweet baby gas pump</t>
  </si>
  <si>
    <t>https://old.reddit.com/r/cats/comments/1vf38ox/found_this_kitten_at_a_gas_station_and_trying_to/p1qw7r1/</t>
  </si>
  <si>
    <t>t1_p1mnpvr</t>
  </si>
  <si>
    <t>Wingcapx</t>
  </si>
  <si>
    <t>I mean it sounds like the others booked it before OP could even get close from the way they describe it</t>
  </si>
  <si>
    <t>https://old.reddit.com/r/cats/comments/1vf38ox/found_this_kitten_at_a_gas_station_and_trying_to/p1mnpvr/</t>
  </si>
  <si>
    <t>t1_p1lybg6</t>
  </si>
  <si>
    <t>United-Objective-204</t>
  </si>
  <si>
    <t>You already put a collar on her, therefore she is already your cat. 
There. Solved your dilemma for you. You’re welcome ☺️</t>
  </si>
  <si>
    <t>https://old.reddit.com/r/cats/comments/1vf38ox/found_this_kitten_at_a_gas_station_and_trying_to/p1lybg6/</t>
  </si>
  <si>
    <t>t1_p1pyaw5</t>
  </si>
  <si>
    <t>MindlessMemory2294</t>
  </si>
  <si>
    <t>Guess it's time to find a second husband to complete the set 🤣</t>
  </si>
  <si>
    <t>https://old.reddit.com/r/cats/comments/1vf38ox/found_this_kitten_at_a_gas_station_and_trying_to/p1pyaw5/</t>
  </si>
  <si>
    <t>t1_p1oskg7</t>
  </si>
  <si>
    <t>bendurrhover</t>
  </si>
  <si>
    <t>Four is only one away from 5... And 5 is already half of 10 so why not just make it an even 10 kitties. Thats a good idea.</t>
  </si>
  <si>
    <t>https://old.reddit.com/r/cats/comments/1vf38ox/found_this_kitten_at_a_gas_station_and_trying_to/p1oskg7/</t>
  </si>
  <si>
    <t>t1_p1mens6</t>
  </si>
  <si>
    <t>HarrisonWorld</t>
  </si>
  <si>
    <t>My cat’s favourite food is watermelon, so I named him Watermelon!</t>
  </si>
  <si>
    <t>https://old.reddit.com/r/cats/comments/1vf38ox/found_this_kitten_at_a_gas_station_and_trying_to/p1mens6/</t>
  </si>
  <si>
    <t>t1_p1m5jro</t>
  </si>
  <si>
    <t>Xantcha19</t>
  </si>
  <si>
    <t>My parent's former cat (passed on many years ago) went crazy for bananas, if my dad wouldn't give him a bite he would try to pull a piece out of his mouth while my dad ate it.</t>
  </si>
  <si>
    <t>https://old.reddit.com/r/cats/comments/1vf38ox/found_this_kitten_at_a_gas_station_and_trying_to/p1m5jro/</t>
  </si>
  <si>
    <t>t1_p1ntyet</t>
  </si>
  <si>
    <t>suicide_nooch</t>
  </si>
  <si>
    <t>Strange hedges distributing cats is no basis for a system of government…</t>
  </si>
  <si>
    <t>https://old.reddit.com/r/cats/comments/1vf38ox/found_this_kitten_at_a_gas_station_and_trying_to/p1ntyet/</t>
  </si>
  <si>
    <t>t1_p1n49su</t>
  </si>
  <si>
    <t>shanatard</t>
  </si>
  <si>
    <t>reading OPs post it says they skedaddled away before she could react
what did you want OP to do? just leave the kitten she took in the first place? honestly there is an argument for it if that's what you meant. I don't know how I feel about people adopting feral kittens unless they clearly want it</t>
  </si>
  <si>
    <t>https://old.reddit.com/r/cats/comments/1vf38ox/found_this_kitten_at_a_gas_station_and_trying_to/p1n49su/</t>
  </si>
  <si>
    <t>t1_p1lxdhf</t>
  </si>
  <si>
    <t>boredblondie16</t>
  </si>
  <si>
    <t>she looks so polite 😭😭😭</t>
  </si>
  <si>
    <t>https://old.reddit.com/r/cats/comments/1vf38ox/found_this_kitten_at_a_gas_station_and_trying_to/p1lxdhf/</t>
  </si>
  <si>
    <t>t1_p1m79x5</t>
  </si>
  <si>
    <t>Baker-Fangirl</t>
  </si>
  <si>
    <t>My oldest cat loves strawberries but you have to hold them for her or she won’t eat them.</t>
  </si>
  <si>
    <t>https://old.reddit.com/r/cats/comments/1vf38ox/found_this_kitten_at_a_gas_station_and_trying_to/p1m79x5/</t>
  </si>
  <si>
    <t>t1_p1oc41z</t>
  </si>
  <si>
    <t>misstamilee</t>
  </si>
  <si>
    <t>I got my void silbling set a kitten too 😹 I named him Guillermo because I call the black cats my vampurrs, and the kitten was their new familiar</t>
  </si>
  <si>
    <t>https://old.reddit.com/r/cats/comments/1vf38ox/found_this_kitten_at_a_gas_station_and_trying_to/p1oc41z/</t>
  </si>
  <si>
    <t>t1_p1r197y</t>
  </si>
  <si>
    <t>Treje-an</t>
  </si>
  <si>
    <t>It looks like she is interviewing you for the job, ha!</t>
  </si>
  <si>
    <t>https://old.reddit.com/r/cats/comments/1vf38ox/found_this_kitten_at_a_gas_station_and_trying_to/p1r197y/</t>
  </si>
  <si>
    <t>t1_p1mcueb</t>
  </si>
  <si>
    <t>SuchPerformance6812</t>
  </si>
  <si>
    <t>My cat loves durian, so I guess my cat is the weird one here. 😂</t>
  </si>
  <si>
    <t>https://old.reddit.com/r/cats/comments/1vf38ox/found_this_kitten_at_a_gas_station_and_trying_to/p1mcueb/</t>
  </si>
  <si>
    <t>t1_p1m58uo</t>
  </si>
  <si>
    <t>Mine steals blueberries off my cereal if I look away for two seconds.</t>
  </si>
  <si>
    <t>https://old.reddit.com/r/cats/comments/1vf38ox/found_this_kitten_at_a_gas_station_and_trying_to/p1m58uo/</t>
  </si>
  <si>
    <t>t1_p1mdw3m</t>
  </si>
  <si>
    <t>SeeYaMondayBundy</t>
  </si>
  <si>
    <t>Cat in the wall, huh?</t>
  </si>
  <si>
    <t>https://old.reddit.com/r/cats/comments/1vf38ox/found_this_kitten_at_a_gas_station_and_trying_to/p1mdw3m/</t>
  </si>
  <si>
    <t>t1_p1m7i8d</t>
  </si>
  <si>
    <t>sysop408</t>
  </si>
  <si>
    <t>Yeah, my last cat shunned wet food. The first time I gave it to her, she sniffed at it and made a retching noise. When she was done gagging, she reluctantly licked the gravy off, but left everything else on the plate.
That cat would only eat total garbage. I kept trying to get her to eat higher quality food, but it was Friskies or else.</t>
  </si>
  <si>
    <t>https://old.reddit.com/r/cats/comments/1vf38ox/found_this_kitten_at_a_gas_station_and_trying_to/p1m7i8d/</t>
  </si>
  <si>
    <t>t1_p1ludru</t>
  </si>
  <si>
    <t>zoeywidawhy</t>
  </si>
  <si>
    <t>She looks like a little Katie 🙂</t>
  </si>
  <si>
    <t>https://old.reddit.com/r/cats/comments/1vf38ox/found_this_kitten_at_a_gas_station_and_trying_to/p1ludru/</t>
  </si>
  <si>
    <t>t1_p1qp3bm</t>
  </si>
  <si>
    <t>Organic_Ability5009</t>
  </si>
  <si>
    <t>I also have a black cat, high visibility collar and bell were absolutely necessary purchases but I understand the thought process. Why risk stepping on baby when collar is &lt;$10</t>
  </si>
  <si>
    <t>https://old.reddit.com/r/cats/comments/1vf38ox/found_this_kitten_at_a_gas_station_and_trying_to/p1qp3bm/</t>
  </si>
  <si>
    <t>t1_p1p174t</t>
  </si>
  <si>
    <t>HesitantBrobecks</t>
  </si>
  <si>
    <t>Being real, the best way would be to lure the mother and trap her, and then use her + more food to lure the kittens. The kittens will be close to the mother anyway. Don't actually remove the mother before trapping the kittens though!</t>
  </si>
  <si>
    <t>https://old.reddit.com/r/cats/comments/1vf38ox/found_this_kitten_at_a_gas_station_and_trying_to/p1p174t/</t>
  </si>
  <si>
    <t>t1_p1p1l0e</t>
  </si>
  <si>
    <t>mealteamsixty</t>
  </si>
  <si>
    <t>Well damn, if we're getting 10, may as well make it a solid dozen?</t>
  </si>
  <si>
    <t>https://old.reddit.com/r/cats/comments/1vf38ox/found_this_kitten_at_a_gas_station_and_trying_to/p1p1l0e/</t>
  </si>
  <si>
    <t>t1_p1m4sxj</t>
  </si>
  <si>
    <t>Former-Session1002</t>
  </si>
  <si>
    <t>She already looks completely at home and that's usually how these stories begin.</t>
  </si>
  <si>
    <t>https://old.reddit.com/r/cats/comments/1vf38ox/found_this_kitten_at_a_gas_station_and_trying_to/p1m4sxj/</t>
  </si>
  <si>
    <t>t1_p1miwfp</t>
  </si>
  <si>
    <t>Makeemdance-Zihao</t>
  </si>
  <si>
    <t>Op the little dude needs you</t>
  </si>
  <si>
    <t>https://old.reddit.com/r/cats/comments/1vf38ox/found_this_kitten_at_a_gas_station_and_trying_to/p1miwfp/</t>
  </si>
  <si>
    <t>t1_p1lt7ki</t>
  </si>
  <si>
    <t>No_Piano_5008</t>
  </si>
  <si>
    <t>She want frut</t>
  </si>
  <si>
    <t>https://old.reddit.com/r/cats/comments/1vf38ox/found_this_kitten_at_a_gas_station_and_trying_to/p1lt7ki/</t>
  </si>
  <si>
    <t>t1_p1nvz6d</t>
  </si>
  <si>
    <t>Kerfuffle2024</t>
  </si>
  <si>
    <t>What a great reason/excuse to have three cats!! 😆😁🐈‍⬛. I will try that on my husband who loves our two cats but thinks two is a reasonable number, and enough. I can’t really argue too much with that. 💜🐾😻🐈🐈🐈</t>
  </si>
  <si>
    <t>https://old.reddit.com/r/cats/comments/1vf38ox/found_this_kitten_at_a_gas_station_and_trying_to/p1nvz6d/</t>
  </si>
  <si>
    <t>t1_p1mpasz</t>
  </si>
  <si>
    <t>Visible_Window_5356</t>
  </si>
  <si>
    <t>Omg hilarious one of my cats loves cantaloupe</t>
  </si>
  <si>
    <t>https://old.reddit.com/r/cats/comments/1vf38ox/found_this_kitten_at_a_gas_station_and_trying_to/p1mpasz/</t>
  </si>
  <si>
    <t>t1_p1m9lnj</t>
  </si>
  <si>
    <t>Penefacio</t>
  </si>
  <si>
    <t>Having 2 cats is easier than having one. More expensive for sure, but easier.</t>
  </si>
  <si>
    <t>https://old.reddit.com/r/cats/comments/1vf38ox/found_this_kitten_at_a_gas_station_and_trying_to/p1m9lnj/</t>
  </si>
  <si>
    <t>t1_p1md0v3</t>
  </si>
  <si>
    <t>SouthernerDude</t>
  </si>
  <si>
    <t>💯
Boost this comment folks. This is the right approach.</t>
  </si>
  <si>
    <t>https://old.reddit.com/r/cats/comments/1vf38ox/found_this_kitten_at_a_gas_station_and_trying_to/p1md0v3/</t>
  </si>
  <si>
    <t>t1_p1ozjwb</t>
  </si>
  <si>
    <t>Editwretch</t>
  </si>
  <si>
    <t>All right, Noah. :)</t>
  </si>
  <si>
    <t>https://old.reddit.com/r/cats/comments/1vf38ox/found_this_kitten_at_a_gas_station_and_trying_to/p1ozjwb/</t>
  </si>
  <si>
    <t>t1_p1lz9sy</t>
  </si>
  <si>
    <t>This might be a good way to lose her if she runs off :( just get them all and bring them home, choose one and rehome the rest or give to a good shelter.</t>
  </si>
  <si>
    <t>https://old.reddit.com/r/cats/comments/1vf38ox/found_this_kitten_at_a_gas_station_and_trying_to/p1lz9sy/</t>
  </si>
  <si>
    <t>t1_p1mf3ea</t>
  </si>
  <si>
    <t>lawnoptions</t>
  </si>
  <si>
    <t>the only fruit my cat will eat had scales and fins</t>
  </si>
  <si>
    <t>https://old.reddit.com/r/cats/comments/1vf38ox/found_this_kitten_at_a_gas_station_and_trying_to/p1mf3ea/</t>
  </si>
  <si>
    <t>t1_p1nlt94</t>
  </si>
  <si>
    <t>QueenElizatits</t>
  </si>
  <si>
    <t>(kittens are adopted extremely fast)
I am sorry, but this is not true at all. Its kitten season in the west right now, and ask anyone working for a shelter it is a nightmare if you love cats. My local shelter is putting down 70 cats PER DAY right now, if anyone brings a cat in that isn't a stray it isn't even getting a cage, its going right to the back room for the shot to the heart. Strays have to be held for 3 days and after that they are euthanized. The only cats with any hope in shelters right now are either something very gorgeous/rare, or owner turn ins with a great behavior history and already fully up to date with medical needs.
Four out of five kittens that get surrendered to shelters are put to sleep and that is averaged out over the year. No kitten surrendered to an actual shelter right now is getting adopted. 
Rescues are a different story, they can be selective and they don't have to take animals for the city.</t>
  </si>
  <si>
    <t>https://old.reddit.com/r/cats/comments/1vf38ox/found_this_kitten_at_a_gas_station_and_trying_to/p1nlt94/</t>
  </si>
  <si>
    <t>t1_p1n4n1t</t>
  </si>
  <si>
    <t>thedancingkat</t>
  </si>
  <si>
    <t>Two kittens are legitimately easier to take care of than just one</t>
  </si>
  <si>
    <t>https://old.reddit.com/r/cats/comments/1vf38ox/found_this_kitten_at_a_gas_station_and_trying_to/p1n4n1t/</t>
  </si>
  <si>
    <t>t1_p1lzlzr</t>
  </si>
  <si>
    <t>No-Crow-775</t>
  </si>
  <si>
    <t>She won’t necessarily be lonely when you’re not home. Many cats do just fine alone. You can address getting her a companion if you notice signs of depression. I’ve always had solo cats and they were all really happy getting all of my attention. But yes you’ve been chosen and Kate is now yours as evidenced by her ownership of the chair. 
It’s kitten season and shelters are generally full now so I’d vote for keeping her. I think your heart has voted judging by the collar.</t>
  </si>
  <si>
    <t>https://old.reddit.com/r/cats/comments/1vf38ox/found_this_kitten_at_a_gas_station_and_trying_to/p1lzlzr/</t>
  </si>
  <si>
    <t>t1_p1o62dz</t>
  </si>
  <si>
    <t>Hot_Flower_6381</t>
  </si>
  <si>
    <t>I would house the fuck out of that cat</t>
  </si>
  <si>
    <t>https://old.reddit.com/r/cats/comments/1vf38ox/found_this_kitten_at_a_gas_station_and_trying_to/p1o62dz/</t>
  </si>
  <si>
    <t>t1_p1m1xgr</t>
  </si>
  <si>
    <t>skulltullamama</t>
  </si>
  <si>
    <t>Mine too. Obsessed with them lol</t>
  </si>
  <si>
    <t>https://old.reddit.com/r/cats/comments/1vf38ox/found_this_kitten_at_a_gas_station_and_trying_to/p1m1xgr/</t>
  </si>
  <si>
    <t>t1_p1m3j11</t>
  </si>
  <si>
    <t>dhSquiggly</t>
  </si>
  <si>
    <t>It’s the only way for OP to know which fruits are best for cats, second opinion and all that.</t>
  </si>
  <si>
    <t>https://old.reddit.com/r/cats/comments/1vf38ox/found_this_kitten_at_a_gas_station_and_trying_to/p1m3j11/</t>
  </si>
  <si>
    <t>t1_p1m79fn</t>
  </si>
  <si>
    <t>Originalmissjynx</t>
  </si>
  <si>
    <t>Yeah 🙌 , back to the gas station and bush and see who you find 😸</t>
  </si>
  <si>
    <t>https://old.reddit.com/r/cats/comments/1vf38ox/found_this_kitten_at_a_gas_station_and_trying_to/p1m79fn/</t>
  </si>
  <si>
    <t>t1_p1lvh54</t>
  </si>
  <si>
    <t>Informal-Shape9476</t>
  </si>
  <si>
    <t>Take her back to the bush, let her old friends come out and see which one wants to follow her take them both home. That way she won't be lonely no more when you're not home!</t>
  </si>
  <si>
    <t>https://old.reddit.com/r/cats/comments/1vf38ox/found_this_kitten_at_a_gas_station_and_trying_to/p1lvh54/</t>
  </si>
  <si>
    <t>t1_p1rcuhd</t>
  </si>
  <si>
    <t>arpohatesyou</t>
  </si>
  <si>
    <t>ItsMe when I pretend to not want a little piece of the dessert that I made just that afternoon even tho it's 1:30 am and I'm telling everyone "I'm not gonna eat anything now tho" (I eat)</t>
  </si>
  <si>
    <t>https://old.reddit.com/r/cats/comments/1vf38ox/found_this_kitten_at_a_gas_station_and_trying_to/p1rcuhd/</t>
  </si>
  <si>
    <t>t1_p1mbzgk</t>
  </si>
  <si>
    <t>ShowMeYourCatsPlease</t>
  </si>
  <si>
    <t>She looks like she's at a job interview so I turned her collar into a tie
&lt;image&gt;</t>
  </si>
  <si>
    <t>https://old.reddit.com/r/cats/comments/1vf38ox/found_this_kitten_at_a_gas_station_and_trying_to/p1mbzgk/</t>
  </si>
  <si>
    <t>t1_p1s6dms</t>
  </si>
  <si>
    <t>Helpful-Today-9388</t>
  </si>
  <si>
    <t>I can tell he’s here to talk business and tell you his bottom line, but there’s a seafood platter that he is going to destroy before this business lunch is over.</t>
  </si>
  <si>
    <t>https://old.reddit.com/r/cats/comments/1vf38ox/found_this_kitten_at_a_gas_station_and_trying_to/p1s6dms/</t>
  </si>
  <si>
    <t>t1_p1mmc59</t>
  </si>
  <si>
    <t>Weekly-Push2884</t>
  </si>
  <si>
    <t>Your cat isn't a freak, he's just living his berry loving best life.</t>
  </si>
  <si>
    <t>https://old.reddit.com/r/cats/comments/1vf38ox/found_this_kitten_at_a_gas_station_and_trying_to/p1mmc59/</t>
  </si>
  <si>
    <t>t1_p1m5qe8</t>
  </si>
  <si>
    <t>Background_Ad_1015</t>
  </si>
  <si>
    <t>One of mine goes bananas over bananas. Oh and sweet bell peppers.</t>
  </si>
  <si>
    <t>https://old.reddit.com/r/cats/comments/1vf38ox/found_this_kitten_at_a_gas_station_and_trying_to/p1m5qe8/</t>
  </si>
  <si>
    <t>t1_p1m48gk</t>
  </si>
  <si>
    <t>Bourriks</t>
  </si>
  <si>
    <t>This, that's what I am doing. After losing a 17 yo cat who was intolerant to other animals at home, I decided to take 2 kitties to have friendly cats.</t>
  </si>
  <si>
    <t>https://old.reddit.com/r/cats/comments/1vf38ox/found_this_kitten_at_a_gas_station_and_trying_to/p1m48gk/</t>
  </si>
  <si>
    <t>t1_p1m1kop</t>
  </si>
  <si>
    <t>I hope it kitten food. The cat food may be bigger pieces and hard for her to chew and swallow. 
Maybe break them into smaller pieces and let it soften up in the wet food first.
Kitten food also has higher fat content. Which they need to grow.
What a cutie!!!</t>
  </si>
  <si>
    <t>https://old.reddit.com/r/cats/comments/1vf38ox/found_this_kitten_at_a_gas_station_and_trying_to/p1m1kop/</t>
  </si>
  <si>
    <t>t1_p1lv6rj</t>
  </si>
  <si>
    <t>ManicDynamic</t>
  </si>
  <si>
    <t>You have been visited by the kitty distribution system. Enjoy life with you're new fur baby! ❤️</t>
  </si>
  <si>
    <t>https://old.reddit.com/r/cats/comments/1vf38ox/found_this_kitten_at_a_gas_station_and_trying_to/p1lv6rj/</t>
  </si>
  <si>
    <t>t1_p1oq30h</t>
  </si>
  <si>
    <t>Queeniemaldoon</t>
  </si>
  <si>
    <t>The kitten isn't going anywhere!! Hims is home!!</t>
  </si>
  <si>
    <t>https://old.reddit.com/r/cats/comments/1vf38ox/found_this_kitten_at_a_gas_station_and_trying_to/p1oq30h/</t>
  </si>
  <si>
    <t>t1_p1qihdq</t>
  </si>
  <si>
    <t>HollowShel</t>
  </si>
  <si>
    <t>Absolutely! wouldn't want the poor li'l fella to get lonely. Just drop 'em in a Home Depot when you need some alone time, they'll amuse themselves.</t>
  </si>
  <si>
    <t>https://old.reddit.com/r/cats/comments/1vf38ox/found_this_kitten_at_a_gas_station_and_trying_to/p1qihdq/</t>
  </si>
  <si>
    <t>t1_p1mj1jx</t>
  </si>
  <si>
    <t>Good advice</t>
  </si>
  <si>
    <t>https://old.reddit.com/r/cats/comments/1vf38ox/found_this_kitten_at_a_gas_station_and_trying_to/p1mj1jx/</t>
  </si>
  <si>
    <t>t1_p1lzjxc</t>
  </si>
  <si>
    <t>jillian512</t>
  </si>
  <si>
    <t>Seriously, get a second kitten approximately the same age. They can play together while you're working.</t>
  </si>
  <si>
    <t>https://old.reddit.com/r/cats/comments/1vf38ox/found_this_kitten_at_a_gas_station_and_trying_to/p1lzjxc/</t>
  </si>
  <si>
    <t>t1_p1m2svv</t>
  </si>
  <si>
    <t>jermsyy</t>
  </si>
  <si>
    <t>I think no to the name negra and also if you could go back and get the rest of the litter, that solves your problem of not always being home - she’ll have siblings to keep her company 
Of course, this is my ideal scenario - taking all the babies in and giving them a roof over their heads but your situation is important as well. If you can’t take them all in, maybe try to capture them and rehome the rest while keeping one sibling to keep her company will probably work best for your situation</t>
  </si>
  <si>
    <t>https://old.reddit.com/r/cats/comments/1vf38ox/found_this_kitten_at_a_gas_station_and_trying_to/p1m2svv/</t>
  </si>
  <si>
    <t>t1_p1ms7d0</t>
  </si>
  <si>
    <t>Adelynbaby</t>
  </si>
  <si>
    <t>Dude. You got her a collar. Why are we even having this conversation.</t>
  </si>
  <si>
    <t>https://old.reddit.com/r/cats/comments/1vf38ox/found_this_kitten_at_a_gas_station_and_trying_to/p1ms7d0/</t>
  </si>
  <si>
    <t>t1_p1rf02y</t>
  </si>
  <si>
    <t>FiscalClifBar</t>
  </si>
  <si>
    <t>She looks like she’s at a meeting at a professional conference with a buffet.</t>
  </si>
  <si>
    <t>https://old.reddit.com/r/cats/comments/1vf38ox/found_this_kitten_at_a_gas_station_and_trying_to/p1rf02y/</t>
  </si>
  <si>
    <t>t1_p1otjgl</t>
  </si>
  <si>
    <t>---khaleesi--</t>
  </si>
  <si>
    <t>I am dying at the perfectness of this photo. She is the cutest.</t>
  </si>
  <si>
    <t>https://old.reddit.com/r/cats/comments/1vf38ox/found_this_kitten_at_a_gas_station_and_trying_to/p1otjgl/</t>
  </si>
  <si>
    <t>t1_p1ngbul</t>
  </si>
  <si>
    <t>karengso</t>
  </si>
  <si>
    <t>My cats love watermelon. But they just suck on it. They won’t take a bite. But they suck that watermelon dry!</t>
  </si>
  <si>
    <t>https://old.reddit.com/r/cats/comments/1vf38ox/found_this_kitten_at_a_gas_station_and_trying_to/p1ngbul/</t>
  </si>
  <si>
    <t>t1_p1mbxnd</t>
  </si>
  <si>
    <t>Same_Difference_3361</t>
  </si>
  <si>
    <t>Yea ours too. I cut a large bowl of melon up once and left it. Hour later our cat ate the whole thing. 
As long as owners remember that fruit has zero nutritional value to cats, I am sure it's fine.</t>
  </si>
  <si>
    <t>https://old.reddit.com/r/cats/comments/1vf38ox/found_this_kitten_at_a_gas_station_and_trying_to/p1mbxnd/</t>
  </si>
  <si>
    <t>t1_p1m3ok7</t>
  </si>
  <si>
    <t>klowt</t>
  </si>
  <si>
    <t>Our cat becomes insane at the smell of any melons, he would eat a whole melon given the opportunity</t>
  </si>
  <si>
    <t>https://old.reddit.com/r/cats/comments/1vf38ox/found_this_kitten_at_a_gas_station_and_trying_to/p1m3ok7/</t>
  </si>
  <si>
    <t>t1_p1minmc</t>
  </si>
  <si>
    <t>SoggyAd8149</t>
  </si>
  <si>
    <t>Now you’re talking my language.</t>
  </si>
  <si>
    <t>https://old.reddit.com/r/cats/comments/1vf38ox/found_this_kitten_at_a_gas_station_and_trying_to/p1minmc/</t>
  </si>
  <si>
    <t>t1_p1nkbae</t>
  </si>
  <si>
    <t>BiscoBiscuit</t>
  </si>
  <si>
    <t>She is so cute!!!!</t>
  </si>
  <si>
    <t>https://old.reddit.com/r/cats/comments/1vf38ox/found_this_kitten_at_a_gas_station_and_trying_to/p1nkbae/</t>
  </si>
  <si>
    <t>t1_p1m5xnj</t>
  </si>
  <si>
    <t>PlatasaurusOG</t>
  </si>
  <si>
    <t>Seconding the “teach them manners” part. I have several cats and a pair of dogs. They all know I’m willing to share a bite at the end - but only if they’ve sat good and behaved while I ate. They’ll learn fast.</t>
  </si>
  <si>
    <t>https://old.reddit.com/r/cats/comments/1vf38ox/found_this_kitten_at_a_gas_station_and_trying_to/p1m5xnj/</t>
  </si>
  <si>
    <t>t1_p1lv7qv</t>
  </si>
  <si>
    <t>Glittering_Goose_570</t>
  </si>
  <si>
    <t>She is SO cute</t>
  </si>
  <si>
    <t>https://old.reddit.com/r/cats/comments/1vf38ox/found_this_kitten_at_a_gas_station_and_trying_to/p1lv7qv/</t>
  </si>
  <si>
    <t>t1_p1piwtu</t>
  </si>
  <si>
    <t>I_hate_waiting</t>
  </si>
  <si>
    <t>Bakers dozen, right?</t>
  </si>
  <si>
    <t>https://old.reddit.com/r/cats/comments/1vf38ox/found_this_kitten_at_a_gas_station_and_trying_to/p1piwtu/</t>
  </si>
  <si>
    <t>t1_p1ozxcp</t>
  </si>
  <si>
    <t>Your cats are dehydrated. Not a criticism, many cats are. But it means they need more water around the house, and apparently preferably within a cat water fountain, because the reason they get so dehydrated is they don't like still water in bowls</t>
  </si>
  <si>
    <t>https://old.reddit.com/r/cats/comments/1vf38ox/found_this_kitten_at_a_gas_station_and_trying_to/p1ozxcp/</t>
  </si>
  <si>
    <t>t1_p1ma3ux</t>
  </si>
  <si>
    <t>Pristine-Metal2806</t>
  </si>
  <si>
    <t>I start just dropping them on the ground and my tuxie loves them</t>
  </si>
  <si>
    <t>https://old.reddit.com/r/cats/comments/1vf38ox/found_this_kitten_at_a_gas_station_and_trying_to/p1ma3ux/</t>
  </si>
  <si>
    <t>t1_p1oy25m</t>
  </si>
  <si>
    <t>BumsGeordi</t>
  </si>
  <si>
    <t>Maybe it should be.</t>
  </si>
  <si>
    <t>https://old.reddit.com/r/cats/comments/1vf38ox/found_this_kitten_at_a_gas_station_and_trying_to/p1oy25m/</t>
  </si>
  <si>
    <t>t1_p1p1ihg</t>
  </si>
  <si>
    <t>These voids and there pink collars 🤣❤️ she’s a cutie!</t>
  </si>
  <si>
    <t>https://old.reddit.com/r/cats/comments/1vf38ox/found_this_kitten_at_a_gas_station_and_trying_to/p1p1ihg/</t>
  </si>
  <si>
    <t>t1_p1lwln3</t>
  </si>
  <si>
    <t>Jesus360noscope</t>
  </si>
  <si>
    <t>Damn so I can’t give xilotol to my cat ??? /s</t>
  </si>
  <si>
    <t>https://old.reddit.com/r/cats/comments/1vf38ox/found_this_kitten_at_a_gas_station_and_trying_to/p1lwln3/</t>
  </si>
  <si>
    <t>t1_p1m0asr</t>
  </si>
  <si>
    <t>Smooth_Row_1046</t>
  </si>
  <si>
    <t>Go back to the location and see if you can find one of the other kittens to keep her company, they were probably from the same litter if they were all together like that. You have been chosen, congratulations</t>
  </si>
  <si>
    <t>https://old.reddit.com/r/cats/comments/1vf38ox/found_this_kitten_at_a_gas_station_and_trying_to/p1m0asr/</t>
  </si>
  <si>
    <t>t1_p1mkqc0</t>
  </si>
  <si>
    <t>Fair_Ambition3503</t>
  </si>
  <si>
    <t>Absolutely!</t>
  </si>
  <si>
    <t>https://old.reddit.com/r/cats/comments/1vf38ox/found_this_kitten_at_a_gas_station_and_trying_to/p1mkqc0/</t>
  </si>
  <si>
    <t>t1_p1mlrh9</t>
  </si>
  <si>
    <t>MzHellfier</t>
  </si>
  <si>
    <t>One of my cats likes blueberries, but only to bat around like a tiny soccer ball 😆 it’s hell when I accidentally drop some on the floor because they end up all over the house!</t>
  </si>
  <si>
    <t>https://old.reddit.com/r/cats/comments/1vf38ox/found_this_kitten_at_a_gas_station_and_trying_to/p1mlrh9/</t>
  </si>
  <si>
    <t>t1_p1nnx4x</t>
  </si>
  <si>
    <t>SidewaysFancyPrance</t>
  </si>
  <si>
    <t>My heart melted all the way over here across the Internet.  OP has no chance.</t>
  </si>
  <si>
    <t>https://old.reddit.com/r/cats/comments/1vf38ox/found_this_kitten_at_a_gas_station_and_trying_to/p1nnx4x/</t>
  </si>
  <si>
    <t>t1_p1mi886</t>
  </si>
  <si>
    <t>Tabasan_Keiko</t>
  </si>
  <si>
    <t>She needs home</t>
  </si>
  <si>
    <t>https://old.reddit.com/r/cats/comments/1vf38ox/found_this_kitten_at_a_gas_station_and_trying_to/p1mi886/</t>
  </si>
  <si>
    <t>t1_p1m68d0</t>
  </si>
  <si>
    <t>It's actually an important warning because people frequently give peanut butter to dogs, and some types are sweetened with xylitol.
Not so big a deal for cats, since I don't think any of their regular snacks tend to have it!</t>
  </si>
  <si>
    <t>https://old.reddit.com/r/cats/comments/1vf38ox/found_this_kitten_at_a_gas_station_and_trying_to/p1m68d0/</t>
  </si>
  <si>
    <t>t1_p1mo77v</t>
  </si>
  <si>
    <t>DemonCopperhead1</t>
  </si>
  <si>
    <t>Omgosh she’s so beautiful. If OP didn’t want her I’d adopt her in a heartbeat and care for her forever. She’d join my only pet Salem I rescued on June 24 that’s now thriving since urgent care and another vet intervention.</t>
  </si>
  <si>
    <t>https://old.reddit.com/r/cats/comments/1vf38ox/found_this_kitten_at_a_gas_station_and_trying_to/p1mo77v/</t>
  </si>
  <si>
    <t>t1_p1mfvaw</t>
  </si>
  <si>
    <t>Mental-Ordinary7312</t>
  </si>
  <si>
    <t>Kate Bush? I like it.</t>
  </si>
  <si>
    <t>https://old.reddit.com/r/cats/comments/1vf38ox/found_this_kitten_at_a_gas_station_and_trying_to/p1mfvaw/</t>
  </si>
  <si>
    <t>t1_p1n4tjp</t>
  </si>
  <si>
    <t>Comfortable_Main_161</t>
  </si>
  <si>
    <t>I read it as the other kittens took off and they took the one that didn’t run.</t>
  </si>
  <si>
    <t>https://old.reddit.com/r/cats/comments/1vf38ox/found_this_kitten_at_a_gas_station_and_trying_to/p1n4tjp/</t>
  </si>
  <si>
    <t>t1_p1na8xj</t>
  </si>
  <si>
    <t>Beats me, but we all know some people who are similarly stuck in their ways. You could take them a 3-star Michelin restaurant, but what they really want is a dehydrated hot dog that's been on the roller for 6 hours at the gas station.</t>
  </si>
  <si>
    <t>https://old.reddit.com/r/cats/comments/1vf38ox/found_this_kitten_at_a_gas_station_and_trying_to/p1na8xj/</t>
  </si>
  <si>
    <t>t1_p1nndfd</t>
  </si>
  <si>
    <t>turtle0831</t>
  </si>
  <si>
    <t>Any loving home is better than the shelter.</t>
  </si>
  <si>
    <t>https://old.reddit.com/r/cats/comments/1vf38ox/found_this_kitten_at_a_gas_station_and_trying_to/p1nndfd/</t>
  </si>
  <si>
    <t>t1_p1pa90u</t>
  </si>
  <si>
    <t>Sparkyisduhfat</t>
  </si>
  <si>
    <t>LANA! Look! She’s thinks she’s people.</t>
  </si>
  <si>
    <t>https://old.reddit.com/r/cats/comments/1vf38ox/found_this_kitten_at_a_gas_station_and_trying_to/p1pa90u/</t>
  </si>
  <si>
    <t>t1_p1p79a4</t>
  </si>
  <si>
    <t>Basically. lol.</t>
  </si>
  <si>
    <t>https://old.reddit.com/r/cats/comments/1vf38ox/found_this_kitten_at_a_gas_station_and_trying_to/p1p79a4/</t>
  </si>
  <si>
    <t>t1_p1mhzg7</t>
  </si>
  <si>
    <t>Thank you for the award!</t>
  </si>
  <si>
    <t>https://old.reddit.com/r/cats/comments/1vf38ox/found_this_kitten_at_a_gas_station_and_trying_to/p1mhzg7/</t>
  </si>
  <si>
    <t>t1_p1mxs8s</t>
  </si>
  <si>
    <t>https://old.reddit.com/r/cats/comments/1vf38ox/found_this_kitten_at_a_gas_station_and_trying_to/p1mxs8s/</t>
  </si>
  <si>
    <t>t1_p1mly95</t>
  </si>
  <si>
    <t>Killer_Lichen</t>
  </si>
  <si>
    <t>Marina Raskova, led an all women bomber squadron for the Soviet Union in WW2. Purrfect name for her if you ask me</t>
  </si>
  <si>
    <t>https://old.reddit.com/r/cats/comments/1vf38ox/found_this_kitten_at_a_gas_station_and_trying_to/p1mly95/</t>
  </si>
  <si>
    <t>t1_p1mcr3z</t>
  </si>
  <si>
    <t>PJKPJT7915</t>
  </si>
  <si>
    <t>I've had cats that love watermelon and cantaloupe.</t>
  </si>
  <si>
    <t>https://old.reddit.com/r/cats/comments/1vf38ox/found_this_kitten_at_a_gas_station_and_trying_to/p1mcr3z/</t>
  </si>
  <si>
    <t>t1_p1mvr84</t>
  </si>
  <si>
    <t>TheRebelSith</t>
  </si>
  <si>
    <t>Now you're talkin</t>
  </si>
  <si>
    <t>https://old.reddit.com/r/cats/comments/1vf38ox/found_this_kitten_at_a_gas_station_and_trying_to/p1mvr84/</t>
  </si>
  <si>
    <t>t1_p1lv0au</t>
  </si>
  <si>
    <t>Apprehensive-Bit1634</t>
  </si>
  <si>
    <t>The CDS, with its advanced technology, has decided that you are the best thing for her.</t>
  </si>
  <si>
    <t>https://old.reddit.com/r/cats/comments/1vf38ox/found_this_kitten_at_a_gas_station_and_trying_to/p1lv0au/</t>
  </si>
  <si>
    <t>t1_p1lwo8j</t>
  </si>
  <si>
    <t>throwawabcintrovert</t>
  </si>
  <si>
    <t>Enjoy your new sweetie. We found a black kitten that looks exactly like yours under some furniture outside our house. I set her up in a kennel while I decided which shelter she was going to go to because there's about 4 near me.
My dad texted me a few minutes later and said "she's so pretty and relaxed. I'm taking her out to my office"
So now we have another cat named Esmerelda lmao</t>
  </si>
  <si>
    <t>https://old.reddit.com/r/cats/comments/1vf38ox/found_this_kitten_at_a_gas_station_and_trying_to/p1lwo8j/</t>
  </si>
  <si>
    <t>t1_p1qjvlt</t>
  </si>
  <si>
    <t>Huge-Guitar1692</t>
  </si>
  <si>
    <t>Clearly a keeper. Keep that baby</t>
  </si>
  <si>
    <t>https://old.reddit.com/r/cats/comments/1vf38ox/found_this_kitten_at_a_gas_station_and_trying_to/p1qjvlt/</t>
  </si>
  <si>
    <t>t1_p1p5ied</t>
  </si>
  <si>
    <t>Makes sense to me!</t>
  </si>
  <si>
    <t>https://old.reddit.com/r/cats/comments/1vf38ox/found_this_kitten_at_a_gas_station_and_trying_to/p1p5ied/</t>
  </si>
  <si>
    <t>t1_p1okot3</t>
  </si>
  <si>
    <t>NECalifornian25</t>
  </si>
  <si>
    <t>I have a solo cat I got as a kitten, thank god my roommate had two young cats. The first couple of weeks they were separated until my boy had all his vaccines, and I was exhausted from all the kitten energy. It was also during Covid so I worked from home, he was very distracting lol.
Just as an aside, he’s happiest now as an only cat. He does get bored at times, but he has an anxiety and seizure disorder so it’s better for him to be bored than overstimulated. He’s also very much a mama’s boy and would not want to share me, he already gets jealous of my laptop when I’m working from home 😂</t>
  </si>
  <si>
    <t>https://old.reddit.com/r/cats/comments/1vf38ox/found_this_kitten_at_a_gas_station_and_trying_to/p1okot3/</t>
  </si>
  <si>
    <t>t1_p1nl9we</t>
  </si>
  <si>
    <t>MoonDragon59</t>
  </si>
  <si>
    <t>This is the way! 2 kittens keep each other company and entertained!</t>
  </si>
  <si>
    <t>https://old.reddit.com/r/cats/comments/1vf38ox/found_this_kitten_at_a_gas_station_and_trying_to/p1nl9we/</t>
  </si>
  <si>
    <t>t1_p1oqk67</t>
  </si>
  <si>
    <t>n_daughter</t>
  </si>
  <si>
    <t>This is so true. And they entertain each other! They learn not to bite because they see how it feels. So it keeps playing safe because they learn their limits. Except for the added cost of two, my family and I only saw benefits to getting 2 kittens.</t>
  </si>
  <si>
    <t>https://old.reddit.com/r/cats/comments/1vf38ox/found_this_kitten_at_a_gas_station_and_trying_to/p1oqk67/</t>
  </si>
  <si>
    <t>t1_p1mw52b</t>
  </si>
  <si>
    <t>natd327</t>
  </si>
  <si>
    <t>Why are they like this?? I’ve tried feeding her high quality food and even making her steak and salmon, and she only likes Purina cat food and every once in a while some boiled and shredded chicken.</t>
  </si>
  <si>
    <t>https://old.reddit.com/r/cats/comments/1vf38ox/found_this_kitten_at_a_gas_station_and_trying_to/p1mw52b/</t>
  </si>
  <si>
    <t>t1_p1m8252</t>
  </si>
  <si>
    <t>QuietlySeething</t>
  </si>
  <si>
    <t>I taught mine "last bite." If we have guests, they'll hold off on begging and just wait patiently if they're promised the last bite</t>
  </si>
  <si>
    <t>https://old.reddit.com/r/cats/comments/1vf38ox/found_this_kitten_at_a_gas_station_and_trying_to/p1m8252/</t>
  </si>
  <si>
    <t>t1_p1ly0em</t>
  </si>
  <si>
    <t>MissCatNip</t>
  </si>
  <si>
    <t>Go back to the gas station and get her siblings</t>
  </si>
  <si>
    <t>https://old.reddit.com/r/cats/comments/1vf38ox/found_this_kitten_at_a_gas_station_and_trying_to/p1ly0em/</t>
  </si>
  <si>
    <t>t1_p1luzfr</t>
  </si>
  <si>
    <t>Why am i getting downvoted😭😭</t>
  </si>
  <si>
    <t>https://old.reddit.com/r/cats/comments/1vf38ox/found_this_kitten_at_a_gas_station_and_trying_to/p1luzfr/</t>
  </si>
  <si>
    <t>t1_p1qbjsd</t>
  </si>
  <si>
    <t>cheapbritney</t>
  </si>
  <si>
    <t>Removing the bell might be a good idea! Their ears are very sensitive.</t>
  </si>
  <si>
    <t>https://old.reddit.com/r/cats/comments/1vf38ox/found_this_kitten_at_a_gas_station_and_trying_to/p1qbjsd/</t>
  </si>
  <si>
    <t>t1_p1mcx1s</t>
  </si>
  <si>
    <t>qweenofsus</t>
  </si>
  <si>
    <t>Why does she have a collar?</t>
  </si>
  <si>
    <t>https://old.reddit.com/r/cats/comments/1vf38ox/found_this_kitten_at_a_gas_station_and_trying_to/p1mcx1s/</t>
  </si>
  <si>
    <t>t1_p1nsksr</t>
  </si>
  <si>
    <t>Innamal-Dust</t>
  </si>
  <si>
    <t>Like she owns the house</t>
  </si>
  <si>
    <t>https://old.reddit.com/r/cats/comments/1vf38ox/found_this_kitten_at_a_gas_station_and_trying_to/p1nsksr/</t>
  </si>
  <si>
    <t>t1_p1m69qn</t>
  </si>
  <si>
    <t>ChampionshipFirm3716</t>
  </si>
  <si>
    <t>That’s exactly what I do, the two of mine really love chasing each other around and playing.</t>
  </si>
  <si>
    <t>https://old.reddit.com/r/cats/comments/1vf38ox/found_this_kitten_at_a_gas_station_and_trying_to/p1m69qn/</t>
  </si>
  <si>
    <t>t1_p1oinep</t>
  </si>
  <si>
    <t>id0ntexistanymore</t>
  </si>
  <si>
    <t>Go back the next day to look for more is what I would expect, wtf</t>
  </si>
  <si>
    <t>https://old.reddit.com/r/cats/comments/1vf38ox/found_this_kitten_at_a_gas_station_and_trying_to/p1oinep/</t>
  </si>
  <si>
    <t>t1_p1p2m8d</t>
  </si>
  <si>
    <t>Kill shelters are a totally different ball game. Clearly not what we are talking about here. And most people say shelter and rescue interchangeably anyway
This is like saying something like, "having the flu isn't so bad", and then someone else going "well actually my local hospital had an outbreak and it killed over half the cancer ward so you're wrong", like yeah, in extreme and unusual circumstances, outcomes are different...</t>
  </si>
  <si>
    <t>https://old.reddit.com/r/cats/comments/1vf38ox/found_this_kitten_at_a_gas_station_and_trying_to/p1p2m8d/</t>
  </si>
  <si>
    <t>t1_p1qj60w</t>
  </si>
  <si>
    <t>Mine are, lol. I kept the entire litter that I found under my back shed. Their mama was feral and as hard as I tried I couldn't tame her. There went my fifth cat, lol.</t>
  </si>
  <si>
    <t>https://old.reddit.com/r/cats/comments/1vf38ox/found_this_kitten_at_a_gas_station_and_trying_to/p1qj60w/</t>
  </si>
  <si>
    <t>t1_p1pgt6q</t>
  </si>
  <si>
    <t>We're an autonomous collective!</t>
  </si>
  <si>
    <t>https://old.reddit.com/r/cats/comments/1vf38ox/found_this_kitten_at_a_gas_station_and_trying_to/p1pgt6q/</t>
  </si>
  <si>
    <t>t1_p1nam0l</t>
  </si>
  <si>
    <t>alinroc</t>
  </si>
  <si>
    <t>kittens are adopted extremely fast
My youngest (now 4 years old) was at the shelter for 90 minutes when we walked in the door. She had to stay another week for spaying, vet checks, etc. before we could bring her home</t>
  </si>
  <si>
    <t>https://old.reddit.com/r/cats/comments/1vf38ox/found_this_kitten_at_a_gas_station_and_trying_to/p1nam0l/</t>
  </si>
  <si>
    <t>t1_p1m8eih</t>
  </si>
  <si>
    <t>ProfessorSMASH88</t>
  </si>
  <si>
    <t>Nah both my cats will leave the wet food in favor of dry food. I have to serve both separate now or there don't finish the wet food and it gets wasted. Each cat is different in their preference</t>
  </si>
  <si>
    <t>https://old.reddit.com/r/cats/comments/1vf38ox/found_this_kitten_at_a_gas_station_and_trying_to/p1m8eih/</t>
  </si>
  <si>
    <t>t1_p1mjj1b</t>
  </si>
  <si>
    <t>squirrel-lee-fan</t>
  </si>
  <si>
    <t>Not always. I got a 2nd and all they do is fight.</t>
  </si>
  <si>
    <t>https://old.reddit.com/r/cats/comments/1vf38ox/found_this_kitten_at_a_gas_station_and_trying_to/p1mjj1b/</t>
  </si>
  <si>
    <t>t1_p1pb6e9</t>
  </si>
  <si>
    <t>skittleliquor</t>
  </si>
  <si>
    <t>bro that’s your baby now. she’s got a collar and she’s sitting politely at the dinner table</t>
  </si>
  <si>
    <t>https://old.reddit.com/r/cats/comments/1vf38ox/found_this_kitten_at_a_gas_station_and_trying_to/p1pb6e9/</t>
  </si>
  <si>
    <t>t1_p1m4hip</t>
  </si>
  <si>
    <t>msnicnic</t>
  </si>
  <si>
    <t>Future business cat
&lt;image&gt;</t>
  </si>
  <si>
    <t>https://old.reddit.com/r/cats/comments/1vf38ox/found_this_kitten_at_a_gas_station_and_trying_to/p1m4hip/</t>
  </si>
  <si>
    <t>t1_p1mx91n</t>
  </si>
  <si>
    <t>NovaRaptor1</t>
  </si>
  <si>
    <t>She's so cute. If you can keep her, do it. The CDS chose you. I'd name her Opal :)</t>
  </si>
  <si>
    <t>https://old.reddit.com/r/cats/comments/1vf38ox/found_this_kitten_at_a_gas_station_and_trying_to/p1mx91n/</t>
  </si>
  <si>
    <t>t1_p1m07ll</t>
  </si>
  <si>
    <t>Anna_Snclr</t>
  </si>
  <si>
    <t>The picture is SO adorable</t>
  </si>
  <si>
    <t>https://old.reddit.com/r/cats/comments/1vf38ox/found_this_kitten_at_a_gas_station_and_trying_to/p1m07ll/</t>
  </si>
  <si>
    <t>t1_p1m0z0z</t>
  </si>
  <si>
    <t>Astrazigniferi</t>
  </si>
  <si>
    <t>Call her Kate, get her a friend, give that friend a human name too, then see how long it takes your friends/coworkers to realize they you have kittens and not new roommates!  Report back here when you have funny stories.
In all seriousness, kittens go great in pairs!  They keep each other company so they don’t get bored/lonely and go looking for trouble.  Cats can be great pets even if you work long hours, as long as you can devote some attention to them when you get home.  You could try to catch one of her siblings, or go to a shelter and let them know that your recently adopted kitten needs a buddy.</t>
  </si>
  <si>
    <t>https://old.reddit.com/r/cats/comments/1vf38ox/found_this_kitten_at_a_gas_station_and_trying_to/p1m0z0z/</t>
  </si>
  <si>
    <t>t1_p1p3kva</t>
  </si>
  <si>
    <t>I dunno could be better then what we got no</t>
  </si>
  <si>
    <t>https://old.reddit.com/r/cats/comments/1vf38ox/found_this_kitten_at_a_gas_station_and_trying_to/p1p3kva/</t>
  </si>
  <si>
    <t>t1_p1o8kqk</t>
  </si>
  <si>
    <t>Many_Tadpole_5438</t>
  </si>
  <si>
    <t>I'm for real living this right now. A year ago I had 0 cats, now I have 5. 🤣</t>
  </si>
  <si>
    <t>https://old.reddit.com/r/cats/comments/1vf38ox/found_this_kitten_at_a_gas_station_and_trying_to/p1o8kqk/</t>
  </si>
  <si>
    <t>t1_p1mha1x</t>
  </si>
  <si>
    <t>GetFuct819</t>
  </si>
  <si>
    <t>And then I had to get another one in case those two don’t get alone, then I got this one just to make an even number, then I got this one…</t>
  </si>
  <si>
    <t>https://old.reddit.com/r/cats/comments/1vf38ox/found_this_kitten_at_a_gas_station_and_trying_to/p1mha1x/</t>
  </si>
  <si>
    <t>t1_p1nud6k</t>
  </si>
  <si>
    <t>felis_scipio</t>
  </si>
  <si>
    <t>Yeah I felt bad leaving my dude at home for long periods of time so I got him a kitten.</t>
  </si>
  <si>
    <t>https://old.reddit.com/r/cats/comments/1vf38ox/found_this_kitten_at_a_gas_station_and_trying_to/p1nud6k/</t>
  </si>
  <si>
    <t>t1_p1r20s2</t>
  </si>
  <si>
    <t>CuriousBee789</t>
  </si>
  <si>
    <t>Also OP could be friends, someone in their neighborhood. Between 8-12yo I would go sit with a few of our neighbors cats for like a dollar an hour, lol. As an adult when I only had one cat, I've always kept a neighbor friend who has a key and could stop by when I was away too long. (Tip: If they want to stop, gawk hear more about your pretty kitty in the window, the could make a good friend)</t>
  </si>
  <si>
    <t>https://old.reddit.com/r/cats/comments/1vf38ox/found_this_kitten_at_a_gas_station_and_trying_to/p1r20s2/</t>
  </si>
  <si>
    <t>t1_p1m97xu</t>
  </si>
  <si>
    <t>Lichtgelich</t>
  </si>
  <si>
    <t>One of my current cats turns her nose up at wet food while literally everyone else goes crazy for it. I've never gotten her to eat wet food. If I give her any, she goes and eats the untouched dry kibbles from our mixed wet/dry food that the others haven't eaten.</t>
  </si>
  <si>
    <t>https://old.reddit.com/r/cats/comments/1vf38ox/found_this_kitten_at_a_gas_station_and_trying_to/p1m97xu/</t>
  </si>
  <si>
    <t>t1_p1m224e</t>
  </si>
  <si>
    <t>Appropriate_Stress93</t>
  </si>
  <si>
    <t>Keep her on leash maybe?</t>
  </si>
  <si>
    <t>https://old.reddit.com/r/cats/comments/1vf38ox/found_this_kitten_at_a_gas_station_and_trying_to/p1m224e/</t>
  </si>
  <si>
    <t>t1_p1luvuu</t>
  </si>
  <si>
    <t>Ok_Foot1988</t>
  </si>
  <si>
    <t>She is beautiful! Looks like she chose you, maybe keep her and consider getting her a friend later? 
Kate is a good name. If you are a first time kitty parent a lot of folks here are experienced and can definitely help with any questions you have. 💜</t>
  </si>
  <si>
    <t>https://old.reddit.com/r/cats/comments/1vf38ox/found_this_kitten_at_a_gas_station_and_trying_to/p1luvuu/</t>
  </si>
  <si>
    <t>t1_p1m7xf2</t>
  </si>
  <si>
    <t>Traroten</t>
  </si>
  <si>
    <t>What you do is you go to the shelter and get another kitten for her to play with. Then she won't be bored when you're not home. Two kittens are actually less work than one kitten, because they play with each other.</t>
  </si>
  <si>
    <t>https://old.reddit.com/r/cats/comments/1vf38ox/found_this_kitten_at_a_gas_station_and_trying_to/p1m7xf2/</t>
  </si>
  <si>
    <t>t1_p1mhdbe</t>
  </si>
  <si>
    <t>Ghastly_Someknew</t>
  </si>
  <si>
    <t>Also cats sleep 16+ hours a day. She wont miss you too much, but bonded siblings are awesome!</t>
  </si>
  <si>
    <t>https://old.reddit.com/r/cats/comments/1vf38ox/found_this_kitten_at_a_gas_station_and_trying_to/p1mhdbe/</t>
  </si>
  <si>
    <t>t1_p1m4c1z</t>
  </si>
  <si>
    <t>StageAboveWater</t>
  </si>
  <si>
    <t>Cat's just chillin out there, nowhere it needs to be
&lt;image&gt;</t>
  </si>
  <si>
    <t>https://old.reddit.com/r/cats/comments/1vf38ox/found_this_kitten_at_a_gas_station_and_trying_to/p1m4c1z/</t>
  </si>
  <si>
    <t>t1_p1mhnm2</t>
  </si>
  <si>
    <t>Mr_GMX</t>
  </si>
  <si>
    <t>You first gotta go get the other kitties too and then we can talk about next steps</t>
  </si>
  <si>
    <t>https://old.reddit.com/r/cats/comments/1vf38ox/found_this_kitten_at_a_gas_station_and_trying_to/p1mhnm2/</t>
  </si>
  <si>
    <t>t1_p1n6ovv</t>
  </si>
  <si>
    <t>QuoteProfessional604</t>
  </si>
  <si>
    <t>You should go back and get all the other cats so she can have her friends live in her new home with her….and you.</t>
  </si>
  <si>
    <t>https://old.reddit.com/r/cats/comments/1vf38ox/found_this_kitten_at_a_gas_station_and_trying_to/p1n6ovv/</t>
  </si>
  <si>
    <t>t1_p1pycb4</t>
  </si>
  <si>
    <t>sunnylikesunshine</t>
  </si>
  <si>
    <t>This is precisely how I ended up with 6 🤣</t>
  </si>
  <si>
    <t>https://old.reddit.com/r/cats/comments/1vf38ox/found_this_kitten_at_a_gas_station_and_trying_to/p1pycb4/</t>
  </si>
  <si>
    <t>t1_p1qizca</t>
  </si>
  <si>
    <t>You're 6th cat is definitely the best 2nd cat you've ever gotten, right?</t>
  </si>
  <si>
    <t>https://old.reddit.com/r/cats/comments/1vf38ox/found_this_kitten_at_a_gas_station_and_trying_to/p1qizca/</t>
  </si>
  <si>
    <t>t1_p1nv3d2</t>
  </si>
  <si>
    <t>princessjemmy</t>
  </si>
  <si>
    <t>🤣</t>
  </si>
  <si>
    <t>https://old.reddit.com/r/cats/comments/1vf38ox/found_this_kitten_at_a_gas_station_and_trying_to/p1nv3d2/</t>
  </si>
  <si>
    <t>[removed]</t>
  </si>
  <si>
    <t>https://old.reddit.com/r/cats/comments/1vf38ox/found_this_kitten_at_a_gas_station_and_trying_to/p1mahnh/</t>
  </si>
  <si>
    <t>t1_p1mahnh</t>
  </si>
  <si>
    <t>Agreed! We kept two babies together as litter mates and they are so much less of terror balls of energy than single kittens. Also kept my 6 yr old from bullying the 11 yr old because they keep him so busy.</t>
  </si>
  <si>
    <t>t1_p1mie02</t>
  </si>
  <si>
    <t>Dazey13</t>
  </si>
  <si>
    <t>I don't know why anyone would down vote, she clearly is very politely asking for fruits plz and thank you. 🍓</t>
  </si>
  <si>
    <t>https://old.reddit.com/r/cats/comments/1vf38ox/found_this_kitten_at_a_gas_station_and_trying_to/p1mie02/</t>
  </si>
  <si>
    <t>t1_p1m7iq2</t>
  </si>
  <si>
    <t>LIJRD1</t>
  </si>
  <si>
    <t>You have your answer. You subconsciously have chosen when you rescued her and now named her. Shes your new housemate. 
Can you imagine not having her already?</t>
  </si>
  <si>
    <t>https://old.reddit.com/r/cats/comments/1vf38ox/found_this_kitten_at_a_gas_station_and_trying_to/p1m7iq2/</t>
  </si>
  <si>
    <t>t1_p1m91mn</t>
  </si>
  <si>
    <t>trippsalot_</t>
  </si>
  <si>
    <t>She’s like “youre my human now right ?” Look at that face dont take her to a shelter yall chose each other</t>
  </si>
  <si>
    <t>https://old.reddit.com/r/cats/comments/1vf38ox/found_this_kitten_at_a_gas_station_and_trying_to/p1m91mn/</t>
  </si>
  <si>
    <t>t1_p1m9m63</t>
  </si>
  <si>
    <t>ManatuBear</t>
  </si>
  <si>
    <t>Cats don't need much company. I'm home all day and my cat only remembers I exist when it's feeding time and for a 1 hour cuddle before bedtime. She has her own routine during the day, like lounging in a chair in the morning, then sunbathing in the backyard in the afternoon.</t>
  </si>
  <si>
    <t>https://old.reddit.com/r/cats/comments/1vf38ox/found_this_kitten_at_a_gas_station_and_trying_to/p1m9m63/</t>
  </si>
  <si>
    <t>t1_p1mo0gd</t>
  </si>
  <si>
    <t>No-Fish9282</t>
  </si>
  <si>
    <t>Please go back to the gas station and see if you can find her mum ( who is probably fretting) and her siblings.  
If you can catch them all, take them all to a shelter, where this kitten and her family can all be together.  Let the shelter help this little cat family, and give them your details to adopt this one. Her mum is probably looking for her, kindest to check.  
If you can't find them, please go to the nearest shelter and let them know. The rest of the family may have been rescued already.  
Thank you for your compassion.</t>
  </si>
  <si>
    <t>https://old.reddit.com/r/cats/comments/1vf38ox/found_this_kitten_at_a_gas_station_and_trying_to/p1mo0gd/</t>
  </si>
  <si>
    <t>t1_p1of0vp</t>
  </si>
  <si>
    <t>nanacmm</t>
  </si>
  <si>
    <t>You go back and get the other kitties. Loneliness problem solved</t>
  </si>
  <si>
    <t>https://old.reddit.com/r/cats/comments/1vf38ox/found_this_kitten_at_a_gas_station_and_trying_to/p1of0vp/</t>
  </si>
  <si>
    <t>t1_p1lwu4a</t>
  </si>
  <si>
    <t>weedlemethis</t>
  </si>
  <si>
    <t>Looks like you need to go back to the same place and get a second kitten for her and even better it would be a sibling</t>
  </si>
  <si>
    <t>https://old.reddit.com/r/cats/comments/1vf38ox/found_this_kitten_at_a_gas_station_and_trying_to/p1lwu4a/</t>
  </si>
  <si>
    <t>t1_p1m068c</t>
  </si>
  <si>
    <t>Overall-Honeydew2038</t>
  </si>
  <si>
    <t>Looks like she’s made herself home… you have no choice 💀😂</t>
  </si>
  <si>
    <t>https://old.reddit.com/r/cats/comments/1vf38ox/found_this_kitten_at_a_gas_station_and_trying_to/p1m068c/</t>
  </si>
  <si>
    <t>t1_p1mb3u3</t>
  </si>
  <si>
    <t>Dustband1t</t>
  </si>
  <si>
    <t>Cat probably “I require sustenance human!”</t>
  </si>
  <si>
    <t>https://old.reddit.com/r/cats/comments/1vf38ox/found_this_kitten_at_a_gas_station_and_trying_to/p1mb3u3/</t>
  </si>
  <si>
    <t>t1_p1mbbvr</t>
  </si>
  <si>
    <t>SuperSourSkittles</t>
  </si>
  <si>
    <t>We have a cat that would come around, she would see our other cats on our cat patio (huge space, enclosed with lattice with cat doors going inside the house, they’re spoiled) and she decided she wanted to live there too.
We took her in and named her Misty, she’s a black kitty too. Sweetest little cat ever! She had enough of being a stray I guess.
But OP, you have been chosen. She will be happy with you.</t>
  </si>
  <si>
    <t>https://old.reddit.com/r/cats/comments/1vf38ox/found_this_kitten_at_a_gas_station_and_trying_to/p1mbbvr/</t>
  </si>
  <si>
    <t>t1_p1mj23u</t>
  </si>
  <si>
    <t>Iexistya</t>
  </si>
  <si>
    <t>the void needs thy conpany, accept your fate</t>
  </si>
  <si>
    <t>https://old.reddit.com/r/cats/comments/1vf38ox/found_this_kitten_at_a_gas_station_and_trying_to/p1mj23u/</t>
  </si>
  <si>
    <t>t1_p1mk6k7</t>
  </si>
  <si>
    <t>Confident-Motor-4619</t>
  </si>
  <si>
    <t>In terms of what's best for her, is a other kitty to play with :) Congratulations on being granted one by the Cat Distribution System.
Please remove the bell from the collar tho, it drives them nuts.</t>
  </si>
  <si>
    <t>https://old.reddit.com/r/cats/comments/1vf38ox/found_this_kitten_at_a_gas_station_and_trying_to/p1mk6k7/</t>
  </si>
  <si>
    <t>t1_p1ncb6s</t>
  </si>
  <si>
    <t>MiIlFlWi</t>
  </si>
  <si>
    <t>Agree, that you should keep her and go back for her sibling to keep her company while you're gone.</t>
  </si>
  <si>
    <t>https://old.reddit.com/r/cats/comments/1vf38ox/found_this_kitten_at_a_gas_station_and_trying_to/p1ncb6s/</t>
  </si>
  <si>
    <t>t1_p1nyja3</t>
  </si>
  <si>
    <t>OrganicFit29</t>
  </si>
  <si>
    <t>Kittens are fine being alone as long as they have food, water, and a CLEAN litter box. If you can purchase a few toys and a cozy bed for her even better. They are the most low maintenance animal you can find and she is adorable. Personally I would go catch the other kittens and find them rescue. Or keep two together and find the rest rescue. People do bad things to animals and someone else could find them and they would end up bait for dog fighting rings or worse… some people are cruel and sick and harm innocent babies…thank you for being one of the good ones.</t>
  </si>
  <si>
    <t>https://old.reddit.com/r/cats/comments/1vf38ox/found_this_kitten_at_a_gas_station_and_trying_to/p1nyja3/</t>
  </si>
  <si>
    <t>t1_p1ocoiv</t>
  </si>
  <si>
    <t>ZazzyBear03</t>
  </si>
  <si>
    <t>You're their human now. Sorry, thems the rules</t>
  </si>
  <si>
    <t>https://old.reddit.com/r/cats/comments/1vf38ox/found_this_kitten_at_a_gas_station_and_trying_to/p1ocoiv/</t>
  </si>
  <si>
    <t>t1_p1odr51</t>
  </si>
  <si>
    <t>JPKaliMt</t>
  </si>
  <si>
    <t>I would go find another one of the kittens so they are never lonely, they’ll have each other to play with while you’re gone. Then the bonus is, you’ll have 2 kitties to come home to!</t>
  </si>
  <si>
    <t>https://old.reddit.com/r/cats/comments/1vf38ox/found_this_kitten_at_a_gas_station_and_trying_to/p1odr51/</t>
  </si>
  <si>
    <t>t1_p1plke2</t>
  </si>
  <si>
    <t>WorldlinessSmooth815</t>
  </si>
  <si>
    <t>Her face says she is staying lol</t>
  </si>
  <si>
    <t>https://old.reddit.com/r/cats/comments/1vf38ox/found_this_kitten_at_a_gas_station_and_trying_to/p1plke2/</t>
  </si>
  <si>
    <t>t1_p1qjok1</t>
  </si>
  <si>
    <t>isurvivedtheifb</t>
  </si>
  <si>
    <t>You put a collar on that cat. She's home.</t>
  </si>
  <si>
    <t>https://old.reddit.com/r/cats/comments/1vf38ox/found_this_kitten_at_a_gas_station_and_trying_to/p1qjok1/</t>
  </si>
  <si>
    <t>t1_p1ltw5r</t>
  </si>
  <si>
    <t>AestheticGirly1208</t>
  </si>
  <si>
    <t>So cutieeeee 🥰</t>
  </si>
  <si>
    <t>https://old.reddit.com/r/cats/comments/1vf38ox/found_this_kitten_at_a_gas_station_and_trying_to/p1ltw5r/</t>
  </si>
  <si>
    <t>t1_p1m9isy</t>
  </si>
  <si>
    <t>Kikimara99</t>
  </si>
  <si>
    <t>Keep this one and get another one to keep her company!</t>
  </si>
  <si>
    <t>https://old.reddit.com/r/cats/comments/1vf38ox/found_this_kitten_at_a_gas_station_and_trying_to/p1m9isy/</t>
  </si>
  <si>
    <t>t1_p1mah25</t>
  </si>
  <si>
    <t>TryToChangeUsername</t>
  </si>
  <si>
    <t>cat looks very much at home I would say. if you ask nicely she may let you live with her</t>
  </si>
  <si>
    <t>https://old.reddit.com/r/cats/comments/1vf38ox/found_this_kitten_at_a_gas_station_and_trying_to/p1mah25/</t>
  </si>
  <si>
    <t>t1_p1mumeb</t>
  </si>
  <si>
    <t>Wolverine9779</t>
  </si>
  <si>
    <t>So you separated it from its litter mates, and left all of them, just took this guy. 
People...</t>
  </si>
  <si>
    <t>https://old.reddit.com/r/cats/comments/1vf38ox/found_this_kitten_at_a_gas_station_and_trying_to/p1mumeb/</t>
  </si>
  <si>
    <t>t1_p1n34ih</t>
  </si>
  <si>
    <t>Frosty-Ant-7501</t>
  </si>
  <si>
    <t>I completely understand your predicament. A couple months ago we found two baby cats in our backyard. Sadly I had to explain to my daughter that there was just no way we could keep two kittens. They would require too much time and money and we could find them a much better home. So anyway, Slug and Albatross are doing great other than a minor ear infection that has cleared up nicely and I’ll be taking them to get fixed soon.</t>
  </si>
  <si>
    <t>https://old.reddit.com/r/cats/comments/1vf38ox/found_this_kitten_at_a_gas_station_and_trying_to/p1n34ih/</t>
  </si>
  <si>
    <t>t1_p1orkdk</t>
  </si>
  <si>
    <t>AlizarinQ</t>
  </si>
  <si>
    <t>You already gave her a collar, I think that means she’s yours. She isn’t necessarily doing to get more love and attention (if she even can find someone to take her home from the shelter) than she would with you.</t>
  </si>
  <si>
    <t>https://old.reddit.com/r/cats/comments/1vf38ox/found_this_kitten_at_a_gas_station_and_trying_to/p1orkdk/</t>
  </si>
  <si>
    <t>t1_p1pio9q</t>
  </si>
  <si>
    <t>ScaredyCatUK</t>
  </si>
  <si>
    <t>Go back and get the others, nonne of them will be lonely.</t>
  </si>
  <si>
    <t>https://old.reddit.com/r/cats/comments/1vf38ox/found_this_kitten_at_a_gas_station_and_trying_to/p1pio9q/</t>
  </si>
  <si>
    <t>t1_p1pzw95</t>
  </si>
  <si>
    <t>WillinWolf</t>
  </si>
  <si>
    <t>Go back to the gas station and grab a sibling for company...</t>
  </si>
  <si>
    <t>https://old.reddit.com/r/cats/comments/1vf38ox/found_this_kitten_at_a_gas_station_and_trying_to/p1pzw95/</t>
  </si>
  <si>
    <t>t1_p1qnb15</t>
  </si>
  <si>
    <t>abouttodiethistime</t>
  </si>
  <si>
    <t>Aww, my perfect angel black cat is named Kate.</t>
  </si>
  <si>
    <t>https://old.reddit.com/r/cats/comments/1vf38ox/found_this_kitten_at_a_gas_station_and_trying_to/p1qnb15/</t>
  </si>
  <si>
    <t>t1_p1qdcrw</t>
  </si>
  <si>
    <t>Bent_Silvr_Spoon0130</t>
  </si>
  <si>
    <t>Literally I screamed when I noticed that it's so cute</t>
  </si>
  <si>
    <t>https://old.reddit.com/r/cats/comments/1vf38ox/found_this_kitten_at_a_gas_station_and_trying_to/p1qdcrw/</t>
  </si>
  <si>
    <t>t1_p1ntx8s</t>
  </si>
  <si>
    <t>Realjaded1</t>
  </si>
  <si>
    <t>Yes!</t>
  </si>
  <si>
    <t>https://old.reddit.com/r/cats/comments/1vf38ox/found_this_kitten_at_a_gas_station_and_trying_to/p1ntx8s/</t>
  </si>
  <si>
    <t>t1_p1nm3mg</t>
  </si>
  <si>
    <t>Darkwolfen</t>
  </si>
  <si>
    <t>One of my cats goes feral for cantaloupe, but hates watermelon. Cats are weird.</t>
  </si>
  <si>
    <t>https://old.reddit.com/r/cats/comments/1vf38ox/found_this_kitten_at_a_gas_station_and_trying_to/p1nm3mg/</t>
  </si>
  <si>
    <t>t1_p1nrx3a</t>
  </si>
  <si>
    <t>toastcup</t>
  </si>
  <si>
    <t>I have a cat who’s like this with leafy greens lol</t>
  </si>
  <si>
    <t>https://old.reddit.com/r/cats/comments/1vf38ox/found_this_kitten_at_a_gas_station_and_trying_to/p1nrx3a/</t>
  </si>
  <si>
    <t>t1_p1pbbuc</t>
  </si>
  <si>
    <t>TofuFace</t>
  </si>
  <si>
    <t>Mine is the same with butter lol. She hears the butter paper and comes running into the kitchen to get some licks before I throw it out  🧈🐈‍⬛</t>
  </si>
  <si>
    <t>https://old.reddit.com/r/cats/comments/1vf38ox/found_this_kitten_at_a_gas_station_and_trying_to/p1pbbuc/</t>
  </si>
  <si>
    <t>t1_p1mk9sc</t>
  </si>
  <si>
    <t>Sardonnicus</t>
  </si>
  <si>
    <t>My cat ate a small rasin last weekend. Then I learned they are very harmful to cats. Not all fruits are OK for tbem.</t>
  </si>
  <si>
    <t>https://old.reddit.com/r/cats/comments/1vf38ox/found_this_kitten_at_a_gas_station_and_trying_to/p1mk9sc/</t>
  </si>
  <si>
    <t>t1_p1nk997</t>
  </si>
  <si>
    <t>Odd-Wrap4749</t>
  </si>
  <si>
    <t>She already looks like she belongs there and that's honestly the sweetest part.</t>
  </si>
  <si>
    <t>https://old.reddit.com/r/cats/comments/1vf38ox/found_this_kitten_at_a_gas_station_and_trying_to/p1nk997/</t>
  </si>
  <si>
    <t>t1_p1mqeoj</t>
  </si>
  <si>
    <t>Pitiful_Option_108</t>
  </si>
  <si>
    <t>Lol Pet cat has a pet cat. So do you have to get a pet cat for the pet cat's pet cat?</t>
  </si>
  <si>
    <t>https://old.reddit.com/r/cats/comments/1vf38ox/found_this_kitten_at_a_gas_station_and_trying_to/p1mqeoj/</t>
  </si>
  <si>
    <t>t1_p1qso5d</t>
  </si>
  <si>
    <t>HidesWithCheese</t>
  </si>
  <si>
    <t>Kate Bush needs her siblings...
George Bush
Juniper Bush
Azalea Bush...
Keep going?</t>
  </si>
  <si>
    <t>https://old.reddit.com/r/cats/comments/1vf38ox/found_this_kitten_at_a_gas_station_and_trying_to/p1qso5d/</t>
  </si>
  <si>
    <t>t1_p1nq8mc</t>
  </si>
  <si>
    <t>DaniKnowsBest</t>
  </si>
  <si>
    <t>Yep, back to the kitten vending machine at the gas station! (to be honest, I did not want to have two cats, I only wanted one cat… But honestly, two cats is not much more work, in fact it’s probably less, because they keep each other occupied)</t>
  </si>
  <si>
    <t>https://old.reddit.com/r/cats/comments/1vf38ox/found_this_kitten_at_a_gas_station_and_trying_to/p1nq8mc/</t>
  </si>
  <si>
    <t>t1_p1pxfnr</t>
  </si>
  <si>
    <t>CharacterInstance248</t>
  </si>
  <si>
    <t>100%! Cats do great in pairs! Find another about her age, introduce then slowly, have a pair of cats to keep you company and enjoy life! They'll have each other while you're gone.</t>
  </si>
  <si>
    <t>https://old.reddit.com/r/cats/comments/1vf38ox/found_this_kitten_at_a_gas_station_and_trying_to/p1pxfnr/</t>
  </si>
  <si>
    <t>t1_p1nt93m</t>
  </si>
  <si>
    <t>The perfect voids!</t>
  </si>
  <si>
    <t>https://old.reddit.com/r/cats/comments/1vf38ox/found_this_kitten_at_a_gas_station_and_trying_to/p1nt93m/</t>
  </si>
  <si>
    <t>t1_p1q4hcx</t>
  </si>
  <si>
    <t>Shreddedlikechedda</t>
  </si>
  <si>
    <t>Mine will only eat sardines in sardine consommé. Thats it. I’ve tried like over 20 different wet foods. Won’t touch tuna (they’ll smell it and immediately try to “bury” it). Won’t touch anything freshly cooked.
But they will eat tiny (tiny) pieces of ham, tortilla, cheese, bread, noodles, yogurt, ice cream, and cookies.</t>
  </si>
  <si>
    <t>https://old.reddit.com/r/cats/comments/1vf38ox/found_this_kitten_at_a_gas_station_and_trying_to/p1q4hcx/</t>
  </si>
  <si>
    <t>t1_p1n1cu6</t>
  </si>
  <si>
    <t>marr</t>
  </si>
  <si>
    <t>It's distressing how many foods have poisons for our most common companions silently added.</t>
  </si>
  <si>
    <t>https://old.reddit.com/r/cats/comments/1vf38ox/found_this_kitten_at_a_gas_station_and_trying_to/p1n1cu6/</t>
  </si>
  <si>
    <t>t1_p1lznms</t>
  </si>
  <si>
    <t>mrbadger2000</t>
  </si>
  <si>
    <t>This</t>
  </si>
  <si>
    <t>https://old.reddit.com/r/cats/comments/1vf38ox/found_this_kitten_at_a_gas_station_and_trying_to/p1lznms/</t>
  </si>
  <si>
    <t>t1_p1lxqz6</t>
  </si>
  <si>
    <t>irushisuss</t>
  </si>
  <si>
    <t>She is gorgeous. I think she might be your cat. Get another to keep her company.</t>
  </si>
  <si>
    <t>https://old.reddit.com/r/cats/comments/1vf38ox/found_this_kitten_at_a_gas_station_and_trying_to/p1lxqz6/</t>
  </si>
  <si>
    <t>t1_p1ma0hw</t>
  </si>
  <si>
    <t>Odd_Camel9554</t>
  </si>
  <si>
    <t>That cat is yours now.  Cats don't mind being alone as much as dogs. They like it. Another one would be perfect too</t>
  </si>
  <si>
    <t>https://old.reddit.com/r/cats/comments/1vf38ox/found_this_kitten_at_a_gas_station_and_trying_to/p1ma0hw/</t>
  </si>
  <si>
    <t>t1_p1mt5v3</t>
  </si>
  <si>
    <t>Flashy_Yam_6370</t>
  </si>
  <si>
    <t>no to the jingle bell</t>
  </si>
  <si>
    <t>https://old.reddit.com/r/cats/comments/1vf38ox/found_this_kitten_at_a_gas_station_and_trying_to/p1mt5v3/</t>
  </si>
  <si>
    <t>t1_p1mu7nv</t>
  </si>
  <si>
    <t>Neko-Chan-Meow</t>
  </si>
  <si>
    <t>If you got another kitten friend for her, then she wouldnt be home alone and another kitten gets taken out ofthe shelter! everyone wins!</t>
  </si>
  <si>
    <t>https://old.reddit.com/r/cats/comments/1vf38ox/found_this_kitten_at_a_gas_station_and_trying_to/p1mu7nv/</t>
  </si>
  <si>
    <t>t1_p1lwi29</t>
  </si>
  <si>
    <t>Luzi_fer</t>
  </si>
  <si>
    <t>You were chosen.</t>
  </si>
  <si>
    <t>https://old.reddit.com/r/cats/comments/1vf38ox/found_this_kitten_at_a_gas_station_and_trying_to/p1lwi29/</t>
  </si>
  <si>
    <t>t1_p1mhao2</t>
  </si>
  <si>
    <t>Blazah</t>
  </si>
  <si>
    <t>Obviously you need to go back and get the rest so she has friends.. and home them all.</t>
  </si>
  <si>
    <t>https://old.reddit.com/r/cats/comments/1vf38ox/found_this_kitten_at_a_gas_station_and_trying_to/p1mhao2/</t>
  </si>
  <si>
    <t>t1_p1mhd8k</t>
  </si>
  <si>
    <t>Nhonickman</t>
  </si>
  <si>
    <t>Keep her…she has a forever home right now.  She wont be lonely and will love you when you get home</t>
  </si>
  <si>
    <t>https://old.reddit.com/r/cats/comments/1vf38ox/found_this_kitten_at_a_gas_station_and_trying_to/p1mhd8k/</t>
  </si>
  <si>
    <t>t1_p1mli1e</t>
  </si>
  <si>
    <t>jrdineen114</t>
  </si>
  <si>
    <t>So, the fact that she’s in the chair like that and not hiding somewhere is a real solid indicator that she feels comfortable with you (though I suppose it could also mean that she REALLY wants some of the fruit, but I’m going to go with “both”). I would advise keeping her if you’re able to spend any more time at home. If not, you could see if you can get one of her siblings, or talk to a shelter about adopting another cat if two cats is something that you’re open to (speaking from personal experience, having both a kitten and an adult cat can help keep the kitten a little calmer and more under control while helping the older cat stay more active). 
Honestly what I’d really recommend is, if you decide to keep her and have enough PTO from your job, take a few days off to set up some cat stuff (primarily a litter box, a cat tree, and a bed or a basket with some blankets), get a laser pointer or a few cheap cat toys, and help her get acclimated. And definitely bring her to the vet to get checked out if you haven’t already.
As for a name, there isn’t really a “right way” to pick one. Just go with what feels right. For example, my wife’s a microbiologist, so our cats are legally named Bacillus Anthrasis and Yersinia Pestis (the scientific names for Anthrax and the Black Plague). We call them Basil and Pesto. If you think Kate feels right, then call her Kate.
Speaking as someone who did not have cats growing up and then got two of them as an adult, they really are great pets. They’re just low maintenance enough to leave at home all day and even overnight on occasion, but they’re affectionate enough to let you know that you’re doing a good job.</t>
  </si>
  <si>
    <t>https://old.reddit.com/r/cats/comments/1vf38ox/found_this_kitten_at_a_gas_station_and_trying_to/p1mli1e/</t>
  </si>
  <si>
    <t>t1_p1msssn</t>
  </si>
  <si>
    <t>MarshmallowSpread</t>
  </si>
  <si>
    <t>Name her Petrol, Gasoline or Diesel!</t>
  </si>
  <si>
    <t>https://old.reddit.com/r/cats/comments/1vf38ox/found_this_kitten_at_a_gas_station_and_trying_to/p1msssn/</t>
  </si>
  <si>
    <t>t1_p1ng8lz</t>
  </si>
  <si>
    <t>TinyFugue</t>
  </si>
  <si>
    <t>Well the kitten obviously needs a collar with a white bow-tie.</t>
  </si>
  <si>
    <t>https://old.reddit.com/r/cats/comments/1vf38ox/found_this_kitten_at_a_gas_station_and_trying_to/p1ng8lz/</t>
  </si>
  <si>
    <t>t1_p1nsewd</t>
  </si>
  <si>
    <t>PckMan</t>
  </si>
  <si>
    <t>Don't kid yourself. You already put a collar on her. She's here to stay. Ideally you should check on the other kittens as well. Maybe a sibling would help with the loneliness. The rest should go to a shelter. Shelters are not ideal but it's not easy raising 5 kittens.</t>
  </si>
  <si>
    <t>https://old.reddit.com/r/cats/comments/1vf38ox/found_this_kitten_at_a_gas_station_and_trying_to/p1nsewd/</t>
  </si>
  <si>
    <t>t1_p1nya19</t>
  </si>
  <si>
    <t>Altruistic_Tea8891</t>
  </si>
  <si>
    <t>Gosh she is gorgeous and look at her manners ❤️ keep that baby and add another for a buddy . They do best in pairs . I hope the others can be caught / rescued . My soul kitty loved cantaloupe , it was the funniest thing , she would go nuts when I brought one in the house .</t>
  </si>
  <si>
    <t>https://old.reddit.com/r/cats/comments/1vf38ox/found_this_kitten_at_a_gas_station_and_trying_to/p1nya19/</t>
  </si>
  <si>
    <t>t1_p1o5bsa</t>
  </si>
  <si>
    <t>DistinctOpportunity4</t>
  </si>
  <si>
    <t>That’s your cat what are you talking about</t>
  </si>
  <si>
    <t>https://old.reddit.com/r/cats/comments/1vf38ox/found_this_kitten_at_a_gas_station_and_trying_to/p1o5bsa/</t>
  </si>
  <si>
    <t>t1_p1o810n</t>
  </si>
  <si>
    <t>Background-Bottle633</t>
  </si>
  <si>
    <t>Kittens do best in pairs. Go back to the gas station and get the rest of the kittens!</t>
  </si>
  <si>
    <t>https://old.reddit.com/r/cats/comments/1vf38ox/found_this_kitten_at_a_gas_station_and_trying_to/p1o810n/</t>
  </si>
  <si>
    <t>t1_p1o9smn</t>
  </si>
  <si>
    <t>Asisio</t>
  </si>
  <si>
    <t>Go back to that station and drop off some food in a bowl somewhere hidden? Maybe if the kittens come back around you can find them a brother or sister so they won't be as lonely when you aren't home! Either way, that kitty chose you.</t>
  </si>
  <si>
    <t>https://old.reddit.com/r/cats/comments/1vf38ox/found_this_kitten_at_a_gas_station_and_trying_to/p1o9smn/</t>
  </si>
  <si>
    <t>t1_p1p1aya</t>
  </si>
  <si>
    <t>Yikesor</t>
  </si>
  <si>
    <t>Kitties adjust their time to what the people close to them will do during the day 🥲 ideal would be 2 cats but if not she will probably sleep a lot and play before you come back then jump around on you at night 😂 make sure you spend some time playing with her when you can when getting back and she will be ok! Maybe some elevated place where she can watch window-tv and some toys!</t>
  </si>
  <si>
    <t>https://old.reddit.com/r/cats/comments/1vf38ox/found_this_kitten_at_a_gas_station_and_trying_to/p1p1aya/</t>
  </si>
  <si>
    <t>t1_p1q3cae</t>
  </si>
  <si>
    <t>phorms123</t>
  </si>
  <si>
    <t>congrats you own a void now</t>
  </si>
  <si>
    <t>https://old.reddit.com/r/cats/comments/1vf38ox/found_this_kitten_at_a_gas_station_and_trying_to/p1q3cae/</t>
  </si>
  <si>
    <t>t1_p1q3mf3</t>
  </si>
  <si>
    <t>adameniscus</t>
  </si>
  <si>
    <t>Two kittens can be... a lot. But a carefully-selected adult female cat from a shelter could take up the role of her surrogate mom. Ask your local shelter if they have any cats who first arrived with kittens, but whose kittens were all adopted, leaving the (older, less adoptable) mother behind. Both cats would have company, you'd have a live-in nanny, and another shelter cat would survive the shelter. Think about it.</t>
  </si>
  <si>
    <t>https://old.reddit.com/r/cats/comments/1vf38ox/found_this_kitten_at_a_gas_station_and_trying_to/p1q3mf3/</t>
  </si>
  <si>
    <t>t1_p1qh7fh</t>
  </si>
  <si>
    <t>NeedsMoreCatsPlease</t>
  </si>
  <si>
    <t>Trust, she will adjust. You will absolutely love having her to come home to, you can get an auto feeder, a second cat, and lots of other things to ensure she is fine throughout the day.</t>
  </si>
  <si>
    <t>https://old.reddit.com/r/cats/comments/1vf38ox/found_this_kitten_at_a_gas_station_and_trying_to/p1qh7fh/</t>
  </si>
  <si>
    <t>t1_p1lxko0</t>
  </si>
  <si>
    <t>Worth_Friendship_267</t>
  </si>
  <si>
    <t>You are best for her, so the CDS has decided.  How about Melaina for her name?  It is ancient Greek for the color black.</t>
  </si>
  <si>
    <t>https://old.reddit.com/r/cats/comments/1vf38ox/found_this_kitten_at_a_gas_station_and_trying_to/p1lxko0/</t>
  </si>
  <si>
    <t>t1_p1s3h3s</t>
  </si>
  <si>
    <t>SCARY-WIZARD</t>
  </si>
  <si>
    <t>She's looking at SOMETHING!   😹😻</t>
  </si>
  <si>
    <t>https://old.reddit.com/r/cats/comments/1vf38ox/found_this_kitten_at_a_gas_station_and_trying_to/p1s3h3s/</t>
  </si>
  <si>
    <t>t1_p1mopj6</t>
  </si>
  <si>
    <t>Omelaros</t>
  </si>
  <si>
    <t>that's exactly what i thought</t>
  </si>
  <si>
    <t>https://old.reddit.com/r/cats/comments/1vf38ox/found_this_kitten_at_a_gas_station_and_trying_to/p1mopj6/</t>
  </si>
  <si>
    <t>t1_p1snq4x</t>
  </si>
  <si>
    <t>jazzminarino</t>
  </si>
  <si>
    <t>How did I just hear this in my brain.</t>
  </si>
  <si>
    <t>https://old.reddit.com/r/cats/comments/1vf38ox/found_this_kitten_at_a_gas_station_and_trying_to/p1snq4x/</t>
  </si>
  <si>
    <t>t1_p1qw1wm</t>
  </si>
  <si>
    <t>JettiSun</t>
  </si>
  <si>
    <t>I’m sad I can’t upvote a comment more than once.</t>
  </si>
  <si>
    <t>https://old.reddit.com/r/cats/comments/1vf38ox/found_this_kitten_at_a_gas_station_and_trying_to/p1qw1wm/</t>
  </si>
  <si>
    <t>t1_p1qzyxz</t>
  </si>
  <si>
    <t>No_Manufacturer8872</t>
  </si>
  <si>
    <t>It seems she has decided the best decision would be some of that fruit.</t>
  </si>
  <si>
    <t>https://old.reddit.com/r/cats/comments/1vf38ox/found_this_kitten_at_a_gas_station_and_trying_to/p1qzyxz/</t>
  </si>
  <si>
    <t>t1_p1rd6f4</t>
  </si>
  <si>
    <t>https://old.reddit.com/r/cats/comments/1vf38ox/found_this_kitten_at_a_gas_station_and_trying_to/p1rd6f4/</t>
  </si>
  <si>
    <t>t1_p1qe2va</t>
  </si>
  <si>
    <t>PilatesPuppy</t>
  </si>
  <si>
    <t>Why not a baker’s dozen??</t>
  </si>
  <si>
    <t>https://old.reddit.com/r/cats/comments/1vf38ox/found_this_kitten_at_a_gas_station_and_trying_to/p1qe2va/</t>
  </si>
  <si>
    <t>t1_p1q4qxl</t>
  </si>
  <si>
    <t>Lucky you</t>
  </si>
  <si>
    <t>https://old.reddit.com/r/cats/comments/1vf38ox/found_this_kitten_at_a_gas_station_and_trying_to/p1q4qxl/</t>
  </si>
  <si>
    <t>t1_p1qq9zk</t>
  </si>
  <si>
    <t>Bobo_Haas</t>
  </si>
  <si>
    <t>This. I'm sure my baby has made it to 23 because of the giant dog sized fountain full of water she's always had available.</t>
  </si>
  <si>
    <t>https://old.reddit.com/r/cats/comments/1vf38ox/found_this_kitten_at_a_gas_station_and_trying_to/p1qq9zk/</t>
  </si>
  <si>
    <t>t1_p1nglhz</t>
  </si>
  <si>
    <t>Mine used to love pineapple.</t>
  </si>
  <si>
    <t>https://old.reddit.com/r/cats/comments/1vf38ox/found_this_kitten_at_a_gas_station_and_trying_to/p1nglhz/</t>
  </si>
  <si>
    <t>t1_p1npqvy</t>
  </si>
  <si>
    <t>EmmiNentDomainAtrix</t>
  </si>
  <si>
    <t>I have had watermelon kitties, and I have had cantaloupe kitties, each of them disliked all other melons.</t>
  </si>
  <si>
    <t>https://old.reddit.com/r/cats/comments/1vf38ox/found_this_kitten_at_a_gas_station_and_trying_to/p1npqvy/</t>
  </si>
  <si>
    <t>t1_p1q8o7d</t>
  </si>
  <si>
    <t>CutieTangerine</t>
  </si>
  <si>
    <t>Pay the melon tax human!! 😂😂😂</t>
  </si>
  <si>
    <t>https://old.reddit.com/r/cats/comments/1vf38ox/found_this_kitten_at_a_gas_station_and_trying_to/p1q8o7d/</t>
  </si>
  <si>
    <t>t1_p1nupud</t>
  </si>
  <si>
    <t>Same. One time, one of my cats got into a pack of dried mushrooms, thinking it was treats. 🤣 Does that count?</t>
  </si>
  <si>
    <t>https://old.reddit.com/r/cats/comments/1vf38ox/found_this_kitten_at_a_gas_station_and_trying_to/p1nupud/</t>
  </si>
  <si>
    <t>t1_p1mooz4</t>
  </si>
  <si>
    <t>Slightly_Squeued</t>
  </si>
  <si>
    <t>I don't want to know what goes on in the litter box after that....
Never had a fruit cat. Though one with zero specifications when it came to his baked goods</t>
  </si>
  <si>
    <t>https://old.reddit.com/r/cats/comments/1vf38ox/found_this_kitten_at_a_gas_station_and_trying_to/p1mooz4/</t>
  </si>
  <si>
    <t>t1_p1o3dun</t>
  </si>
  <si>
    <t>Spiritual_gal</t>
  </si>
  <si>
    <t>u/Slightly_Squeued My current cat likes sweets and things that contain carbs. Given, his very 1st piece of food was the breaded part of a donut (it was the main way he was able to be coaxed out of where he ended up at). Then, as a baby kitten, he licked whipped cream straight off my chai tea one day directly in front of my face. I even once saw him lick cake frosting from the lid of a container and I'm like "why?" So many people say "cats can't taste sweets," but I beg to differ on that. If I leave a plate out on the table &amp; when there's leftover bread crumbs on it, he will eat it whether there is a crumpled paper towel on it or not. He once deliberately moved the paper towel to eat the crumbs off my plate. 
I never thought about fruit though. Also, idk about daily, but turns our broccoli is a safe food to give to our cats (cooked and I think mixed in with their regular food too). He has licked whipped cream off my drinks twice now. No joke, the 2nd time happened earlier this year where I turn my back away for 2 secs., and when I turned around, he was licking my whipped cream. I've managed to keep him away from it due to keeping an eye on him in.</t>
  </si>
  <si>
    <t>https://old.reddit.com/r/cats/comments/1vf38ox/found_this_kitten_at_a_gas_station_and_trying_to/p1o3dun/</t>
  </si>
  <si>
    <t>t1_p1omowx</t>
  </si>
  <si>
    <t>Sunnydoom00</t>
  </si>
  <si>
    <t>It probably found a seam in the wall and slipped right in. Cats do not abide by the laws of nature.</t>
  </si>
  <si>
    <t>https://old.reddit.com/r/cats/comments/1vf38ox/found_this_kitten_at_a_gas_station_and_trying_to/p1omowx/</t>
  </si>
  <si>
    <t>t1_p1mlnxz</t>
  </si>
  <si>
    <t>Proud_Shift_7557</t>
  </si>
  <si>
    <t>A second kitten is never just a solution, it's the start of a beautiful little chaos.</t>
  </si>
  <si>
    <t>https://old.reddit.com/r/cats/comments/1vf38ox/found_this_kitten_at_a_gas_station_and_trying_to/p1mlnxz/</t>
  </si>
  <si>
    <t>t1_p1n4lz4</t>
  </si>
  <si>
    <t>molicare</t>
  </si>
  <si>
    <t>Seriously though, this is 100% similar story to me. Grabbed a kitten, briefly considered taking him to a shelter, and now I get a free alarm clock every 6 AM. Worth. Every. Penny.
But seriously this was recommended by our vet and we didn’t listen: get him another cat to play with.</t>
  </si>
  <si>
    <t>https://old.reddit.com/r/cats/comments/1vf38ox/found_this_kitten_at_a_gas_station_and_trying_to/p1n4lz4/</t>
  </si>
  <si>
    <t>t1_p1n41m0</t>
  </si>
  <si>
    <t>Truthseeker24-70</t>
  </si>
  <si>
    <t>Preferably try to go back to gas station and trap/rescue the other kittens.</t>
  </si>
  <si>
    <t>https://old.reddit.com/r/cats/comments/1vf38ox/found_this_kitten_at_a_gas_station_and_trying_to/p1n41m0/</t>
  </si>
  <si>
    <t>t1_p1nr26a</t>
  </si>
  <si>
    <t>overandunderX</t>
  </si>
  <si>
    <t>Yes! OP go back to the gas station and look for a sibling.</t>
  </si>
  <si>
    <t>https://old.reddit.com/r/cats/comments/1vf38ox/found_this_kitten_at_a_gas_station_and_trying_to/p1nr26a/</t>
  </si>
  <si>
    <t>t1_p1o5yvi</t>
  </si>
  <si>
    <t>Jerseygirl2468</t>
  </si>
  <si>
    <t>I agree, kittens are best in pairs.  Though that one looks like she's about to lead a meeting, so she might be ok either way.</t>
  </si>
  <si>
    <t>https://old.reddit.com/r/cats/comments/1vf38ox/found_this_kitten_at_a_gas_station_and_trying_to/p1o5yvi/</t>
  </si>
  <si>
    <t>t1_p1qck0g</t>
  </si>
  <si>
    <t>Lord_Michu</t>
  </si>
  <si>
    <t>And if that cat falls asleep and the other cat is still lonely, get a third cat.  You gotta cover your lonely bases</t>
  </si>
  <si>
    <t>https://old.reddit.com/r/cats/comments/1vf38ox/found_this_kitten_at_a_gas_station_and_trying_to/p1qck0g/</t>
  </si>
  <si>
    <t>t1_p1r6wy4</t>
  </si>
  <si>
    <t>Facts</t>
  </si>
  <si>
    <t>https://old.reddit.com/r/cats/comments/1vf38ox/found_this_kitten_at_a_gas_station_and_trying_to/p1r6wy4/</t>
  </si>
  <si>
    <t>t1_p1t4rqo</t>
  </si>
  <si>
    <t>baconwrappedpikachu</t>
  </si>
  <si>
    <t>There are people in most places that do this already and you can call them! Call the local TNR (trap neuter return) or even call your local shelter. The local TNR should be soooo happy to help trap kittens that are going to a happy home. Our neighbors had a porch cat that showed up and had babies and the local TNR neutered all of them and was thrilled they were finding homes for the kittens. So it’s worth a call! Worst case scenario they all get fixed at least</t>
  </si>
  <si>
    <t>https://old.reddit.com/r/cats/comments/1vf38ox/found_this_kitten_at_a_gas_station_and_trying_to/p1t4rqo/</t>
  </si>
  <si>
    <t>t1_p1rdyhm</t>
  </si>
  <si>
    <t>EnvironmentalLime464</t>
  </si>
  <si>
    <t>In my experience voids actually do really well on their own too.  I’ve had cats that need company but my voids have been fine without it. When they get the company, they are the loviest little things. 
OP, no one will ever love you as much as that kitten if you keep it. And cat love is wonderful.</t>
  </si>
  <si>
    <t>https://old.reddit.com/r/cats/comments/1vf38ox/found_this_kitten_at_a_gas_station_and_trying_to/p1rdyhm/</t>
  </si>
  <si>
    <t>t1_p1t4xlb</t>
  </si>
  <si>
    <t>It probably depends more on the individual cat than the hair color. A young kitten would definitely prefer a feline companion to play with!</t>
  </si>
  <si>
    <t>https://old.reddit.com/r/cats/comments/1vf38ox/found_this_kitten_at_a_gas_station_and_trying_to/p1t4xlb/</t>
  </si>
  <si>
    <t>t1_p1nko47</t>
  </si>
  <si>
    <t>Thank you! She is my first cat ever and is the best thing to ever happen. She made me a crazy cat lady for sure 🤣❤️</t>
  </si>
  <si>
    <t>https://old.reddit.com/r/cats/comments/1vf38ox/found_this_kitten_at_a_gas_station_and_trying_to/p1nko47/</t>
  </si>
  <si>
    <t>t1_p1ru7qd</t>
  </si>
  <si>
    <t>scienceteacher2020</t>
  </si>
  <si>
    <t>honestly, i should have listened to everyone telling me to get a second kitten when we found our first kitten (living in the country, people dump cats/kittens in our yard sometimes). we JUST got our first cat a kitten (older cat is 2ish) &amp; i'm obsessed.</t>
  </si>
  <si>
    <t>https://old.reddit.com/r/cats/comments/1vf38ox/found_this_kitten_at_a_gas_station_and_trying_to/p1ru7qd/</t>
  </si>
  <si>
    <t>t1_p1q0m36</t>
  </si>
  <si>
    <t>ResourceCalm901</t>
  </si>
  <si>
    <t>🤢💀🤣🤣🤣</t>
  </si>
  <si>
    <t>https://old.reddit.com/r/cats/comments/1vf38ox/found_this_kitten_at_a_gas_station_and_trying_to/p1q0m36/</t>
  </si>
  <si>
    <t>t1_p1tc965</t>
  </si>
  <si>
    <t>My cat had a bad experience with tuna and has since shunned anything even remotely fishy.  He was very sick and had stopped eating so I went out and got him some really fancy stuff from a pet boutique. It was tuna. He seemed to really enjoy it, but then proceeded to barf it up. 
That was years ago. He recovered and returned to his normal appetitie, but to this day he'll walk away if it smells fishy.
It makes me think that he associates tuna with being deathly ill.</t>
  </si>
  <si>
    <t>https://old.reddit.com/r/cats/comments/1vf38ox/found_this_kitten_at_a_gas_station_and_trying_to/p1tc965/</t>
  </si>
  <si>
    <t>t1_p1t5y7r</t>
  </si>
  <si>
    <t>jackaroe311</t>
  </si>
  <si>
    <t>My cat always licks every drop of gravy off his wet food, then complains about it for a minute, then goes back to eating his wet food. 😏 🐈‍⬛</t>
  </si>
  <si>
    <t>https://old.reddit.com/r/cats/comments/1vf38ox/found_this_kitten_at_a_gas_station_and_trying_to/p1t5y7r/</t>
  </si>
  <si>
    <t>t1_p1p44l9</t>
  </si>
  <si>
    <t>I’ve started taking larger portions just so I can feed my dogs at the end. My pit bull eats off of silverware so well and I just find it adorable for some reason lol.</t>
  </si>
  <si>
    <t>https://old.reddit.com/r/cats/comments/1vf38ox/found_this_kitten_at_a_gas_station_and_trying_to/p1p44l9/</t>
  </si>
  <si>
    <t>t1_p1myi9t</t>
  </si>
  <si>
    <t>https://old.reddit.com/r/cats/comments/1vf38ox/found_this_kitten_at_a_gas_station_and_trying_to/p1myi9t/</t>
  </si>
  <si>
    <t>t1_p1lvngm</t>
  </si>
  <si>
    <t>FullBoat29</t>
  </si>
  <si>
    <t>I named my old Phoebe after the one on Friends.. and she lived up to it, she was such an airhead.</t>
  </si>
  <si>
    <t>https://old.reddit.com/r/cats/comments/1vf38ox/found_this_kitten_at_a_gas_station_and_trying_to/p1lvngm/</t>
  </si>
  <si>
    <t>t1_p1lt9n7</t>
  </si>
  <si>
    <t>vwinterfawn</t>
  </si>
  <si>
    <t>🥭</t>
  </si>
  <si>
    <t>https://old.reddit.com/r/cats/comments/1vf38ox/found_this_kitten_at_a_gas_station_and_trying_to/p1lt9n7/</t>
  </si>
  <si>
    <t>t1_p1m48ki</t>
  </si>
  <si>
    <t>https://old.reddit.com/r/cats/comments/1vf38ox/found_this_kitten_at_a_gas_station_and_trying_to/p1m48ki/</t>
  </si>
  <si>
    <t>t1_p1mib1h</t>
  </si>
  <si>
    <t>blah_2520</t>
  </si>
  <si>
    <t>The best for her is for you to accept thah you have been adopted.. cats are more I independent than dogs, as long as you leave food and their place to poop they’ll be fine and you’ll be happier coming home</t>
  </si>
  <si>
    <t>https://old.reddit.com/r/cats/comments/1vf38ox/found_this_kitten_at_a_gas_station_and_trying_to/p1mib1h/</t>
  </si>
  <si>
    <t>t1_p1mrdeh</t>
  </si>
  <si>
    <t>Aromatic-sparkles</t>
  </si>
  <si>
    <t>If you can handle two, go back and try to get one of her littermates. They’ll both be better off, happier, and will keep each other company. The shelter told me “they go together or they don’t go” when I got my two (brothers from another mother…) and it has been the BEST!!</t>
  </si>
  <si>
    <t>https://old.reddit.com/r/cats/comments/1vf38ox/found_this_kitten_at_a_gas_station_and_trying_to/p1mrdeh/</t>
  </si>
  <si>
    <t>t1_p1mzuu5</t>
  </si>
  <si>
    <t>MushroomPitiful9280</t>
  </si>
  <si>
    <t>Looks like YOU are whats best for her. And why not call her Lucky Lefty.. bc she got left behind by her littermates, and lucky she found you..</t>
  </si>
  <si>
    <t>https://old.reddit.com/r/cats/comments/1vf38ox/found_this_kitten_at_a_gas_station_and_trying_to/p1mzuu5/</t>
  </si>
  <si>
    <t>t1_p1o5biy</t>
  </si>
  <si>
    <t>blueevey</t>
  </si>
  <si>
    <t>Princess Kate!
Go back to the gas station and look for the other kitties. Keep two, or however many are necessary to keep pairs together.</t>
  </si>
  <si>
    <t>https://old.reddit.com/r/cats/comments/1vf38ox/found_this_kitten_at_a_gas_station_and_trying_to/p1o5biy/</t>
  </si>
  <si>
    <t>t1_p1p4r2f</t>
  </si>
  <si>
    <t>dreamatoriumx</t>
  </si>
  <si>
    <t>You have been Issued (1) Void. 
-the Universe</t>
  </si>
  <si>
    <t>https://old.reddit.com/r/cats/comments/1vf38ox/found_this_kitten_at_a_gas_station_and_trying_to/p1p4r2f/</t>
  </si>
  <si>
    <t>t1_p1lwqzy</t>
  </si>
  <si>
    <t>ilikequestions172</t>
  </si>
  <si>
    <t>Give it the wrong fruit and your life is over</t>
  </si>
  <si>
    <t>https://old.reddit.com/r/cats/comments/1vf38ox/found_this_kitten_at_a_gas_station_and_trying_to/p1lwqzy/</t>
  </si>
  <si>
    <t>t1_p1lwu0u</t>
  </si>
  <si>
    <t>LemonOld8150</t>
  </si>
  <si>
    <t>Go get another of the kittens for a buddy
Plz call a cat rescue  and tell them where the kittens  are . Hopefully  you could  take some food and water by for them till someone  can pick them up</t>
  </si>
  <si>
    <t>https://old.reddit.com/r/cats/comments/1vf38ox/found_this_kitten_at_a_gas_station_and_trying_to/p1lwu0u/</t>
  </si>
  <si>
    <t>t1_p1ly329</t>
  </si>
  <si>
    <t>Illustrious-Air-1681</t>
  </si>
  <si>
    <t>Loving home and plenty of fruit. You will have a wonderful life together.</t>
  </si>
  <si>
    <t>https://old.reddit.com/r/cats/comments/1vf38ox/found_this_kitten_at_a_gas_station_and_trying_to/p1ly329/</t>
  </si>
  <si>
    <t>t1_p1lya4m</t>
  </si>
  <si>
    <t>emorrigan</t>
  </si>
  <si>
    <t>Get her a playmate or two! They really do keep each other company (and out of trouble)!</t>
  </si>
  <si>
    <t>https://old.reddit.com/r/cats/comments/1vf38ox/found_this_kitten_at_a_gas_station_and_trying_to/p1lya4m/</t>
  </si>
  <si>
    <t>t1_p1lyakq</t>
  </si>
  <si>
    <t>temp__text</t>
  </si>
  <si>
    <t>Shelters can be stressful for kitties. If you can spend more time, keeping her would be a wonderful choice for both of you.</t>
  </si>
  <si>
    <t>https://old.reddit.com/r/cats/comments/1vf38ox/found_this_kitten_at_a_gas_station_and_trying_to/p1lyakq/</t>
  </si>
  <si>
    <t>t1_p1lyaw0</t>
  </si>
  <si>
    <t>FatCat_13</t>
  </si>
  <si>
    <t>Go back to where you found her. Take home all her sibling. Et voilà! She won’t be lonely when you’re out.</t>
  </si>
  <si>
    <t>https://old.reddit.com/r/cats/comments/1vf38ox/found_this_kitten_at_a_gas_station_and_trying_to/p1lyaw0/</t>
  </si>
  <si>
    <t>t1_p1lywb1</t>
  </si>
  <si>
    <t>Murky-Eggplant650</t>
  </si>
  <si>
    <t>Thats one adorable kitten!</t>
  </si>
  <si>
    <t>https://old.reddit.com/r/cats/comments/1vf38ox/found_this_kitten_at_a_gas_station_and_trying_to/p1lywb1/</t>
  </si>
  <si>
    <t>t1_p1lz2ao</t>
  </si>
  <si>
    <t>Street_Winter_9721</t>
  </si>
  <si>
    <t>Omg she looks like a plushy🥺</t>
  </si>
  <si>
    <t>https://old.reddit.com/r/cats/comments/1vf38ox/found_this_kitten_at_a_gas_station_and_trying_to/p1lz2ao/</t>
  </si>
  <si>
    <t>t1_p1lzfe5</t>
  </si>
  <si>
    <t>Sprinkle_Puff</t>
  </si>
  <si>
    <t>You already know 😉</t>
  </si>
  <si>
    <t>https://old.reddit.com/r/cats/comments/1vf38ox/found_this_kitten_at_a_gas_station_and_trying_to/p1lzfe5/</t>
  </si>
  <si>
    <t>t1_p1m06nw</t>
  </si>
  <si>
    <t>Welland94</t>
  </si>
  <si>
    <t>What a beautiful kitten, don't tell me you can look at her and think of leaving her at the shelter  because it is impossible. She is perfect</t>
  </si>
  <si>
    <t>https://old.reddit.com/r/cats/comments/1vf38ox/found_this_kitten_at_a_gas_station_and_trying_to/p1m06nw/</t>
  </si>
  <si>
    <t>t1_p1m0ujj</t>
  </si>
  <si>
    <t>bmo_egg</t>
  </si>
  <si>
    <t>How could you say no to those little paws! OMG toooooooo cute</t>
  </si>
  <si>
    <t>https://old.reddit.com/r/cats/comments/1vf38ox/found_this_kitten_at_a_gas_station_and_trying_to/p1m0ujj/</t>
  </si>
  <si>
    <t>t1_p1m0zrq</t>
  </si>
  <si>
    <t>Striking-Pop-9171</t>
  </si>
  <si>
    <t>She looks very polite.</t>
  </si>
  <si>
    <t>https://old.reddit.com/r/cats/comments/1vf38ox/found_this_kitten_at_a_gas_station_and_trying_to/p1m0zrq/</t>
  </si>
  <si>
    <t>t1_p1m1k15</t>
  </si>
  <si>
    <t>Iamshesheismee</t>
  </si>
  <si>
    <t>She’s purrfect! I’d be sure to get her spayed! Lots of playtime and snuggles are top priority too! And if you can, a sibling to keep her busy❤️</t>
  </si>
  <si>
    <t>https://old.reddit.com/r/cats/comments/1vf38ox/found_this_kitten_at_a_gas_station_and_trying_to/p1m1k15/</t>
  </si>
  <si>
    <t>t1_p1m25uh</t>
  </si>
  <si>
    <t>Patient-Ad586</t>
  </si>
  <si>
    <t>She is an angel.Please find it in your heart to keep her♥️</t>
  </si>
  <si>
    <t>https://old.reddit.com/r/cats/comments/1vf38ox/found_this_kitten_at_a_gas_station_and_trying_to/p1m25uh/</t>
  </si>
  <si>
    <t>t1_p1m2k05</t>
  </si>
  <si>
    <t>iadorehockey</t>
  </si>
  <si>
    <t>Name her Lucky, keep her and get her a buddy since you're not home a lot. It's such a nice story, like it was meant to be. ❤️🙏</t>
  </si>
  <si>
    <t>https://old.reddit.com/r/cats/comments/1vf38ox/found_this_kitten_at_a_gas_station_and_trying_to/p1m2k05/</t>
  </si>
  <si>
    <t>t1_p1m39md</t>
  </si>
  <si>
    <t>chris_ydy</t>
  </si>
  <si>
    <t>&lt;image&gt;
Ask her</t>
  </si>
  <si>
    <t>https://old.reddit.com/r/cats/comments/1vf38ox/found_this_kitten_at_a_gas_station_and_trying_to/p1m39md/</t>
  </si>
  <si>
    <t>t1_p1m629c</t>
  </si>
  <si>
    <t>PandaKittyJeepDoodle</t>
  </si>
  <si>
    <t>Holy crap that cat is cute. Keep her!!!</t>
  </si>
  <si>
    <t>https://old.reddit.com/r/cats/comments/1vf38ox/found_this_kitten_at_a_gas_station_and_trying_to/p1m629c/</t>
  </si>
  <si>
    <t>t1_p1m6nxp</t>
  </si>
  <si>
    <t>Interesting_Name6</t>
  </si>
  <si>
    <t>She looks like she knows what’s best for you with the way she’s sitting.</t>
  </si>
  <si>
    <t>https://old.reddit.com/r/cats/comments/1vf38ox/found_this_kitten_at_a_gas_station_and_trying_to/p1m6nxp/</t>
  </si>
  <si>
    <t>t1_p1m6p7u</t>
  </si>
  <si>
    <t>This is the best-looking interview I've ever seen, and you should hire her!</t>
  </si>
  <si>
    <t>https://old.reddit.com/r/cats/comments/1vf38ox/found_this_kitten_at_a_gas_station_and_trying_to/p1m6p7u/</t>
  </si>
  <si>
    <t>t1_p1m9mdh</t>
  </si>
  <si>
    <t>Pippercillin</t>
  </si>
  <si>
    <t>Get her a kitten so she doesn’t get lonely:)</t>
  </si>
  <si>
    <t>https://old.reddit.com/r/cats/comments/1vf38ox/found_this_kitten_at_a_gas_station_and_trying_to/p1m9mdh/</t>
  </si>
  <si>
    <t>t1_p1m9swf</t>
  </si>
  <si>
    <t>kml416</t>
  </si>
  <si>
    <t>omg her little face 😭😭</t>
  </si>
  <si>
    <t>https://old.reddit.com/r/cats/comments/1vf38ox/found_this_kitten_at_a_gas_station_and_trying_to/p1m9swf/</t>
  </si>
  <si>
    <t>t1_p1ma20n</t>
  </si>
  <si>
    <t>Odd-Somewhere2526</t>
  </si>
  <si>
    <t>Might not name her Negra but she's at home and you have been chosen. If you aren't home much cats are pretty independent. When they say 2 cats are better than one it's tru.e Kittens love to play and a playmate is the answer to lonliness.</t>
  </si>
  <si>
    <t>https://old.reddit.com/r/cats/comments/1vf38ox/found_this_kitten_at_a_gas_station_and_trying_to/p1ma20n/</t>
  </si>
  <si>
    <t>t1_p1mafud</t>
  </si>
  <si>
    <t>Chrispy83</t>
  </si>
  <si>
    <t>She needs a high chair, she looks far too low down</t>
  </si>
  <si>
    <t>https://old.reddit.com/r/cats/comments/1vf38ox/found_this_kitten_at_a_gas_station_and_trying_to/p1mafud/</t>
  </si>
  <si>
    <t>t1_p1maw53</t>
  </si>
  <si>
    <t>ShitPickle5000</t>
  </si>
  <si>
    <t>Nothing but premium for that one.</t>
  </si>
  <si>
    <t>https://old.reddit.com/r/cats/comments/1vf38ox/found_this_kitten_at_a_gas_station_and_trying_to/p1maw53/</t>
  </si>
  <si>
    <t>t1_p1mc5wd</t>
  </si>
  <si>
    <t>LalowTree</t>
  </si>
  <si>
    <t>You're what's best for her 😊</t>
  </si>
  <si>
    <t>https://old.reddit.com/r/cats/comments/1vf38ox/found_this_kitten_at_a_gas_station_and_trying_to/p1mc5wd/</t>
  </si>
  <si>
    <t>t1_p1mc69h</t>
  </si>
  <si>
    <t>FoxyFern</t>
  </si>
  <si>
    <t>The cat distribution system has chosen you.</t>
  </si>
  <si>
    <t>https://old.reddit.com/r/cats/comments/1vf38ox/found_this_kitten_at_a_gas_station_and_trying_to/p1mc69h/</t>
  </si>
  <si>
    <t>t1_p1mc7v0</t>
  </si>
  <si>
    <t>claytondpark</t>
  </si>
  <si>
    <t>Omg those big ears, u better let her keep u 😆</t>
  </si>
  <si>
    <t>https://old.reddit.com/r/cats/comments/1vf38ox/found_this_kitten_at_a_gas_station_and_trying_to/p1mc7v0/</t>
  </si>
  <si>
    <t>t1_p1mcdqw</t>
  </si>
  <si>
    <t>QueenBean730</t>
  </si>
  <si>
    <t>She says strawberries are best until you can go buy her a kitty litter box and some kitty food. The cat distribution system got you, accept it and enjoy your cute little void.</t>
  </si>
  <si>
    <t>https://old.reddit.com/r/cats/comments/1vf38ox/found_this_kitten_at_a_gas_station_and_trying_to/p1mcdqw/</t>
  </si>
  <si>
    <t>t1_p1mdlfg</t>
  </si>
  <si>
    <t>Rosenate22</t>
  </si>
  <si>
    <t>I work a lot and my cat may or may not get lonely. She seems very happy and well adjusted. I have enrichment toys for her and do about 30 minutes of play time with her. That seems to work for her. Cats are great.   
&lt;image&gt;
Found at gas station</t>
  </si>
  <si>
    <t>https://old.reddit.com/r/cats/comments/1vf38ox/found_this_kitten_at_a_gas_station_and_trying_to/p1mdlfg/</t>
  </si>
  <si>
    <t>t1_p1mfyym</t>
  </si>
  <si>
    <t>winterxhorror13</t>
  </si>
  <si>
    <t>If you're talking about names I would say Summer or Ruby. Now food wise I would recommend getting food with a kitten formula to help her grow, plus it'd be small and easy for her to chew. However I would try wet cat food as well because all cats have different preferences.</t>
  </si>
  <si>
    <t>https://old.reddit.com/r/cats/comments/1vf38ox/found_this_kitten_at_a_gas_station_and_trying_to/p1mfyym/</t>
  </si>
  <si>
    <t>t1_p1mjd8m</t>
  </si>
  <si>
    <t>Intrepid-Sign-63</t>
  </si>
  <si>
    <t>She’ll be a lot more lonely in the cat shelter than at your home x</t>
  </si>
  <si>
    <t>https://old.reddit.com/r/cats/comments/1vf38ox/found_this_kitten_at_a_gas_station_and_trying_to/p1mjd8m/</t>
  </si>
  <si>
    <t>t1_p1mjfei</t>
  </si>
  <si>
    <t>Broad-Grand-3532</t>
  </si>
  <si>
    <t>KEEP HER.  SHELL BE HAPPY WITH YOU THAN POSSIBLE PUTTING TO SLEEP AT A SHELTER.  JUST GET HER A FRIEND.  TA DA.  PROBLEM SOLVED.</t>
  </si>
  <si>
    <t>https://old.reddit.com/r/cats/comments/1vf38ox/found_this_kitten_at_a_gas_station_and_trying_to/p1mjfei/</t>
  </si>
  <si>
    <t>t1_p1mjqll</t>
  </si>
  <si>
    <t>Illustrious_Can4110</t>
  </si>
  <si>
    <t>Save yourself the trouble. She's already decided... 😂</t>
  </si>
  <si>
    <t>https://old.reddit.com/r/cats/comments/1vf38ox/found_this_kitten_at_a_gas_station_and_trying_to/p1mjqll/</t>
  </si>
  <si>
    <t>t1_p1mkmoj</t>
  </si>
  <si>
    <t>Viraldamus</t>
  </si>
  <si>
    <t>Keep her and get her another kitten friend. Shoot go back to that gas station and get her sibling.
Cats don’t get lonely if they have another cat to live with</t>
  </si>
  <si>
    <t>https://old.reddit.com/r/cats/comments/1vf38ox/found_this_kitten_at_a_gas_station_and_trying_to/p1mkmoj/</t>
  </si>
  <si>
    <t>t1_p1mof0e</t>
  </si>
  <si>
    <t>robodex001</t>
  </si>
  <si>
    <t>https://old.reddit.com/r/cats/comments/1vf38ox/found_this_kitten_at_a_gas_station_and_trying_to/p1mof0e/</t>
  </si>
  <si>
    <t>t1_p1mofzb</t>
  </si>
  <si>
    <t>og_toe</t>
  </si>
  <si>
    <t>wdym what’s best for her, she’s sitting at your table with a pink collar eating fruit like a good girl. that’s your Kate now. 
get Kate a friend, and she doesn’t have to be lonely.</t>
  </si>
  <si>
    <t>https://old.reddit.com/r/cats/comments/1vf38ox/found_this_kitten_at_a_gas_station_and_trying_to/p1mofzb/</t>
  </si>
  <si>
    <t>t1_p1mpac8</t>
  </si>
  <si>
    <t>ACatInMiddleEarth</t>
  </si>
  <si>
    <t>You can get her a buddy. She should be called Nyx or Bastet, because she will obviously be a goddess in her home.</t>
  </si>
  <si>
    <t>https://old.reddit.com/r/cats/comments/1vf38ox/found_this_kitten_at_a_gas_station_and_trying_to/p1mpac8/</t>
  </si>
  <si>
    <t>t1_p1mpgg9</t>
  </si>
  <si>
    <t>PalindromeHannah1771</t>
  </si>
  <si>
    <t>Get her another kitty partner about the same age. They do well in pairs although they still want their humans around as much as possible!</t>
  </si>
  <si>
    <t>https://old.reddit.com/r/cats/comments/1vf38ox/found_this_kitten_at_a_gas_station_and_trying_to/p1mpgg9/</t>
  </si>
  <si>
    <t>t1_p1mriin</t>
  </si>
  <si>
    <t>NorseRider420</t>
  </si>
  <si>
    <t>I mean, you’ve given him an outfit and a seat at the table. I don’t think any further advice is needed
Edit: her, sorry. 
Call her Elsa</t>
  </si>
  <si>
    <t>https://old.reddit.com/r/cats/comments/1vf38ox/found_this_kitten_at_a_gas_station_and_trying_to/p1mriin/</t>
  </si>
  <si>
    <t>t1_p1ms7dx</t>
  </si>
  <si>
    <t>Big-Tuna-for-Commish</t>
  </si>
  <si>
    <t>She’s got a collar, looks like the decision has been made</t>
  </si>
  <si>
    <t>https://old.reddit.com/r/cats/comments/1vf38ox/found_this_kitten_at_a_gas_station_and_trying_to/p1ms7dx/</t>
  </si>
  <si>
    <t>t1_p1mta79</t>
  </si>
  <si>
    <t>Brambletoes</t>
  </si>
  <si>
    <t>You got one with table manners. She is sitting better than most people</t>
  </si>
  <si>
    <t>https://old.reddit.com/r/cats/comments/1vf38ox/found_this_kitten_at_a_gas_station_and_trying_to/p1mta79/</t>
  </si>
  <si>
    <t>t1_p1mtjw4</t>
  </si>
  <si>
    <t>ShinSopitas</t>
  </si>
  <si>
    <t>“Trying to decide what to do” and the lovely thing has a collar already. Gold.</t>
  </si>
  <si>
    <t>https://old.reddit.com/r/cats/comments/1vf38ox/found_this_kitten_at_a_gas_station_and_trying_to/p1mtjw4/</t>
  </si>
  <si>
    <t>t1_p1mx3cg</t>
  </si>
  <si>
    <t>Recovering-Blues</t>
  </si>
  <si>
    <t>You should give her a gas station related name.</t>
  </si>
  <si>
    <t>https://old.reddit.com/r/cats/comments/1vf38ox/found_this_kitten_at_a_gas_station_and_trying_to/p1mx3cg/</t>
  </si>
  <si>
    <t>t1_p1n0ys7</t>
  </si>
  <si>
    <t>CardiologistNormal82</t>
  </si>
  <si>
    <t>Food, water, a litter box, and a lot of attention.</t>
  </si>
  <si>
    <t>https://old.reddit.com/r/cats/comments/1vf38ox/found_this_kitten_at_a_gas_station_and_trying_to/p1n0ys7/</t>
  </si>
  <si>
    <t>t1_p1n1zvl</t>
  </si>
  <si>
    <t>Glittering-Camp-1899</t>
  </si>
  <si>
    <t>Keep her. She chose you. We had the same anxiety with our first stray that adopted us. She acclimated just fine and often prefers to be alone while we're gone. we have a camera we watch her with and she has plenty of toys, climbing objects, automated feeders, youtube cat entertainment videos and other things and her last vet appointment dubbed her a "happy healthy kitty." if you can devote at least 10-30 minutes a day to play with her and bond, you'll be just fine. They also have a way of multiplying. Once you get a second it's even less of an issue and they entertain each other. she is absolutely adorable btw</t>
  </si>
  <si>
    <t>https://old.reddit.com/r/cats/comments/1vf38ox/found_this_kitten_at_a_gas_station_and_trying_to/p1n1zvl/</t>
  </si>
  <si>
    <t>t1_p1n23ah</t>
  </si>
  <si>
    <t>PJ_Cap</t>
  </si>
  <si>
    <t>You gotta keep her and get another kitten so she isn’t bored</t>
  </si>
  <si>
    <t>https://old.reddit.com/r/cats/comments/1vf38ox/found_this_kitten_at_a_gas_station_and_trying_to/p1n23ah/</t>
  </si>
  <si>
    <t>t1_p1n7i8o</t>
  </si>
  <si>
    <t>DxC2468</t>
  </si>
  <si>
    <t>If I were you, I wouldn't take her to a shelter...
She looks so happy being there, which means you're doing a great job of caring for her and showing her love. Plus, if you're going to go ahead and give her a name it shows you're invested.
Below is a picture of my black cat to show you what you could be missing
Edit: spelling mistake
&lt;image&gt;</t>
  </si>
  <si>
    <t>https://old.reddit.com/r/cats/comments/1vf38ox/found_this_kitten_at_a_gas_station_and_trying_to/p1n7i8o/</t>
  </si>
  <si>
    <t>t1_p1n8olj</t>
  </si>
  <si>
    <t>Paisobrassada</t>
  </si>
  <si>
    <t>The best thing you can do right now is take that bell off. Imagine living with a constant bell ringing around your neck, sounds awful.</t>
  </si>
  <si>
    <t>https://old.reddit.com/r/cats/comments/1vf38ox/found_this_kitten_at_a_gas_station_and_trying_to/p1n8olj/</t>
  </si>
  <si>
    <t>t1_p1n8ren</t>
  </si>
  <si>
    <t>Standritepro</t>
  </si>
  <si>
    <t>She needs you!</t>
  </si>
  <si>
    <t>https://old.reddit.com/r/cats/comments/1vf38ox/found_this_kitten_at_a_gas_station_and_trying_to/p1n8ren/</t>
  </si>
  <si>
    <t>t1_p1na29z</t>
  </si>
  <si>
    <t>gulpymagee</t>
  </si>
  <si>
    <t>2 cats are really no more work than 1, and they will keep each other company. Sometimes to the point where even if you ARE home, they are plenty happy together without you 🤣</t>
  </si>
  <si>
    <t>https://old.reddit.com/r/cats/comments/1vf38ox/found_this_kitten_at_a_gas_station_and_trying_to/p1na29z/</t>
  </si>
  <si>
    <t>t1_p1na8j3</t>
  </si>
  <si>
    <t>Euphoric-Poe</t>
  </si>
  <si>
    <t>That cat looks more like a Ninja than a Negra to me lol. So cute!!</t>
  </si>
  <si>
    <t>https://old.reddit.com/r/cats/comments/1vf38ox/found_this_kitten_at_a_gas_station_and_trying_to/p1na8j3/</t>
  </si>
  <si>
    <t>t1_p1ncrzd</t>
  </si>
  <si>
    <t>UnhingedChicken</t>
  </si>
  <si>
    <t>Keep her and get another kitty friend.  They can keep each other company when you're not home.</t>
  </si>
  <si>
    <t>https://old.reddit.com/r/cats/comments/1vf38ox/found_this_kitten_at_a_gas_station_and_trying_to/p1ncrzd/</t>
  </si>
  <si>
    <t>t1_p1ncsu8</t>
  </si>
  <si>
    <t>Pristine_Main_1224</t>
  </si>
  <si>
    <t>Once you name her she is yours. Those are the rules. Congratulations - now adopt a little buddy for her. Two is better than one.</t>
  </si>
  <si>
    <t>https://old.reddit.com/r/cats/comments/1vf38ox/found_this_kitten_at_a_gas_station_and_trying_to/p1ncsu8/</t>
  </si>
  <si>
    <t>t1_p1nfrqn</t>
  </si>
  <si>
    <t>ccsrpsw</t>
  </si>
  <si>
    <t>I think cats prefer watermellon. I know ours dont like strawberries - and tbh weve never tried them with honeydew... so go with the watermellon.</t>
  </si>
  <si>
    <t>https://old.reddit.com/r/cats/comments/1vf38ox/found_this_kitten_at_a_gas_station_and_trying_to/p1nfrqn/</t>
  </si>
  <si>
    <t>t1_p1ng3dg</t>
  </si>
  <si>
    <t>rexound</t>
  </si>
  <si>
    <t>Cats don't mind being alone at home. They sleep 16 hours a day anyway, so most of the time you're gone the cat is just sleeping.</t>
  </si>
  <si>
    <t>https://old.reddit.com/r/cats/comments/1vf38ox/found_this_kitten_at_a_gas_station_and_trying_to/p1ng3dg/</t>
  </si>
  <si>
    <t>t1_p1ngeu5</t>
  </si>
  <si>
    <t>ArtoriasAbysswanker</t>
  </si>
  <si>
    <t>She clearly had made the decision already :)</t>
  </si>
  <si>
    <t>https://old.reddit.com/r/cats/comments/1vf38ox/found_this_kitten_at_a_gas_station_and_trying_to/p1ngeu5/</t>
  </si>
  <si>
    <t>t1_p1no4ae</t>
  </si>
  <si>
    <t>Examiner_Z</t>
  </si>
  <si>
    <t>Go back and get a second kitten. They won't mind if you leave their house for a few hours.</t>
  </si>
  <si>
    <t>https://old.reddit.com/r/cats/comments/1vf38ox/found_this_kitten_at_a_gas_station_and_trying_to/p1no4ae/</t>
  </si>
  <si>
    <t>t1_p1nocdm</t>
  </si>
  <si>
    <t>scoyne15</t>
  </si>
  <si>
    <t>That kitten is home. The smartest thing to do would be to find her a friend so they can keep each other occupied until you get home.</t>
  </si>
  <si>
    <t>https://old.reddit.com/r/cats/comments/1vf38ox/found_this_kitten_at_a_gas_station_and_trying_to/p1nocdm/</t>
  </si>
  <si>
    <t>t1_p1nodld</t>
  </si>
  <si>
    <t>IslandDreamer58</t>
  </si>
  <si>
    <t>You have been chosen. You are what’s best for her. You are empathetic or you would not have saved her from a life on the streets in the first place.</t>
  </si>
  <si>
    <t>https://old.reddit.com/r/cats/comments/1vf38ox/found_this_kitten_at_a_gas_station_and_trying_to/p1nodld/</t>
  </si>
  <si>
    <t>t1_p1nop38</t>
  </si>
  <si>
    <t>PleasantTomato7128</t>
  </si>
  <si>
    <t>Whatever gas station you were at, that’s her name 😂</t>
  </si>
  <si>
    <t>https://old.reddit.com/r/cats/comments/1vf38ox/found_this_kitten_at_a_gas_station_and_trying_to/p1nop38/</t>
  </si>
  <si>
    <t>t1_p1noznh</t>
  </si>
  <si>
    <t>AllieGirl2007</t>
  </si>
  <si>
    <t>Petro
She’s yours. It’s how the cat distribution system operates.</t>
  </si>
  <si>
    <t>https://old.reddit.com/r/cats/comments/1vf38ox/found_this_kitten_at_a_gas_station_and_trying_to/p1noznh/</t>
  </si>
  <si>
    <t>t1_p1np96a</t>
  </si>
  <si>
    <t>27LittleLions_3275</t>
  </si>
  <si>
    <t>You have been chosen!  What a cutie!  That baby is a keeper.</t>
  </si>
  <si>
    <t>https://old.reddit.com/r/cats/comments/1vf38ox/found_this_kitten_at_a_gas_station_and_trying_to/p1np96a/</t>
  </si>
  <si>
    <t>t1_p1ns3sf</t>
  </si>
  <si>
    <t>Dohnna</t>
  </si>
  <si>
    <t>I haven’t read through all of the comments, but I recommend reaching out to local rescues or TNR groups to see if they can help you trap the other kittens. Hopefully mom is around, but they may have gotten dumped. If you decide to keep her, I recommend keeping one of the other kittens to keep her company. They are better in pairs anyway because they keep each other entertained and likely won’t develop single kitten syndrome, which is essentially when they don’t learn how to play or boundaries when trying to play (biting and scratching). 
Regardless, thank you for being kind and rescuing her! We need more people like you. If you decide to keep her, she will need to be spayed when she’s old/big enough because cats can go into heat as young as four months.</t>
  </si>
  <si>
    <t>https://old.reddit.com/r/cats/comments/1vf38ox/found_this_kitten_at_a_gas_station_and_trying_to/p1ns3sf/</t>
  </si>
  <si>
    <t>t1_p1nubb3</t>
  </si>
  <si>
    <t>EAM44</t>
  </si>
  <si>
    <t>“Found this kitten at a gas station and trying to decide what’s best for her.”
Cantaloupe</t>
  </si>
  <si>
    <t>https://old.reddit.com/r/cats/comments/1vf38ox/found_this_kitten_at_a_gas_station_and_trying_to/p1nubb3/</t>
  </si>
  <si>
    <t>t1_p1nv6dh</t>
  </si>
  <si>
    <t>nobodyknows6070</t>
  </si>
  <si>
    <t>What a polite kitty sitting neatly at the dinner table waiting for fruit to be served. You have been adopted! Congratulations!</t>
  </si>
  <si>
    <t>https://old.reddit.com/r/cats/comments/1vf38ox/found_this_kitten_at_a_gas_station_and_trying_to/p1nv6dh/</t>
  </si>
  <si>
    <t>t1_p1nvo2w</t>
  </si>
  <si>
    <t>QuitOdd478</t>
  </si>
  <si>
    <t>You are the best thing for her so many are destroyed so many cats are used for horrible things. This baby is lucky to have found you and I think you will find that you are lucky to have found her. Just love her and give her a home it’s a bad world we live in a lot of cruel people out there, especially two puppies and cats and dogs as well so please keep her. I think she was meant for you.</t>
  </si>
  <si>
    <t>https://old.reddit.com/r/cats/comments/1vf38ox/found_this_kitten_at_a_gas_station_and_trying_to/p1nvo2w/</t>
  </si>
  <si>
    <t>t1_p1nw3gf</t>
  </si>
  <si>
    <t>This_Fig2022</t>
  </si>
  <si>
    <t>I had a brother and sister for almost 20 years together - the brother died first and his sister just died at 21 years old.  I worked a lot but we were all very content.  I miss them every single day.</t>
  </si>
  <si>
    <t>https://old.reddit.com/r/cats/comments/1vf38ox/found_this_kitten_at_a_gas_station_and_trying_to/p1nw3gf/</t>
  </si>
  <si>
    <t>t1_p1nwm77</t>
  </si>
  <si>
    <t>Cute_Definition_6314</t>
  </si>
  <si>
    <t>Her name is Elphaba (Elfie) and she is already home just waiting for CDS to bring Glinda to you. Or Fiyero if it's a boy.
Seriously keep her and find a sweet kitten about her age. Cats do so much better in pairs and will be fine if left alone with her partner.</t>
  </si>
  <si>
    <t>https://old.reddit.com/r/cats/comments/1vf38ox/found_this_kitten_at_a_gas_station_and_trying_to/p1nwm77/</t>
  </si>
  <si>
    <t>t1_p1nwzw0</t>
  </si>
  <si>
    <t>LJGunn90</t>
  </si>
  <si>
    <t>She’s clearly home!</t>
  </si>
  <si>
    <t>https://old.reddit.com/r/cats/comments/1vf38ox/found_this_kitten_at_a_gas_station_and_trying_to/p1nwzw0/</t>
  </si>
  <si>
    <t>t1_p1nx1nn</t>
  </si>
  <si>
    <t>a-snakey</t>
  </si>
  <si>
    <t>Go back, catch one (or all) of her siblings and keep them both.</t>
  </si>
  <si>
    <t>https://old.reddit.com/r/cats/comments/1vf38ox/found_this_kitten_at_a_gas_station_and_trying_to/p1nx1nn/</t>
  </si>
  <si>
    <t>t1_p1nydbb</t>
  </si>
  <si>
    <t>Warcraft_Fan</t>
  </si>
  <si>
    <t>May I suggest 92 or 93 Octane gas for the kitten?  /s
If you're not keeping the kitten, do mention your general location (like Detroit or London, Canada), and someone here could come take the kitten.  A shelter tended to be full during the summer due to many unfixed cats popping out a bunch of kittens that has no home.</t>
  </si>
  <si>
    <t>https://old.reddit.com/r/cats/comments/1vf38ox/found_this_kitten_at_a_gas_station_and_trying_to/p1nydbb/</t>
  </si>
  <si>
    <t>t1_p1nyi0a</t>
  </si>
  <si>
    <t>godspilla98</t>
  </si>
  <si>
    <t>It looks like she is best for you. It is special for a cat to pick someone as a cat parent. I will suggest to have the cat fixed and given a full philosophical.</t>
  </si>
  <si>
    <t>https://old.reddit.com/r/cats/comments/1vf38ox/found_this_kitten_at_a_gas_station_and_trying_to/p1nyi0a/</t>
  </si>
  <si>
    <t>t1_p1nzffs</t>
  </si>
  <si>
    <t>klezart</t>
  </si>
  <si>
    <t>If you're worried about her being lonely, you could always get a second kitten</t>
  </si>
  <si>
    <t>https://old.reddit.com/r/cats/comments/1vf38ox/found_this_kitten_at_a_gas_station_and_trying_to/p1nzffs/</t>
  </si>
  <si>
    <t>t1_p1o0026</t>
  </si>
  <si>
    <t>Dr_soaps</t>
  </si>
  <si>
    <t>Cats are fiercely independent it won’t mind being by herself better than being on the street</t>
  </si>
  <si>
    <t>https://old.reddit.com/r/cats/comments/1vf38ox/found_this_kitten_at_a_gas_station_and_trying_to/p1o0026/</t>
  </si>
  <si>
    <t>t1_p1o0h30</t>
  </si>
  <si>
    <t>PenKind4200</t>
  </si>
  <si>
    <t>She is yours OP the cat distribution system has a strict no backsies policy.</t>
  </si>
  <si>
    <t>https://old.reddit.com/r/cats/comments/1vf38ox/found_this_kitten_at_a_gas_station_and_trying_to/p1o0h30/</t>
  </si>
  <si>
    <t>t1_p1o5h6a</t>
  </si>
  <si>
    <t>thankyounextttttttt</t>
  </si>
  <si>
    <t>She'll be happier in a home than a shelter :)</t>
  </si>
  <si>
    <t>https://old.reddit.com/r/cats/comments/1vf38ox/found_this_kitten_at_a_gas_station_and_trying_to/p1o5h6a/</t>
  </si>
  <si>
    <t>t1_p1o5hsg</t>
  </si>
  <si>
    <t>MentalMeles</t>
  </si>
  <si>
    <t>She’s adorable!! I would say that already having a name picked out as well as a collar are signs enough already that she’s here to stay. If you’re worried about her getting lonely, you could try to find her siblings by going back to the spot you found her at and see if you can catch em. If that’s not possible, try to look at adopting another kitten in need of a home!</t>
  </si>
  <si>
    <t>https://old.reddit.com/r/cats/comments/1vf38ox/found_this_kitten_at_a_gas_station_and_trying_to/p1o5hsg/</t>
  </si>
  <si>
    <t>t1_p1o5y5b</t>
  </si>
  <si>
    <t>Bot6241101</t>
  </si>
  <si>
    <t>Time to become a kitten parent!! You saved him. You care. That automatically puts you above like half of all pet owners. Do it!!!</t>
  </si>
  <si>
    <t>https://old.reddit.com/r/cats/comments/1vf38ox/found_this_kitten_at_a_gas_station_and_trying_to/p1o5y5b/</t>
  </si>
  <si>
    <t>t1_p1o789z</t>
  </si>
  <si>
    <t>No_Vast_5741</t>
  </si>
  <si>
    <t>Lacking opposable thumbs, she’s not suited to pumping gas.
⛽️ 
Congratulations, you’ve been chosen by the cat distribution system!   She’s super cute!</t>
  </si>
  <si>
    <t>https://old.reddit.com/r/cats/comments/1vf38ox/found_this_kitten_at_a_gas_station_and_trying_to/p1o789z/</t>
  </si>
  <si>
    <t>t1_p1o7jsj</t>
  </si>
  <si>
    <t>el-beau</t>
  </si>
  <si>
    <t>The answer is simple: go back to the gas station and grab a few siblings to take home. That way you can keep them and they won't be lonely.</t>
  </si>
  <si>
    <t>https://old.reddit.com/r/cats/comments/1vf38ox/found_this_kitten_at_a_gas_station_and_trying_to/p1o7jsj/</t>
  </si>
  <si>
    <t>t1_p1o7xld</t>
  </si>
  <si>
    <t>SportyJohnson</t>
  </si>
  <si>
    <t>Love, food, and a new home.  ❤️</t>
  </si>
  <si>
    <t>https://old.reddit.com/r/cats/comments/1vf38ox/found_this_kitten_at_a_gas_station_and_trying_to/p1o7xld/</t>
  </si>
  <si>
    <t>t1_p1o9rbv</t>
  </si>
  <si>
    <t>aubreymichelleh</t>
  </si>
  <si>
    <t>welcome to the gas station kitty club!!   
&lt;image&gt;</t>
  </si>
  <si>
    <t>https://old.reddit.com/r/cats/comments/1vf38ox/found_this_kitten_at_a_gas_station_and_trying_to/p1o9rbv/</t>
  </si>
  <si>
    <t>t1_p1ob9r0</t>
  </si>
  <si>
    <t>r2d3x9</t>
  </si>
  <si>
    <t>Her name is Ethyl, since you found her at a gas station</t>
  </si>
  <si>
    <t>https://old.reddit.com/r/cats/comments/1vf38ox/found_this_kitten_at_a_gas_station_and_trying_to/p1ob9r0/</t>
  </si>
  <si>
    <t>t1_p1oc3fp</t>
  </si>
  <si>
    <t>Bumbleteapot</t>
  </si>
  <si>
    <t>She is so polite sitting at the table. Clearly you should keep her. 
Seriously though if you get a second kitten you won't have to worry about working too much 😇😉. Indoor cats can be plenty happy with a bit of playtime after work. If anything consider a basic pet insurance or pet wellness plan with a vet to make the annual vaccines and checkups a bit cheaper.</t>
  </si>
  <si>
    <t>https://old.reddit.com/r/cats/comments/1vf38ox/found_this_kitten_at_a_gas_station_and_trying_to/p1oc3fp/</t>
  </si>
  <si>
    <t>t1_p1odvrg</t>
  </si>
  <si>
    <t>Liu1845</t>
  </si>
  <si>
    <t>Whatever you name her, she looks like she is home to me. Never argue with the CDS. 
Obviously, she needs you and you need her. Next steps are a vet check with vaccinations, and a trip to the pet supply store for a cat bed, a cat tree, many toys, a brush, good wet &amp; dry kitten foods, treats, etc.
Congrats on your new family member!</t>
  </si>
  <si>
    <t>https://old.reddit.com/r/cats/comments/1vf38ox/found_this_kitten_at_a_gas_station_and_trying_to/p1odvrg/</t>
  </si>
  <si>
    <t>t1_p1oe8kx</t>
  </si>
  <si>
    <t>ryansdayoff</t>
  </si>
  <si>
    <t>Get a second kitten so it has company. I promise 2 is a very small lift over 1</t>
  </si>
  <si>
    <t>https://old.reddit.com/r/cats/comments/1vf38ox/found_this_kitten_at_a_gas_station_and_trying_to/p1oe8kx/</t>
  </si>
  <si>
    <t>t1_p1oey16</t>
  </si>
  <si>
    <t>National-Design8134</t>
  </si>
  <si>
    <t>I do believe she's trying to decide what to do with you.
Go back to the gas station with Niha and see if she'll kitten mew out the window. If any sibs come out for her, you're good to go. Kitty companions won't usually cause much more damage than a single kitten and maybe be slightly less neurotic with a partner. 
Edit: auto correct was wrong</t>
  </si>
  <si>
    <t>https://old.reddit.com/r/cats/comments/1vf38ox/found_this_kitten_at_a_gas_station_and_trying_to/p1oey16/</t>
  </si>
  <si>
    <t>t1_p1ofm4v</t>
  </si>
  <si>
    <t>512Barebow</t>
  </si>
  <si>
    <t>A kitty that's slightly lonely in a safe home is better than a kitty on the street.</t>
  </si>
  <si>
    <t>https://old.reddit.com/r/cats/comments/1vf38ox/found_this_kitten_at_a_gas_station_and_trying_to/p1ofm4v/</t>
  </si>
  <si>
    <t>t1_p1okq5v</t>
  </si>
  <si>
    <t>BO1ANT</t>
  </si>
  <si>
    <t>go find one of the others then she wont be lonely</t>
  </si>
  <si>
    <t>https://old.reddit.com/r/cats/comments/1vf38ox/found_this_kitten_at_a_gas_station_and_trying_to/p1okq5v/</t>
  </si>
  <si>
    <t>t1_p1ol8y1</t>
  </si>
  <si>
    <t>HeftyRefrigerator3</t>
  </si>
  <si>
    <t>Needs a friend so they can entertain each other while you're gone</t>
  </si>
  <si>
    <t>https://old.reddit.com/r/cats/comments/1vf38ox/found_this_kitten_at_a_gas_station_and_trying_to/p1ol8y1/</t>
  </si>
  <si>
    <t>t1_p1ookqx</t>
  </si>
  <si>
    <t>senzued3</t>
  </si>
  <si>
    <t>impatiently waiting for the "update, i got her a sibling" post with pics</t>
  </si>
  <si>
    <t>https://old.reddit.com/r/cats/comments/1vf38ox/found_this_kitten_at_a_gas_station_and_trying_to/p1ookqx/</t>
  </si>
  <si>
    <t>t1_p1opbkj</t>
  </si>
  <si>
    <t>fort-wendy</t>
  </si>
  <si>
    <t>“Well I think it’s best that I stay here.”
“thank you”</t>
  </si>
  <si>
    <t>https://old.reddit.com/r/cats/comments/1vf38ox/found_this_kitten_at_a_gas_station_and_trying_to/p1opbkj/</t>
  </si>
  <si>
    <t>t1_p1opyvo</t>
  </si>
  <si>
    <t>Expert_Gear1424</t>
  </si>
  <si>
    <t>Kate the Cat sounds SO CUTE!</t>
  </si>
  <si>
    <t>https://old.reddit.com/r/cats/comments/1vf38ox/found_this_kitten_at_a_gas_station_and_trying_to/p1opyvo/</t>
  </si>
  <si>
    <t>t1_p1opz87</t>
  </si>
  <si>
    <t>Beccalu11</t>
  </si>
  <si>
    <t>She’s hungry &amp; waiting patiently at the table for her dinner like a good kitty 🐈‍⬛ 🐾💕</t>
  </si>
  <si>
    <t>https://old.reddit.com/r/cats/comments/1vf38ox/found_this_kitten_at_a_gas_station_and_trying_to/p1opz87/</t>
  </si>
  <si>
    <t>t1_p1oq4ps</t>
  </si>
  <si>
    <t>Sensitive-Ad-7475</t>
  </si>
  <si>
    <t>Dude is calling a family meeting</t>
  </si>
  <si>
    <t>https://old.reddit.com/r/cats/comments/1vf38ox/found_this_kitten_at_a_gas_station_and_trying_to/p1oq4ps/</t>
  </si>
  <si>
    <t>t1_p1or1qe</t>
  </si>
  <si>
    <t>OkieDokieQuiltCo</t>
  </si>
  <si>
    <t>Get another kitten. Two kittens is significantly easier than one and she will have someone when you’re gone. 
Getting two kittens a few months ago has been one of the best decisions our family ever made.</t>
  </si>
  <si>
    <t>https://old.reddit.com/r/cats/comments/1vf38ox/found_this_kitten_at_a_gas_station_and_trying_to/p1or1qe/</t>
  </si>
  <si>
    <t>t1_p1ot8sr</t>
  </si>
  <si>
    <t>NeveLover88RS</t>
  </si>
  <si>
    <t>The way I GASPED at this picture</t>
  </si>
  <si>
    <t>https://old.reddit.com/r/cats/comments/1vf38ox/found_this_kitten_at_a_gas_station_and_trying_to/p1ot8sr/</t>
  </si>
  <si>
    <t>t1_p1otj8e</t>
  </si>
  <si>
    <t>shoeshinee</t>
  </si>
  <si>
    <t>Omg name her Fig 🥹🫶🏾</t>
  </si>
  <si>
    <t>https://old.reddit.com/r/cats/comments/1vf38ox/found_this_kitten_at_a_gas_station_and_trying_to/p1otj8e/</t>
  </si>
  <si>
    <t>t1_p1oue3e</t>
  </si>
  <si>
    <t>MushroomNuzzler</t>
  </si>
  <si>
    <t>The cuteness here is unbearable. Those paws on the table. The look in her eyes. 
If you get her siblings too, they can all have fruit names, like cataloupe (misspelling intentional), honeydew, strawberry, watermelon and pineapple. 
Kittens do best in pairs or groups, that's how they learn how to Cat. 
If you can find a local animal rescue group that helps with fostering and rehoming cats , that can help take the burden off you, should you decide cat ownership is not for you.</t>
  </si>
  <si>
    <t>https://old.reddit.com/r/cats/comments/1vf38ox/found_this_kitten_at_a_gas_station_and_trying_to/p1oue3e/</t>
  </si>
  <si>
    <t>t1_p1ov0r1</t>
  </si>
  <si>
    <t>saveapennybustanut</t>
  </si>
  <si>
    <t>OP
Go back and get the rest
Then the kitten won't be lonely
Do not take to shelters as many will put down within 48 hours
Unless they are strictly a no kill shelter
You can do good here
Go back for more!!! Go back and feed at least then catch them all</t>
  </si>
  <si>
    <t>https://old.reddit.com/r/cats/comments/1vf38ox/found_this_kitten_at_a_gas_station_and_trying_to/p1ov0r1/</t>
  </si>
  <si>
    <t>t1_p1ovgbs</t>
  </si>
  <si>
    <t>TrafficEmotional2415</t>
  </si>
  <si>
    <t>I think she has found what is best for her.</t>
  </si>
  <si>
    <t>https://old.reddit.com/r/cats/comments/1vf38ox/found_this_kitten_at_a_gas_station_and_trying_to/p1ovgbs/</t>
  </si>
  <si>
    <t>t1_p1qahj9</t>
  </si>
  <si>
    <t>ToothyMcButt</t>
  </si>
  <si>
    <t>Welcome to the Void Club, OP.
&lt;image&gt;</t>
  </si>
  <si>
    <t>https://old.reddit.com/r/cats/comments/1vf38ox/found_this_kitten_at_a_gas_station_and_trying_to/p1qahj9/</t>
  </si>
  <si>
    <t>t1_p1qc8c4</t>
  </si>
  <si>
    <t>Opposite_Hedgehog629</t>
  </si>
  <si>
    <t>Idk if its been said but get her chipped and lose the collar. Cats can hurt or kill them selves with collars and its much safer to go the chip route. 
If it gets stuck on something they can hang themselves or if it gets caught in their mouths it can be dangerous.</t>
  </si>
  <si>
    <t>https://old.reddit.com/r/cats/comments/1vf38ox/found_this_kitten_at_a_gas_station_and_trying_to/p1qc8c4/</t>
  </si>
  <si>
    <t>t1_p1qe6q9</t>
  </si>
  <si>
    <t>Clubsandiches</t>
  </si>
  <si>
    <t>Go find the other kittens, that way once they have fully taken over your heart and mind they will have one another while you're away.</t>
  </si>
  <si>
    <t>https://old.reddit.com/r/cats/comments/1vf38ox/found_this_kitten_at_a_gas_station_and_trying_to/p1qe6q9/</t>
  </si>
  <si>
    <t>t1_p1qeche</t>
  </si>
  <si>
    <t>BuildingWide2431</t>
  </si>
  <si>
    <t>I think she would prefer the cantaloupe and strawberries, just from the look on her face…
🐈‍⬛</t>
  </si>
  <si>
    <t>https://old.reddit.com/r/cats/comments/1vf38ox/found_this_kitten_at_a_gas_station_and_trying_to/p1qeche/</t>
  </si>
  <si>
    <t>t1_p1qksr5</t>
  </si>
  <si>
    <t>&lt;image&gt;
Mine came from the woods behind our dumpster in a cat colony. She organized all of the other cats and lead in food begging. I'm told she used to live in my apartment but was abandoned during eviction. She eventually won her spot back here with her own food and water  - but if I forget to feed the other cats she will wake me up in the middle of the night to do it!  I call her the Union Rep or the Shop steward.</t>
  </si>
  <si>
    <t>https://old.reddit.com/r/cats/comments/1vf38ox/found_this_kitten_at_a_gas_station_and_trying_to/p1qksr5/</t>
  </si>
  <si>
    <t>t1_p1r0y6e</t>
  </si>
  <si>
    <t>Az_woman</t>
  </si>
  <si>
    <t>You should go get her sibling from the bush.
Two is better than one.</t>
  </si>
  <si>
    <t>https://old.reddit.com/r/cats/comments/1vf38ox/found_this_kitten_at_a_gas_station_and_trying_to/p1r0y6e/</t>
  </si>
  <si>
    <t>t1_p1r19wa</t>
  </si>
  <si>
    <t>twirlinbaton</t>
  </si>
  <si>
    <t>Keep her and get her an adopted brother or sister! Two cats is barely more work than one, you get twice the love and when youre away they'll entertain each other. Seriously, consider it. You won't be disappointed</t>
  </si>
  <si>
    <t>https://old.reddit.com/r/cats/comments/1vf38ox/found_this_kitten_at_a_gas_station_and_trying_to/p1r19wa/</t>
  </si>
  <si>
    <t>t1_p1r3328</t>
  </si>
  <si>
    <t>SullyTheGiantSlayer</t>
  </si>
  <si>
    <t>Get another kitten so they can play together and keep each other company  when you're not home.</t>
  </si>
  <si>
    <t>https://old.reddit.com/r/cats/comments/1vf38ox/found_this_kitten_at_a_gas_station_and_trying_to/p1r3328/</t>
  </si>
  <si>
    <t>t1_p1r4nnp</t>
  </si>
  <si>
    <t>khaleeeesiii</t>
  </si>
  <si>
    <t>She chose you! Get her a sibling!!</t>
  </si>
  <si>
    <t>https://old.reddit.com/r/cats/comments/1vf38ox/found_this_kitten_at_a_gas_station_and_trying_to/p1r4nnp/</t>
  </si>
  <si>
    <t>t1_p1r5ivx</t>
  </si>
  <si>
    <t>SceneEmbarrassed5055</t>
  </si>
  <si>
    <t>Keep her and get her a kitten her age</t>
  </si>
  <si>
    <t>https://old.reddit.com/r/cats/comments/1vf38ox/found_this_kitten_at_a_gas_station_and_trying_to/p1r5ivx/</t>
  </si>
  <si>
    <t>t1_p1rrvb3</t>
  </si>
  <si>
    <t>NapalmDawn</t>
  </si>
  <si>
    <t>&lt;image&gt;
Cat table tax.  That kitten is adorable.</t>
  </si>
  <si>
    <t>https://old.reddit.com/r/cats/comments/1vf38ox/found_this_kitten_at_a_gas_station_and_trying_to/p1rrvb3/</t>
  </si>
  <si>
    <t>t1_p1s2nu9</t>
  </si>
  <si>
    <t>keliowa</t>
  </si>
  <si>
    <t>KATE BUSH
Look how polite she is, sitting at the table like that. You must keep her!</t>
  </si>
  <si>
    <t>https://old.reddit.com/r/cats/comments/1vf38ox/found_this_kitten_at_a_gas_station_and_trying_to/p1s2nu9/</t>
  </si>
  <si>
    <t>t1_p1s9rrq</t>
  </si>
  <si>
    <t>Royal-Ride-7729</t>
  </si>
  <si>
    <t>The watermelon is clearly what she has her eyes on and what is best!</t>
  </si>
  <si>
    <t>https://old.reddit.com/r/cats/comments/1vf38ox/found_this_kitten_at_a_gas_station_and_trying_to/p1s9rrq/</t>
  </si>
  <si>
    <t>t1_p1sb0m7</t>
  </si>
  <si>
    <t>EasyDiscussion3065</t>
  </si>
  <si>
    <t>Some catnip, a couple toys, food and water. Dobt forget the liter box</t>
  </si>
  <si>
    <t>https://old.reddit.com/r/cats/comments/1vf38ox/found_this_kitten_at_a_gas_station_and_trying_to/p1sb0m7/</t>
  </si>
  <si>
    <t>t1_p1sb0pt</t>
  </si>
  <si>
    <t>Wide-Raspberry-6100</t>
  </si>
  <si>
    <t>That’s the cat distribution system in full force!  That little girl says she’s all yours now!  Shes too darn cute to give up!  You may want to go back and try to find a sibling for her. Don’t pass her up!</t>
  </si>
  <si>
    <t>https://old.reddit.com/r/cats/comments/1vf38ox/found_this_kitten_at_a_gas_station_and_trying_to/p1sb0pt/</t>
  </si>
  <si>
    <t>t1_p1sms4b</t>
  </si>
  <si>
    <t>CatLaydee8711</t>
  </si>
  <si>
    <t>She's so adorable! Definitely keep her.
Black cats don't get adopted as easily as others.</t>
  </si>
  <si>
    <t>https://old.reddit.com/r/cats/comments/1vf38ox/found_this_kitten_at_a_gas_station_and_trying_to/p1sms4b/</t>
  </si>
  <si>
    <t>t1_p1thb6m</t>
  </si>
  <si>
    <t>URAYummyPotato</t>
  </si>
  <si>
    <t>Why does he look like he is in interview for the position of kitten of the house? 🤣🤣</t>
  </si>
  <si>
    <t>https://old.reddit.com/r/cats/comments/1vf38ox/found_this_kitten_at_a_gas_station_and_trying_to/p1thb6m/</t>
  </si>
  <si>
    <t>t1_p1lvtdd</t>
  </si>
  <si>
    <t>GrapefruitSobe</t>
  </si>
  <si>
    <t>She looks so precious!!</t>
  </si>
  <si>
    <t>https://old.reddit.com/r/cats/comments/1vf38ox/found_this_kitten_at_a_gas_station_and_trying_to/p1lvtdd/</t>
  </si>
  <si>
    <t>t1_p1lwttv</t>
  </si>
  <si>
    <t>Fearless-Hunter-5600</t>
  </si>
  <si>
    <t>She looks like she’s already settled down</t>
  </si>
  <si>
    <t>https://old.reddit.com/r/cats/comments/1vf38ox/found_this_kitten_at_a_gas_station_and_trying_to/p1lwttv/</t>
  </si>
  <si>
    <t>t1_p1lx3ga</t>
  </si>
  <si>
    <t>petal713</t>
  </si>
  <si>
    <t>She seems interested in the fruit platter.</t>
  </si>
  <si>
    <t>https://old.reddit.com/r/cats/comments/1vf38ox/found_this_kitten_at_a_gas_station_and_trying_to/p1lx3ga/</t>
  </si>
  <si>
    <t>t1_p1lxena</t>
  </si>
  <si>
    <t>ellieD</t>
  </si>
  <si>
    <t>I wish you had rescued two of them.
If she had a playmate, it would be ok if you weren’t home.</t>
  </si>
  <si>
    <t>https://old.reddit.com/r/cats/comments/1vf38ox/found_this_kitten_at_a_gas_station_and_trying_to/p1lxena/</t>
  </si>
  <si>
    <t>t1_p1lybso</t>
  </si>
  <si>
    <t>alkiet</t>
  </si>
  <si>
    <t>Maybe leave some engaging toys she can be occupied with while you are gone. If you can, remember to leave some kind of natural light through the windows to fall in when you leave and turn off the room lights so she can watch out the window if it is set up in a way she can peek out to occupy herself. 
She is so adorable. I love her so, so much. _^ 
Like super cute. 
Make note of any furniture set up or chairs that would possibly result in an accidental injury if she explored and got caught in it. I have read stories of poor kitten getting neck stuck in something for an undetermined amount of time and injuring because of trashing trying to get out. :,(
Maybe consider getting a similarly aged kitten for her to have a companion if you are able to manage it. 
Also, maybe place things that would be vulnerable to being knocked down and broken by her if she jumped up and bumped onto something .. away to where she cannot reach</t>
  </si>
  <si>
    <t>https://old.reddit.com/r/cats/comments/1vf38ox/found_this_kitten_at_a_gas_station_and_trying_to/p1lybso/</t>
  </si>
  <si>
    <t>t1_p1m2j64</t>
  </si>
  <si>
    <t>CycloneGobbler</t>
  </si>
  <si>
    <t>Oh I hope you can keep the kitten….what a little cuuuuutie!</t>
  </si>
  <si>
    <t>https://old.reddit.com/r/cats/comments/1vf38ox/found_this_kitten_at_a_gas_station_and_trying_to/p1m2j64/</t>
  </si>
  <si>
    <t>t1_p1m2k45</t>
  </si>
  <si>
    <t>Cake-Over</t>
  </si>
  <si>
    <t>Maybe try a charcuterie board?</t>
  </si>
  <si>
    <t>https://old.reddit.com/r/cats/comments/1vf38ox/found_this_kitten_at_a_gas_station_and_trying_to/p1m2k45/</t>
  </si>
  <si>
    <t>t1_p1m4tm2</t>
  </si>
  <si>
    <t>hiccpetExpert</t>
  </si>
  <si>
    <t>How cute!! It's really great that you're taking the time to think this through before deciding to adopt. That's such a responsible move! Furbabies deserve the best.
&lt;image&gt;</t>
  </si>
  <si>
    <t>https://old.reddit.com/r/cats/comments/1vf38ox/found_this_kitten_at_a_gas_station_and_trying_to/p1m4tm2/</t>
  </si>
  <si>
    <t>t1_p1m5c95</t>
  </si>
  <si>
    <t>Luckypenny4683</t>
  </si>
  <si>
    <t>I vote strawberry. That’s a universally loved choice.</t>
  </si>
  <si>
    <t>https://old.reddit.com/r/cats/comments/1vf38ox/found_this_kitten_at_a_gas_station_and_trying_to/p1m5c95/</t>
  </si>
  <si>
    <t>t1_p1m7ihf</t>
  </si>
  <si>
    <t>magicalbean420</t>
  </si>
  <si>
    <t>Negrita 🖤</t>
  </si>
  <si>
    <t>https://old.reddit.com/r/cats/comments/1vf38ox/found_this_kitten_at_a_gas_station_and_trying_to/p1m7ihf/</t>
  </si>
  <si>
    <t>t1_p1m9ilz</t>
  </si>
  <si>
    <t>ChacaFlacaFlame</t>
  </si>
  <si>
    <t>As someone who works 12hr shifts, as long as the have intractable toys, food, and water cats are fairly good by themselves, make sure to show lots of love when you are home and it'll even out</t>
  </si>
  <si>
    <t>https://old.reddit.com/r/cats/comments/1vf38ox/found_this_kitten_at_a_gas_station_and_trying_to/p1m9ilz/</t>
  </si>
  <si>
    <t>t1_p1mlw7f</t>
  </si>
  <si>
    <t>Soft-Adhesiveness686</t>
  </si>
  <si>
    <t>~give credits if ya use em~
name ideas:black’leaf,braken,molly,minty,docky,bun bun,luna,moonie,oh and i have a cat too!  
&lt;image&gt;
lulu</t>
  </si>
  <si>
    <t>https://old.reddit.com/r/cats/comments/1vf38ox/found_this_kitten_at_a_gas_station_and_trying_to/p1mlw7f/</t>
  </si>
  <si>
    <t>t1_p1mrdad</t>
  </si>
  <si>
    <t>CcryMeARiver</t>
  </si>
  <si>
    <t>Sis caller her void Tonto.</t>
  </si>
  <si>
    <t>https://old.reddit.com/r/cats/comments/1vf38ox/found_this_kitten_at_a_gas_station_and_trying_to/p1mrdad/</t>
  </si>
  <si>
    <t>t1_p1mu150</t>
  </si>
  <si>
    <t>Feeling-Selection720</t>
  </si>
  <si>
    <t>Probably cantaloupe</t>
  </si>
  <si>
    <t>https://old.reddit.com/r/cats/comments/1vf38ox/found_this_kitten_at_a_gas_station_and_trying_to/p1mu150/</t>
  </si>
  <si>
    <t>t1_p1n0sl4</t>
  </si>
  <si>
    <t>forbiddenkajoodles</t>
  </si>
  <si>
    <t>She's so polite!</t>
  </si>
  <si>
    <t>https://old.reddit.com/r/cats/comments/1vf38ox/found_this_kitten_at_a_gas_station_and_trying_to/p1n0sl4/</t>
  </si>
  <si>
    <t>t1_p1n23lx</t>
  </si>
  <si>
    <t>z-75-8</t>
  </si>
  <si>
    <t>Uh oh the collar is on. She can’t be returned now. It’s the rules…
Kitties are resilient, get her toys she will be ok. Congrats on the cat distribution system finding you!!</t>
  </si>
  <si>
    <t>https://old.reddit.com/r/cats/comments/1vf38ox/found_this_kitten_at_a_gas_station_and_trying_to/p1n23lx/</t>
  </si>
  <si>
    <t>t1_p1nb2r0</t>
  </si>
  <si>
    <t>Valkyrie1-618</t>
  </si>
  <si>
    <t>Gasolina 😀</t>
  </si>
  <si>
    <t>https://old.reddit.com/r/cats/comments/1vf38ox/found_this_kitten_at_a_gas_station_and_trying_to/p1nb2r0/</t>
  </si>
  <si>
    <t>t1_p1negag</t>
  </si>
  <si>
    <t>No_Lieutenant_2181</t>
  </si>
  <si>
    <t>Get a second kitty to keep this baby company while you’re not home. Problem solved! 
Omg, she’s adorable!!</t>
  </si>
  <si>
    <t>https://old.reddit.com/r/cats/comments/1vf38ox/found_this_kitten_at_a_gas_station_and_trying_to/p1negag/</t>
  </si>
  <si>
    <t>t1_p1negn5</t>
  </si>
  <si>
    <t>ramjackceo</t>
  </si>
  <si>
    <t>Legendary pet biscuit is my rec. Any lower tier biscuits can only go badly. You don't want a sub-sapient cat shooting magic missile, trust me</t>
  </si>
  <si>
    <t>https://old.reddit.com/r/cats/comments/1vf38ox/found_this_kitten_at_a_gas_station_and_trying_to/p1negn5/</t>
  </si>
  <si>
    <t>t1_p1nfcib</t>
  </si>
  <si>
    <t>Unique-Angle-1817</t>
  </si>
  <si>
    <t>That’s your cat 🐈‍⬛…👍🏾😎 Black cats are pretty cool to have- personalities are great !</t>
  </si>
  <si>
    <t>https://old.reddit.com/r/cats/comments/1vf38ox/found_this_kitten_at_a_gas_station_and_trying_to/p1nfcib/</t>
  </si>
  <si>
    <t>t1_p1nfhet</t>
  </si>
  <si>
    <t>Defiant_Chipmunk2570</t>
  </si>
  <si>
    <t>Snuggles are what is best for her.</t>
  </si>
  <si>
    <t>https://old.reddit.com/r/cats/comments/1vf38ox/found_this_kitten_at_a_gas_station_and_trying_to/p1nfhet/</t>
  </si>
  <si>
    <t>t1_p1nhkfw</t>
  </si>
  <si>
    <t>StructureCautious92</t>
  </si>
  <si>
    <t>I’d call her Wichy, like a little witch</t>
  </si>
  <si>
    <t>https://old.reddit.com/r/cats/comments/1vf38ox/found_this_kitten_at_a_gas_station_and_trying_to/p1nhkfw/</t>
  </si>
  <si>
    <t>t1_p1nk3bd</t>
  </si>
  <si>
    <t>Ok_Paper_8030</t>
  </si>
  <si>
    <t>Obviously you keep her and call her Sushi</t>
  </si>
  <si>
    <t>https://old.reddit.com/r/cats/comments/1vf38ox/found_this_kitten_at_a_gas_station_and_trying_to/p1nk3bd/</t>
  </si>
  <si>
    <t>t1_p1nl1a5</t>
  </si>
  <si>
    <t>Icy-Tadpole-4098</t>
  </si>
  <si>
    <t>She has a collar on, there’s no going back!!</t>
  </si>
  <si>
    <t>https://old.reddit.com/r/cats/comments/1vf38ox/found_this_kitten_at_a_gas_station_and_trying_to/p1nl1a5/</t>
  </si>
  <si>
    <t>t1_p1nlxt7</t>
  </si>
  <si>
    <t>jaypea222</t>
  </si>
  <si>
    <t>Not a fruit plate</t>
  </si>
  <si>
    <t>https://old.reddit.com/r/cats/comments/1vf38ox/found_this_kitten_at_a_gas_station_and_trying_to/p1nlxt7/</t>
  </si>
  <si>
    <t>t1_p1nms11</t>
  </si>
  <si>
    <t>ThwipNSinsBinThwipN</t>
  </si>
  <si>
    <t>Kate.         or.        Negra.        ?   
I would love
to know
where those two
came from</t>
  </si>
  <si>
    <t>https://old.reddit.com/r/cats/comments/1vf38ox/found_this_kitten_at_a_gas_station_and_trying_to/p1nms11/</t>
  </si>
  <si>
    <t>t1_p1nnxhy</t>
  </si>
  <si>
    <t>schminkles</t>
  </si>
  <si>
    <t>Diesel</t>
  </si>
  <si>
    <t>https://old.reddit.com/r/cats/comments/1vf38ox/found_this_kitten_at_a_gas_station_and_trying_to/p1nnxhy/</t>
  </si>
  <si>
    <t>t1_p1nnzn6</t>
  </si>
  <si>
    <t>KOTLA_TheSoul</t>
  </si>
  <si>
    <t>Look at those little arms - so demure</t>
  </si>
  <si>
    <t>https://old.reddit.com/r/cats/comments/1vf38ox/found_this_kitten_at_a_gas_station_and_trying_to/p1nnzn6/</t>
  </si>
  <si>
    <t>t1_p1noavh</t>
  </si>
  <si>
    <t>Not-so-old-cat-lady</t>
  </si>
  <si>
    <t>Looks like you are doing a pretty good job…I love the collar with the bell!</t>
  </si>
  <si>
    <t>https://old.reddit.com/r/cats/comments/1vf38ox/found_this_kitten_at_a_gas_station_and_trying_to/p1noavh/</t>
  </si>
  <si>
    <t>t1_p1npk96</t>
  </si>
  <si>
    <t>Any-Will-4195</t>
  </si>
  <si>
    <t>You’re definitely gonna end up keeping him!</t>
  </si>
  <si>
    <t>https://old.reddit.com/r/cats/comments/1vf38ox/found_this_kitten_at_a_gas_station_and_trying_to/p1npk96/</t>
  </si>
  <si>
    <t>t1_p1nq1wn</t>
  </si>
  <si>
    <t>CrazyDogMomof4</t>
  </si>
  <si>
    <t>Diesel, of course.</t>
  </si>
  <si>
    <t>https://old.reddit.com/r/cats/comments/1vf38ox/found_this_kitten_at_a_gas_station_and_trying_to/p1nq1wn/</t>
  </si>
  <si>
    <t>t1_p1nqdqv</t>
  </si>
  <si>
    <t>MaglithOran</t>
  </si>
  <si>
    <t>Cat distribution system</t>
  </si>
  <si>
    <t>https://old.reddit.com/r/cats/comments/1vf38ox/found_this_kitten_at_a_gas_station_and_trying_to/p1nqdqv/</t>
  </si>
  <si>
    <t>t1_p1ntoc8</t>
  </si>
  <si>
    <t>_Frog_Enthusiast_</t>
  </si>
  <si>
    <t>She needs a kiss</t>
  </si>
  <si>
    <t>https://old.reddit.com/r/cats/comments/1vf38ox/found_this_kitten_at_a_gas_station_and_trying_to/p1ntoc8/</t>
  </si>
  <si>
    <t>t1_p1nz88o</t>
  </si>
  <si>
    <t>Wild-Title5439</t>
  </si>
  <si>
    <t>Kate 💖</t>
  </si>
  <si>
    <t>https://old.reddit.com/r/cats/comments/1vf38ox/found_this_kitten_at_a_gas_station_and_trying_to/p1nz88o/</t>
  </si>
  <si>
    <t>t1_p1nzt1q</t>
  </si>
  <si>
    <t>Antique-Ant5557</t>
  </si>
  <si>
    <t>Probably the honeydew.</t>
  </si>
  <si>
    <t>https://old.reddit.com/r/cats/comments/1vf38ox/found_this_kitten_at_a_gas_station_and_trying_to/p1nzt1q/</t>
  </si>
  <si>
    <t>t1_p1o03fu</t>
  </si>
  <si>
    <t>Bleak1818</t>
  </si>
  <si>
    <t>Probably the watermelon, in small quantities</t>
  </si>
  <si>
    <t>https://old.reddit.com/r/cats/comments/1vf38ox/found_this_kitten_at_a_gas_station_and_trying_to/p1o03fu/</t>
  </si>
  <si>
    <t>t1_p1o08qd</t>
  </si>
  <si>
    <t>ClassicTip1475</t>
  </si>
  <si>
    <t>No grapes</t>
  </si>
  <si>
    <t>https://old.reddit.com/r/cats/comments/1vf38ox/found_this_kitten_at_a_gas_station_and_trying_to/p1o08qd/</t>
  </si>
  <si>
    <t>t1_p1o0arn</t>
  </si>
  <si>
    <t>AlienJL1976</t>
  </si>
  <si>
    <t>Keep her. She needs love!</t>
  </si>
  <si>
    <t>https://old.reddit.com/r/cats/comments/1vf38ox/found_this_kitten_at_a_gas_station_and_trying_to/p1o0arn/</t>
  </si>
  <si>
    <t>t1_p1o0bu1</t>
  </si>
  <si>
    <t>charliefoxtrot9</t>
  </si>
  <si>
    <t>Keep her and get her a friend for company. They will love you so hard for it.</t>
  </si>
  <si>
    <t>https://old.reddit.com/r/cats/comments/1vf38ox/found_this_kitten_at_a_gas_station_and_trying_to/p1o0bu1/</t>
  </si>
  <si>
    <t>t1_p1o0dj4</t>
  </si>
  <si>
    <t>RC_Fan_1983</t>
  </si>
  <si>
    <t>Clearly she’s ready for dinner 😉😆</t>
  </si>
  <si>
    <t>https://old.reddit.com/r/cats/comments/1vf38ox/found_this_kitten_at_a_gas_station_and_trying_to/p1o0dj4/</t>
  </si>
  <si>
    <t>t1_p1o9hrt</t>
  </si>
  <si>
    <t>laaluz</t>
  </si>
  <si>
    <t>Negra!</t>
  </si>
  <si>
    <t>https://old.reddit.com/r/cats/comments/1vf38ox/found_this_kitten_at_a_gas_station_and_trying_to/p1o9hrt/</t>
  </si>
  <si>
    <t>t1_p1och3n</t>
  </si>
  <si>
    <t>redditorspaceeditor</t>
  </si>
  <si>
    <t>Go back and get her siblings then she won’t be lonely when you are out.</t>
  </si>
  <si>
    <t>https://old.reddit.com/r/cats/comments/1vf38ox/found_this_kitten_at_a_gas_station_and_trying_to/p1och3n/</t>
  </si>
  <si>
    <t>t1_p1omwrc</t>
  </si>
  <si>
    <t>eerielasagna</t>
  </si>
  <si>
    <t>What a distinguished gentleman.</t>
  </si>
  <si>
    <t>https://old.reddit.com/r/cats/comments/1vf38ox/found_this_kitten_at_a_gas_station_and_trying_to/p1omwrc/</t>
  </si>
  <si>
    <t>t1_p1ovkrn</t>
  </si>
  <si>
    <t>nedflanders2021</t>
  </si>
  <si>
    <t>You’ve already named and collared her. And she’s sitting comfortably at your table like a little human. She’s probably gonna stay. If you can keep her it’s better than being in a shelter.</t>
  </si>
  <si>
    <t>https://old.reddit.com/r/cats/comments/1vf38ox/found_this_kitten_at_a_gas_station_and_trying_to/p1ovkrn/</t>
  </si>
  <si>
    <t>t1_p1ovy3h</t>
  </si>
  <si>
    <t>Klutzy_Bee_6516</t>
  </si>
  <si>
    <t>You should go back and see if you can get the other kittens or let the shelter know. Maybe you can take a second one home so she won’t be lonely when you are gone. The name Lila comes to mind for me when I see her.</t>
  </si>
  <si>
    <t>https://old.reddit.com/r/cats/comments/1vf38ox/found_this_kitten_at_a_gas_station_and_trying_to/p1ovy3h/</t>
  </si>
  <si>
    <t>t1_p1owelp</t>
  </si>
  <si>
    <t>Sweaty_Atmosphere503</t>
  </si>
  <si>
    <t>She’s ready for girl dinner! She’s absolutely adorable.  Think</t>
  </si>
  <si>
    <t>https://old.reddit.com/r/cats/comments/1vf38ox/found_this_kitten_at_a_gas_station_and_trying_to/p1owelp/</t>
  </si>
  <si>
    <t>t1_p1owlcv</t>
  </si>
  <si>
    <t>Turnover_Realistic</t>
  </si>
  <si>
    <t>Yep, a seat at the table tells me that cutie is home!
I agree though a pair is much better than one.</t>
  </si>
  <si>
    <t>https://old.reddit.com/r/cats/comments/1vf38ox/found_this_kitten_at_a_gas_station_and_trying_to/p1owlcv/</t>
  </si>
  <si>
    <t>t1_p1owpan</t>
  </si>
  <si>
    <t>MontanaTeach24601</t>
  </si>
  <si>
    <t>Her name is spooky, and she’s your kitty now.</t>
  </si>
  <si>
    <t>https://old.reddit.com/r/cats/comments/1vf38ox/found_this_kitten_at_a_gas_station_and_trying_to/p1owpan/</t>
  </si>
  <si>
    <t>t1_p1ox6vs</t>
  </si>
  <si>
    <t>Leading_Percentage_6</t>
  </si>
  <si>
    <t>the strawberries</t>
  </si>
  <si>
    <t>https://old.reddit.com/r/cats/comments/1vf38ox/found_this_kitten_at_a_gas_station_and_trying_to/p1ox6vs/</t>
  </si>
  <si>
    <t>t1_p1oxnmi</t>
  </si>
  <si>
    <t>OkAd9261</t>
  </si>
  <si>
    <t>If you don’t want that baby I’ll take her. I must the cat.</t>
  </si>
  <si>
    <t>https://old.reddit.com/r/cats/comments/1vf38ox/found_this_kitten_at_a_gas_station_and_trying_to/p1oxnmi/</t>
  </si>
  <si>
    <t>t1_p1oyu7f</t>
  </si>
  <si>
    <t>nononomayoo</t>
  </si>
  <si>
    <t>She’s so cute. Id quit my job and be a stay home cat mom.</t>
  </si>
  <si>
    <t>https://old.reddit.com/r/cats/comments/1vf38ox/found_this_kitten_at_a_gas_station_and_trying_to/p1oyu7f/</t>
  </si>
  <si>
    <t>t1_p1oyzqc</t>
  </si>
  <si>
    <t>&lt;image&gt;
I love it when you can see them calculating from a distance almost like a POV from the foods level. Miss you everyday goofball. ❤️💔</t>
  </si>
  <si>
    <t>https://old.reddit.com/r/cats/comments/1vf38ox/found_this_kitten_at_a_gas_station_and_trying_to/p1oyzqc/</t>
  </si>
  <si>
    <t>t1_p1oz8mc</t>
  </si>
  <si>
    <t>WhoaThere87</t>
  </si>
  <si>
    <t>Keep. Keep is what you do. The cat distribution system chose you!
Edit: I like the name Kate. Katey cat. Katealicious. Kateopottimus. So much nickname potential!</t>
  </si>
  <si>
    <t>https://old.reddit.com/r/cats/comments/1vf38ox/found_this_kitten_at_a_gas_station_and_trying_to/p1oz8mc/</t>
  </si>
  <si>
    <t>t1_p1ozdps</t>
  </si>
  <si>
    <t>BettyLB</t>
  </si>
  <si>
    <t>&lt;image&gt;
Cat distribution system…. Best ever cat one can get. Only they decide if you’re worthy. We’re all blessed.</t>
  </si>
  <si>
    <t>https://old.reddit.com/r/cats/comments/1vf38ox/found_this_kitten_at_a_gas_station_and_trying_to/p1ozdps/</t>
  </si>
  <si>
    <t>t1_p1ozpug</t>
  </si>
  <si>
    <t>sophaloph</t>
  </si>
  <si>
    <t>Gosh you’re so lucky. What a beautiful void 🖤</t>
  </si>
  <si>
    <t>https://old.reddit.com/r/cats/comments/1vf38ox/found_this_kitten_at_a_gas_station_and_trying_to/p1ozpug/</t>
  </si>
  <si>
    <t>t1_p1ozx8c</t>
  </si>
  <si>
    <t>Zorkflerp</t>
  </si>
  <si>
    <t>To keep a cat from being lonely while one is at work is solved by getting a second cat. Or even a dog can be a companion.</t>
  </si>
  <si>
    <t>https://old.reddit.com/r/cats/comments/1vf38ox/found_this_kitten_at_a_gas_station_and_trying_to/p1ozx8c/</t>
  </si>
  <si>
    <t>t1_p1p1rlh</t>
  </si>
  <si>
    <t>dissolutewastrel</t>
  </si>
  <si>
    <t>42 hours of continuous snuggling is what's best for her.  Clearly.</t>
  </si>
  <si>
    <t>https://old.reddit.com/r/cats/comments/1vf38ox/found_this_kitten_at_a_gas_station_and_trying_to/p1p1rlh/</t>
  </si>
  <si>
    <t>t1_p1p22b8</t>
  </si>
  <si>
    <t>Queen-of-Elves</t>
  </si>
  <si>
    <t>Bush kittens are the best! I found a lovely tortie in a bush when I was in high school. Snuck her in my bedroom and hid he for about a month before my dad caught on. It was too late by then. Used to carry her around on my hip like a baby. Miss you Stella.</t>
  </si>
  <si>
    <t>https://old.reddit.com/r/cats/comments/1vf38ox/found_this_kitten_at_a_gas_station_and_trying_to/p1p22b8/</t>
  </si>
  <si>
    <t>t1_p1p3g70</t>
  </si>
  <si>
    <t>mozzardo</t>
  </si>
  <si>
    <t>Not fruit. Kitten food</t>
  </si>
  <si>
    <t>https://old.reddit.com/r/cats/comments/1vf38ox/found_this_kitten_at_a_gas_station_and_trying_to/p1p3g70/</t>
  </si>
  <si>
    <t>t1_p1p3l9w</t>
  </si>
  <si>
    <t>Unfair_Mountain5999</t>
  </si>
  <si>
    <t>It’s literally easier to care for 2 cats than one. They get natural exercise from playing with each other and it helps them stay healthier</t>
  </si>
  <si>
    <t>https://old.reddit.com/r/cats/comments/1vf38ox/found_this_kitten_at_a_gas_station_and_trying_to/p1p3l9w/</t>
  </si>
  <si>
    <t>t1_p1p4ddm</t>
  </si>
  <si>
    <t>530SSState</t>
  </si>
  <si>
    <t>Maybe a *small* piece of the strawberry or watermelon to start with.
That is what you meant, right?</t>
  </si>
  <si>
    <t>https://old.reddit.com/r/cats/comments/1vf38ox/found_this_kitten_at_a_gas_station_and_trying_to/p1p4ddm/</t>
  </si>
  <si>
    <t>t1_p1p4h3m</t>
  </si>
  <si>
    <t>2lrup2tink</t>
  </si>
  <si>
    <t>Cat Distribution System.</t>
  </si>
  <si>
    <t>https://old.reddit.com/r/cats/comments/1vf38ox/found_this_kitten_at_a_gas_station_and_trying_to/p1p4h3m/</t>
  </si>
  <si>
    <t>t1_p1p4o85</t>
  </si>
  <si>
    <t>davidtron5376</t>
  </si>
  <si>
    <t>Hope you take the people saying to go back and get her sibling seriously. They really are less work as a pair, and keep each other very happy and entertained</t>
  </si>
  <si>
    <t>https://old.reddit.com/r/cats/comments/1vf38ox/found_this_kitten_at_a_gas_station_and_trying_to/p1p4o85/</t>
  </si>
  <si>
    <t>t1_p1p5d35</t>
  </si>
  <si>
    <t>windshelter</t>
  </si>
  <si>
    <t>I'm in deep south. If you decide to give her up &amp; live not too far, pls let me have her. I'll come get her. I've been looking for a little cute black girl cat. Had one, I just loved. Rescued her and loved her for 16 yrs until cancer got her. PLS - if you keep her, don't even consider not getting her a companion!! I just see something in her - really special. You lucked out. Thank you for rescue</t>
  </si>
  <si>
    <t>https://old.reddit.com/r/cats/comments/1vf38ox/found_this_kitten_at_a_gas_station_and_trying_to/p1p5d35/</t>
  </si>
  <si>
    <t>t1_p1p5nv0</t>
  </si>
  <si>
    <t>eastcoastgremlin</t>
  </si>
  <si>
    <t>Congrats on your new cat</t>
  </si>
  <si>
    <t>https://old.reddit.com/r/cats/comments/1vf38ox/found_this_kitten_at_a_gas_station_and_trying_to/p1p5nv0/</t>
  </si>
  <si>
    <t>t1_p1p5ol9</t>
  </si>
  <si>
    <t>PurposeGrouchy7455</t>
  </si>
  <si>
    <t>If you can afford it then keep the baby. I would suggest getting two kittens or three. I have a mini army of cats so I have no room to talk</t>
  </si>
  <si>
    <t>https://old.reddit.com/r/cats/comments/1vf38ox/found_this_kitten_at_a_gas_station_and_trying_to/p1p5ol9/</t>
  </si>
  <si>
    <t>t1_p1p7o9p</t>
  </si>
  <si>
    <t>persian_omelette</t>
  </si>
  <si>
    <t>I'd go back and get the other kittens and their mom and keep them all :)</t>
  </si>
  <si>
    <t>https://old.reddit.com/r/cats/comments/1vf38ox/found_this_kitten_at_a_gas_station_and_trying_to/p1p7o9p/</t>
  </si>
  <si>
    <t>t1_p1pae91</t>
  </si>
  <si>
    <t>DoubleWrongdoer1540</t>
  </si>
  <si>
    <t>Go catch one of her siblings so she has a friend. Then being away from home for long periods during the day won’t be a problem.</t>
  </si>
  <si>
    <t>https://old.reddit.com/r/cats/comments/1vf38ox/found_this_kitten_at_a_gas_station_and_trying_to/p1pae91/</t>
  </si>
  <si>
    <t>t1_p1patqu</t>
  </si>
  <si>
    <t>Greatgrandma2023</t>
  </si>
  <si>
    <t>She's wearing a collar. She's not going anywhere.</t>
  </si>
  <si>
    <t>https://old.reddit.com/r/cats/comments/1vf38ox/found_this_kitten_at_a_gas_station_and_trying_to/p1patqu/</t>
  </si>
  <si>
    <t>t1_p1m5g04</t>
  </si>
  <si>
    <t>trendingtattler</t>
  </si>
  <si>
    <t>This post has hit /r/all, /r/popular
Please remember the human and participate with subreddit rules in mind. Do not tell people how they should raise their cats.
r/cats rules can be found here
I am a bot, and this action was performed automatically. Please contact the moderators of this subreddit if you have any questions or concerns.</t>
  </si>
  <si>
    <t>https://old.reddit.com/r/cats/comments/1vf38ox/found_this_kitten_at_a_gas_station_and_trying_to/p1m5g04/</t>
  </si>
  <si>
    <t>t1_p1heeij</t>
  </si>
  <si>
    <t>The tabby is named Ahsoka and the black cat is Princess Leia</t>
  </si>
  <si>
    <t>https://old.reddit.com/r/aww/comments/1vejhaq/wife_and_i_adopted_these_little_nuggets_yesterday/p1heeij/</t>
  </si>
  <si>
    <t>t1_p1hguvl</t>
  </si>
  <si>
    <t>Pika256</t>
  </si>
  <si>
    <t>Looks like you might need to get the correct power adaptor for them.  I recommend the brightest window in the building typically works as a good charging station.</t>
  </si>
  <si>
    <t>https://old.reddit.com/r/aww/comments/1vejhaq/wife_and_i_adopted_these_little_nuggets_yesterday/p1hguvl/</t>
  </si>
  <si>
    <t>t1_p1hfe3e</t>
  </si>
  <si>
    <t>Critical-Art-9277</t>
  </si>
  <si>
    <t>Congratulations on the new additions to the family. There absolutely adorable. I love their names.</t>
  </si>
  <si>
    <t>https://old.reddit.com/r/aww/comments/1vejhaq/wife_and_i_adopted_these_little_nuggets_yesterday/p1hfe3e/</t>
  </si>
  <si>
    <t>t1_p1hogd6</t>
  </si>
  <si>
    <t>FloridaSherbert90</t>
  </si>
  <si>
    <t>Omg, what precious little peanuts! I love that they're both in the same position with their tiny paws tucked and their eyes closed. SO sweet!! Congrats on the new members of your family :)</t>
  </si>
  <si>
    <t>https://old.reddit.com/r/aww/comments/1vejhaq/wife_and_i_adopted_these_little_nuggets_yesterday/p1hogd6/</t>
  </si>
  <si>
    <t>t1_p1kpp1q</t>
  </si>
  <si>
    <t>gingerzombie2</t>
  </si>
  <si>
    <t>On the contrary, I've been working on a hypothesis that sunbeams are kryptonite to cats. It makes them weak and they fall over. Only once the beam has passed can they get up and resume their activities. I do need several more cats to complete testing.</t>
  </si>
  <si>
    <t>https://old.reddit.com/r/aww/comments/1vejhaq/wife_and_i_adopted_these_little_nuggets_yesterday/p1kpp1q/</t>
  </si>
  <si>
    <t>t1_p1iacxx</t>
  </si>
  <si>
    <t>kaityl3</t>
  </si>
  <si>
    <t>Haha we rescued a feral cat with kittens and my friend named her Ahsoka. And the kitten I eventually adopted was named Kylo because, in her words, "he wouldn't have made it either"</t>
  </si>
  <si>
    <t>https://old.reddit.com/r/aww/comments/1vejhaq/wife_and_i_adopted_these_little_nuggets_yesterday/p1iacxx/</t>
  </si>
  <si>
    <t>t1_p1hi2fw</t>
  </si>
  <si>
    <t>Quick-Rooster-9624</t>
  </si>
  <si>
    <t>Oh my heart ❤️❤️  They're going to bring you so much joy. I always say, we don't rescue animals they rescue us 🌎☮️
&lt;image&gt;</t>
  </si>
  <si>
    <t>https://old.reddit.com/r/aww/comments/1vejhaq/wife_and_i_adopted_these_little_nuggets_yesterday/p1hi2fw/</t>
  </si>
  <si>
    <t>t1_p1hp0li</t>
  </si>
  <si>
    <t>Accurate-Yak-5982</t>
  </si>
  <si>
    <t>&lt;image&gt;
My nugget says hello to your lil nugs! (His name really is Nugget).</t>
  </si>
  <si>
    <t>https://old.reddit.com/r/aww/comments/1vejhaq/wife_and_i_adopted_these_little_nuggets_yesterday/p1hp0li/</t>
  </si>
  <si>
    <t>t1_p1hfixo</t>
  </si>
  <si>
    <t>Thank you! We love them so much</t>
  </si>
  <si>
    <t>https://old.reddit.com/r/aww/comments/1vejhaq/wife_and_i_adopted_these_little_nuggets_yesterday/p1hfixo/</t>
  </si>
  <si>
    <t>t1_p1hzdsf</t>
  </si>
  <si>
    <t>Uceninde</t>
  </si>
  <si>
    <t>So happy for you! Me and my partner adopted two sisters on Friday, and its been so much fun!
&lt;image&gt;</t>
  </si>
  <si>
    <t>https://old.reddit.com/r/aww/comments/1vejhaq/wife_and_i_adopted_these_little_nuggets_yesterday/p1hzdsf/</t>
  </si>
  <si>
    <t>t1_p1jg11n</t>
  </si>
  <si>
    <t>These nuggets are siblings too! Excuse
Momma was found by my SIL and she rescued her and all 4 baby's were homed! SIL kept momma</t>
  </si>
  <si>
    <t>https://old.reddit.com/r/aww/comments/1vejhaq/wife_and_i_adopted_these_little_nuggets_yesterday/p1jg11n/</t>
  </si>
  <si>
    <t>t1_p1hfup0</t>
  </si>
  <si>
    <t>Kind-Lion2615</t>
  </si>
  <si>
    <t>Congratulations on your new landlords! You no longer own that sofa, by the way</t>
  </si>
  <si>
    <t>https://old.reddit.com/r/aww/comments/1vejhaq/wife_and_i_adopted_these_little_nuggets_yesterday/p1hfup0/</t>
  </si>
  <si>
    <t>t1_p1hq4a6</t>
  </si>
  <si>
    <t>JibbityJabbity</t>
  </si>
  <si>
    <t>Sorry, but I need more pictures as proof!</t>
  </si>
  <si>
    <t>https://old.reddit.com/r/aww/comments/1vejhaq/wife_and_i_adopted_these_little_nuggets_yesterday/p1hq4a6/</t>
  </si>
  <si>
    <t>t1_p1ib9bu</t>
  </si>
  <si>
    <t>Uffda425</t>
  </si>
  <si>
    <t>Aww the little loafs are proofing</t>
  </si>
  <si>
    <t>https://old.reddit.com/r/aww/comments/1vejhaq/wife_and_i_adopted_these_little_nuggets_yesterday/p1ib9bu/</t>
  </si>
  <si>
    <t>t1_p1ieb8j</t>
  </si>
  <si>
    <t>pinkpineapples007</t>
  </si>
  <si>
    <t>I just got kittens 2 months ago, 2 brothers we named Basil and Jinx. They’re also a tabby and black cat! It really is the best combo, a multicolored cat and a black cat. My mom has a calico and a tuxedo kitty
They’re a little older than your kittens but they look so similar!</t>
  </si>
  <si>
    <t>https://old.reddit.com/r/aww/comments/1vejhaq/wife_and_i_adopted_these_little_nuggets_yesterday/p1ieb8j/</t>
  </si>
  <si>
    <t>t1_p1hr3do</t>
  </si>
  <si>
    <t>rjownbey</t>
  </si>
  <si>
    <t>The tabby is going to teach the black one bad habits. I don't make the rules</t>
  </si>
  <si>
    <t>https://old.reddit.com/r/aww/comments/1vejhaq/wife_and_i_adopted_these_little_nuggets_yesterday/p1hr3do/</t>
  </si>
  <si>
    <t>t1_p1hp6an</t>
  </si>
  <si>
    <t>Ninevehenian</t>
  </si>
  <si>
    <t>https://www.youtube.com/watch?v=oVU_xjRenUI&amp;list=PL4FiQfbx57OmmpG08qrZPKgmQ0gb-0ljd&amp;index=32 - STAR WARS - Luke and Leia // The Danish National Symphony Orchestra (Live)</t>
  </si>
  <si>
    <t>https://old.reddit.com/r/aww/comments/1vejhaq/wife_and_i_adopted_these_little_nuggets_yesterday/p1hp6an/</t>
  </si>
  <si>
    <t>t1_p1jsbn0</t>
  </si>
  <si>
    <t>URPLE_Eebra</t>
  </si>
  <si>
    <t>Bonded pair. They are gonna be great. Never seperate them. Get them two of everything and expect they share/fight over one.</t>
  </si>
  <si>
    <t>https://old.reddit.com/r/aww/comments/1vejhaq/wife_and_i_adopted_these_little_nuggets_yesterday/p1jsbn0/</t>
  </si>
  <si>
    <t>t1_p1iak6q</t>
  </si>
  <si>
    <t>DocBarkevious</t>
  </si>
  <si>
    <t>I have your cats from the future lol
&lt;image&gt;</t>
  </si>
  <si>
    <t>https://old.reddit.com/r/aww/comments/1vejhaq/wife_and_i_adopted_these_little_nuggets_yesterday/p1iak6q/</t>
  </si>
  <si>
    <t>t1_p1iqvxw</t>
  </si>
  <si>
    <t>trewpiwerman</t>
  </si>
  <si>
    <t>&lt;image&gt;
My lil nugget named Naruto</t>
  </si>
  <si>
    <t>https://old.reddit.com/r/aww/comments/1vejhaq/wife_and_i_adopted_these_little_nuggets_yesterday/p1iqvxw/</t>
  </si>
  <si>
    <t>t1_p1id61p</t>
  </si>
  <si>
    <t>Muzoa</t>
  </si>
  <si>
    <t>&lt;video&gt;
Mongo no dont eat that!</t>
  </si>
  <si>
    <t>https://old.reddit.com/r/aww/comments/1vejhaq/wife_and_i_adopted_these_little_nuggets_yesterday/p1id61p/</t>
  </si>
  <si>
    <t>t1_p1hlzyn</t>
  </si>
  <si>
    <t>kpsmithdeut</t>
  </si>
  <si>
    <t>Two little loaves of bread</t>
  </si>
  <si>
    <t>https://old.reddit.com/r/aww/comments/1vejhaq/wife_and_i_adopted_these_little_nuggets_yesterday/p1hlzyn/</t>
  </si>
  <si>
    <t>t1_p1lcym9</t>
  </si>
  <si>
    <t>Big if true.  God speed on getting more cats test subjects!</t>
  </si>
  <si>
    <t>https://old.reddit.com/r/aww/comments/1vejhaq/wife_and_i_adopted_these_little_nuggets_yesterday/p1lcym9/</t>
  </si>
  <si>
    <t>t1_p1hfwut</t>
  </si>
  <si>
    <t>Your welcome ❤️</t>
  </si>
  <si>
    <t>https://old.reddit.com/r/aww/comments/1vejhaq/wife_and_i_adopted_these_little_nuggets_yesterday/p1hfwut/</t>
  </si>
  <si>
    <t>t1_p1ibfco</t>
  </si>
  <si>
    <t>Especially when they wear long socks like this!</t>
  </si>
  <si>
    <t>https://old.reddit.com/r/aww/comments/1vejhaq/wife_and_i_adopted_these_little_nuggets_yesterday/p1ibfco/</t>
  </si>
  <si>
    <t>t1_p1iqqu8</t>
  </si>
  <si>
    <t>GBPackers0480</t>
  </si>
  <si>
    <t>My gf and I did this about 5 months ago. 
Fair warning do not be fooled by the first 3 months, they WILL go insane and start destroying your entire house for like 3 hours at Dawn and Dusk every day lol</t>
  </si>
  <si>
    <t>https://old.reddit.com/r/aww/comments/1vejhaq/wife_and_i_adopted_these_little_nuggets_yesterday/p1iqqu8/</t>
  </si>
  <si>
    <t>t1_p1i26gq</t>
  </si>
  <si>
    <t>If you get another female cat, you should name it Shallan or donut :P</t>
  </si>
  <si>
    <t>https://old.reddit.com/r/aww/comments/1vejhaq/wife_and_i_adopted_these_little_nuggets_yesterday/p1i26gq/</t>
  </si>
  <si>
    <t>t1_p1jfkh0</t>
  </si>
  <si>
    <t>Omg you do!</t>
  </si>
  <si>
    <t>https://old.reddit.com/r/aww/comments/1vejhaq/wife_and_i_adopted_these_little_nuggets_yesterday/p1jfkh0/</t>
  </si>
  <si>
    <t>t1_p1hlqnh</t>
  </si>
  <si>
    <t>blawblablaw</t>
  </si>
  <si>
    <t>NGL I’m super jealous</t>
  </si>
  <si>
    <t>https://old.reddit.com/r/aww/comments/1vejhaq/wife_and_i_adopted_these_little_nuggets_yesterday/p1hlqnh/</t>
  </si>
  <si>
    <t>t1_p1jl7vs</t>
  </si>
  <si>
    <t>addamee</t>
  </si>
  <si>
    <t>That’ll be a one way street lol</t>
  </si>
  <si>
    <t>https://old.reddit.com/r/aww/comments/1vejhaq/wife_and_i_adopted_these_little_nuggets_yesterday/p1jl7vs/</t>
  </si>
  <si>
    <t>t1_p1l2irb</t>
  </si>
  <si>
    <t>feetnomer</t>
  </si>
  <si>
    <t>Very rare that two cats are ever that comfortable and not hiding on day one in their new home. You have something very special right there.</t>
  </si>
  <si>
    <t>https://old.reddit.com/r/aww/comments/1vejhaq/wife_and_i_adopted_these_little_nuggets_yesterday/p1l2irb/</t>
  </si>
  <si>
    <t>t1_p1ibamw</t>
  </si>
  <si>
    <t>seattleque</t>
  </si>
  <si>
    <t>Gonna be so many cats named Donut.</t>
  </si>
  <si>
    <t>https://old.reddit.com/r/aww/comments/1vejhaq/wife_and_i_adopted_these_little_nuggets_yesterday/p1ibamw/</t>
  </si>
  <si>
    <t>t1_p1io9n1</t>
  </si>
  <si>
    <t>Appropriate-Copy-949</t>
  </si>
  <si>
    <t>Reminds me of</t>
  </si>
  <si>
    <t>https://old.reddit.com/r/aww/comments/1vejhaq/wife_and_i_adopted_these_little_nuggets_yesterday/p1io9n1/</t>
  </si>
  <si>
    <t>t1_p1ilkdi</t>
  </si>
  <si>
    <t>Is it hard to let them sleep because you just want to pet them so badly?</t>
  </si>
  <si>
    <t>https://old.reddit.com/r/aww/comments/1vejhaq/wife_and_i_adopted_these_little_nuggets_yesterday/p1ilkdi/</t>
  </si>
  <si>
    <t>t1_p1jgs1k</t>
  </si>
  <si>
    <t>Yes! But also I respect their need for sleep and hopefully they respect mine 😅</t>
  </si>
  <si>
    <t>https://old.reddit.com/r/aww/comments/1vejhaq/wife_and_i_adopted_these_little_nuggets_yesterday/p1jgs1k/</t>
  </si>
  <si>
    <t>t1_p1jv1dd</t>
  </si>
  <si>
    <t>muludnepgnicnad</t>
  </si>
  <si>
    <t>Precious 💘💘</t>
  </si>
  <si>
    <t>https://old.reddit.com/r/aww/comments/1vejhaq/wife_and_i_adopted_these_little_nuggets_yesterday/p1jv1dd/</t>
  </si>
  <si>
    <t>t1_p1jjh8q</t>
  </si>
  <si>
    <t>My boys are nerds too, tabby is Flash, black is Thor. 
Ahsoka is my 2nd fav. jedi! Love it.</t>
  </si>
  <si>
    <t>https://old.reddit.com/r/aww/comments/1vejhaq/wife_and_i_adopted_these_little_nuggets_yesterday/p1jjh8q/</t>
  </si>
  <si>
    <t>t1_p1hs4la</t>
  </si>
  <si>
    <t>niagara-nature</t>
  </si>
  <si>
    <t>So eepy.</t>
  </si>
  <si>
    <t>https://old.reddit.com/r/aww/comments/1vejhaq/wife_and_i_adopted_these_little_nuggets_yesterday/p1hs4la/</t>
  </si>
  <si>
    <t>t1_p1i8h8o</t>
  </si>
  <si>
    <t>Stupid-Clumsy-Bitch</t>
  </si>
  <si>
    <t>They already have great loafing form!</t>
  </si>
  <si>
    <t>https://old.reddit.com/r/aww/comments/1vejhaq/wife_and_i_adopted_these_little_nuggets_yesterday/p1i8h8o/</t>
  </si>
  <si>
    <t>t1_p1ii88h</t>
  </si>
  <si>
    <t>25point4cm</t>
  </si>
  <si>
    <t>I’ll take a 10 piece please.</t>
  </si>
  <si>
    <t>https://old.reddit.com/r/aww/comments/1vejhaq/wife_and_i_adopted_these_little_nuggets_yesterday/p1ii88h/</t>
  </si>
  <si>
    <t>t1_p1io8db</t>
  </si>
  <si>
    <t>ellieminnowpee</t>
  </si>
  <si>
    <t>saying their tiniest prayers!!! aaaaaah!</t>
  </si>
  <si>
    <t>https://old.reddit.com/r/aww/comments/1vejhaq/wife_and_i_adopted_these_little_nuggets_yesterday/p1io8db/</t>
  </si>
  <si>
    <t>t1_p1ic97y</t>
  </si>
  <si>
    <t>https://imgur.com/a/cSgmnv2</t>
  </si>
  <si>
    <t>https://old.reddit.com/r/aww/comments/1vejhaq/wife_and_i_adopted_these_little_nuggets_yesterday/p1ic97y/</t>
  </si>
  <si>
    <t>t1_p1i6qle</t>
  </si>
  <si>
    <t>Key_Possibility_8669</t>
  </si>
  <si>
    <t>I'm gonna need a banana for scale.</t>
  </si>
  <si>
    <t>https://old.reddit.com/r/aww/comments/1vejhaq/wife_and_i_adopted_these_little_nuggets_yesterday/p1i6qle/</t>
  </si>
  <si>
    <t>t1_p1ieg9a</t>
  </si>
  <si>
    <t>eleanor61</t>
  </si>
  <si>
    <t>Would you say they're mild or the spicier variety?</t>
  </si>
  <si>
    <t>https://old.reddit.com/r/aww/comments/1vejhaq/wife_and_i_adopted_these_little_nuggets_yesterday/p1ieg9a/</t>
  </si>
  <si>
    <t>t1_p1l291q</t>
  </si>
  <si>
    <t>skeleredditor</t>
  </si>
  <si>
    <t>Omg so cute that reminds me of my girls (I adopted them 6 years ago)
&lt;image&gt;</t>
  </si>
  <si>
    <t>https://old.reddit.com/r/aww/comments/1vejhaq/wife_and_i_adopted_these_little_nuggets_yesterday/p1l291q/</t>
  </si>
  <si>
    <t>t1_p1ij4w9</t>
  </si>
  <si>
    <t>an_agreeing_dothraki</t>
  </si>
  <si>
    <t>"I am about to mischief"
"I am about to mischief in a different way"</t>
  </si>
  <si>
    <t>https://old.reddit.com/r/aww/comments/1vejhaq/wife_and_i_adopted_these_little_nuggets_yesterday/p1ij4w9/</t>
  </si>
  <si>
    <t>t1_p1jfmug</t>
  </si>
  <si>
    <t>They are!</t>
  </si>
  <si>
    <t>https://old.reddit.com/r/aww/comments/1vejhaq/wife_and_i_adopted_these_little_nuggets_yesterday/p1jfmug/</t>
  </si>
  <si>
    <t>t1_p1jg41a</t>
  </si>
  <si>
    <t>SPICY 🔥</t>
  </si>
  <si>
    <t>https://old.reddit.com/r/aww/comments/1vejhaq/wife_and_i_adopted_these_little_nuggets_yesterday/p1jg41a/</t>
  </si>
  <si>
    <t>t1_p1hfwxe</t>
  </si>
  <si>
    <t>Equivalent-Snow3651</t>
  </si>
  <si>
    <t>Lil Nuggars</t>
  </si>
  <si>
    <t>https://old.reddit.com/r/aww/comments/1vejhaq/wife_and_i_adopted_these_little_nuggets_yesterday/p1hfwxe/</t>
  </si>
  <si>
    <t>t1_p1hn6kn</t>
  </si>
  <si>
    <t>GoochamusPrime</t>
  </si>
  <si>
    <t>Two sweet, little loaves! I bet they're going to be so fun!</t>
  </si>
  <si>
    <t>https://old.reddit.com/r/aww/comments/1vejhaq/wife_and_i_adopted_these_little_nuggets_yesterday/p1hn6kn/</t>
  </si>
  <si>
    <t>t1_p1hu7m1</t>
  </si>
  <si>
    <t>Shandyshack</t>
  </si>
  <si>
    <t>What adorable lil loaves!!! 😊</t>
  </si>
  <si>
    <t>https://old.reddit.com/r/aww/comments/1vejhaq/wife_and_i_adopted_these_little_nuggets_yesterday/p1hu7m1/</t>
  </si>
  <si>
    <t>t1_p1hylrc</t>
  </si>
  <si>
    <t>griffinman2001</t>
  </si>
  <si>
    <t>Pair of copycats</t>
  </si>
  <si>
    <t>https://old.reddit.com/r/aww/comments/1vejhaq/wife_and_i_adopted_these_little_nuggets_yesterday/p1hylrc/</t>
  </si>
  <si>
    <t>t1_p1hyzn8</t>
  </si>
  <si>
    <t>Ill_Bother2609</t>
  </si>
  <si>
    <t>I want one!!!!</t>
  </si>
  <si>
    <t>https://old.reddit.com/r/aww/comments/1vejhaq/wife_and_i_adopted_these_little_nuggets_yesterday/p1hyzn8/</t>
  </si>
  <si>
    <t>t1_p1hzgmg</t>
  </si>
  <si>
    <t>staplerinjelle</t>
  </si>
  <si>
    <t>Need to check how many sauce long your nuggets are!</t>
  </si>
  <si>
    <t>https://old.reddit.com/r/aww/comments/1vejhaq/wife_and_i_adopted_these_little_nuggets_yesterday/p1hzgmg/</t>
  </si>
  <si>
    <t>t1_p1i0i34</t>
  </si>
  <si>
    <t>FleurDisLeela</t>
  </si>
  <si>
    <t>2 sauce packs each while in their loaf form, I would wager</t>
  </si>
  <si>
    <t>https://old.reddit.com/r/aww/comments/1vejhaq/wife_and_i_adopted_these_little_nuggets_yesterday/p1i0i34/</t>
  </si>
  <si>
    <t>t1_p1i0y1g</t>
  </si>
  <si>
    <t>funkdancing</t>
  </si>
  <si>
    <t>They've known each other for a day and are already sleeping like lifelong best friends</t>
  </si>
  <si>
    <t>https://old.reddit.com/r/aww/comments/1vejhaq/wife_and_i_adopted_these_little_nuggets_yesterday/p1i0y1g/</t>
  </si>
  <si>
    <t>t1_p1i47ft</t>
  </si>
  <si>
    <t>HotWorldliness4164</t>
  </si>
  <si>
    <t>They really ARE little nuggets!</t>
  </si>
  <si>
    <t>https://old.reddit.com/r/aww/comments/1vejhaq/wife_and_i_adopted_these_little_nuggets_yesterday/p1i47ft/</t>
  </si>
  <si>
    <t>t1_p1i719m</t>
  </si>
  <si>
    <t>YellowMoonCow</t>
  </si>
  <si>
    <t>More pictures please!</t>
  </si>
  <si>
    <t>https://old.reddit.com/r/aww/comments/1vejhaq/wife_and_i_adopted_these_little_nuggets_yesterday/p1i719m/</t>
  </si>
  <si>
    <t>t1_p1i7jwt</t>
  </si>
  <si>
    <t>zeebee</t>
  </si>
  <si>
    <t>&lt;image&gt;
they remind me of when my two were teeny!!</t>
  </si>
  <si>
    <t>https://old.reddit.com/r/aww/comments/1vejhaq/wife_and_i_adopted_these_little_nuggets_yesterday/p1i7jwt/</t>
  </si>
  <si>
    <t>t1_p1i7ls8</t>
  </si>
  <si>
    <t>babesboysandbirb</t>
  </si>
  <si>
    <t>I miss that stage!!! Narcoleptic levels of sleepy</t>
  </si>
  <si>
    <t>https://old.reddit.com/r/aww/comments/1vejhaq/wife_and_i_adopted_these_little_nuggets_yesterday/p1i7ls8/</t>
  </si>
  <si>
    <t>t1_p1ib47v</t>
  </si>
  <si>
    <t>Berniemac1</t>
  </si>
  <si>
    <t>Resting to keep you awake tonight 😹</t>
  </si>
  <si>
    <t>https://old.reddit.com/r/aww/comments/1vejhaq/wife_and_i_adopted_these_little_nuggets_yesterday/p1ib47v/</t>
  </si>
  <si>
    <t>t1_p1il8n7</t>
  </si>
  <si>
    <t>jenandspaz</t>
  </si>
  <si>
    <t>Looks like my brother and sister cats!
&lt;image&gt;</t>
  </si>
  <si>
    <t>https://old.reddit.com/r/aww/comments/1vejhaq/wife_and_i_adopted_these_little_nuggets_yesterday/p1il8n7/</t>
  </si>
  <si>
    <t>t1_p1kn69f</t>
  </si>
  <si>
    <t>Ellielynneb</t>
  </si>
  <si>
    <t>I see your future and it is bright 
&lt;image&gt;</t>
  </si>
  <si>
    <t>https://old.reddit.com/r/aww/comments/1vejhaq/wife_and_i_adopted_these_little_nuggets_yesterday/p1kn69f/</t>
  </si>
  <si>
    <t>t1_p1knswx</t>
  </si>
  <si>
    <t>I can't wait 😍</t>
  </si>
  <si>
    <t>https://old.reddit.com/r/aww/comments/1vejhaq/wife_and_i_adopted_these_little_nuggets_yesterday/p1knswx/</t>
  </si>
  <si>
    <t>t1_p1iwis4</t>
  </si>
  <si>
    <t>Lavinia_pounce</t>
  </si>
  <si>
    <t>Awhh are they siblingss??</t>
  </si>
  <si>
    <t>https://old.reddit.com/r/aww/comments/1vejhaq/wife_and_i_adopted_these_little_nuggets_yesterday/p1iwis4/</t>
  </si>
  <si>
    <t>t1_p1jj84c</t>
  </si>
  <si>
    <t>high_on_meh</t>
  </si>
  <si>
    <t>We got an orange kitten not even a month ago and his name is Boba Fett.</t>
  </si>
  <si>
    <t>https://old.reddit.com/r/aww/comments/1vejhaq/wife_and_i_adopted_these_little_nuggets_yesterday/p1jj84c/</t>
  </si>
  <si>
    <t>t1_p1jku0p</t>
  </si>
  <si>
    <t>Same! Anakin is first, if the black one was a boy they'd be called that lol</t>
  </si>
  <si>
    <t>https://old.reddit.com/r/aww/comments/1vejhaq/wife_and_i_adopted_these_little_nuggets_yesterday/p1jku0p/</t>
  </si>
  <si>
    <t>t1_p1l7d9b</t>
  </si>
  <si>
    <t>Im_Lars</t>
  </si>
  <si>
    <t>I had a free time travel ticket that was going to expire. I borrowed the cats from your past but also OP's future.</t>
  </si>
  <si>
    <t>https://old.reddit.com/r/aww/comments/1vejhaq/wife_and_i_adopted_these_little_nuggets_yesterday/p1l7d9b/</t>
  </si>
  <si>
    <t>t1_p1jimkd</t>
  </si>
  <si>
    <t>😆</t>
  </si>
  <si>
    <t>https://old.reddit.com/r/aww/comments/1vejhaq/wife_and_i_adopted_these_little_nuggets_yesterday/p1jimkd/</t>
  </si>
  <si>
    <t>t1_p1i1r4p</t>
  </si>
  <si>
    <t>meowlets~</t>
  </si>
  <si>
    <t>https://old.reddit.com/r/aww/comments/1vejhaq/wife_and_i_adopted_these_little_nuggets_yesterday/p1i1r4p/</t>
  </si>
  <si>
    <t>t1_p1irfpt</t>
  </si>
  <si>
    <t>RisingPheonix_29</t>
  </si>
  <si>
    <t>&lt;image&gt;
These are my little tabby/black cat duo members. Rusty and Cleo! Here they were checking out my neighbors cucumbers that we got as a gift 😂</t>
  </si>
  <si>
    <t>https://old.reddit.com/r/aww/comments/1vejhaq/wife_and_i_adopted_these_little_nuggets_yesterday/p1irfpt/</t>
  </si>
  <si>
    <t>t1_p1k35iy</t>
  </si>
  <si>
    <t>CharmingHamster301</t>
  </si>
  <si>
    <t>The only thing better than one kitten is TWO kittens. Seriously, my friend was gifted a litter of five by the CDS and we took 9ne in. But a month later one orange was left so we took him in and they are insanely happy together. She doesn’t cry when she’s alone, it’s so much better!</t>
  </si>
  <si>
    <t>https://old.reddit.com/r/aww/comments/1vejhaq/wife_and_i_adopted_these_little_nuggets_yesterday/p1k35iy/</t>
  </si>
  <si>
    <t>t1_p1l1foy</t>
  </si>
  <si>
    <t>MouseAffectionate992</t>
  </si>
  <si>
    <t>Ahsoka and Leia? Best names ever.</t>
  </si>
  <si>
    <t>https://old.reddit.com/r/aww/comments/1vejhaq/wife_and_i_adopted_these_little_nuggets_yesterday/p1l1foy/</t>
  </si>
  <si>
    <t>t1_p1ibigo</t>
  </si>
  <si>
    <t>I guess your right, Also Gecko's named Mongo XD</t>
  </si>
  <si>
    <t>https://old.reddit.com/r/aww/comments/1vejhaq/wife_and_i_adopted_these_little_nuggets_yesterday/p1ibigo/</t>
  </si>
  <si>
    <t>t1_p1jgdgi</t>
  </si>
  <si>
    <t>https://old.reddit.com/r/aww/comments/1vejhaq/wife_and_i_adopted_these_little_nuggets_yesterday/p1jgdgi/</t>
  </si>
  <si>
    <t>t1_p1lwit7</t>
  </si>
  <si>
    <t>DreddPirateBob808</t>
  </si>
  <si>
    <t>So 'ash don't do that!' and 'lay stop that goddammit!'</t>
  </si>
  <si>
    <t>https://old.reddit.com/r/aww/comments/1vejhaq/wife_and_i_adopted_these_little_nuggets_yesterday/p1lwit7/</t>
  </si>
  <si>
    <t>t1_p1huqds</t>
  </si>
  <si>
    <t>sugar_bud_1843</t>
  </si>
  <si>
    <t>They're so cute!! 😍  congratulations</t>
  </si>
  <si>
    <t>https://old.reddit.com/r/aww/comments/1vejhaq/wife_and_i_adopted_these_little_nuggets_yesterday/p1huqds/</t>
  </si>
  <si>
    <t>t1_p1hvt5r</t>
  </si>
  <si>
    <t>bsaaw</t>
  </si>
  <si>
    <t>🍬🍬</t>
  </si>
  <si>
    <t>https://old.reddit.com/r/aww/comments/1vejhaq/wife_and_i_adopted_these_little_nuggets_yesterday/p1hvt5r/</t>
  </si>
  <si>
    <t>t1_p1i8161</t>
  </si>
  <si>
    <t>Amorypeace</t>
  </si>
  <si>
    <t>❤️❤️😍😍</t>
  </si>
  <si>
    <t>https://old.reddit.com/r/aww/comments/1vejhaq/wife_and_i_adopted_these_little_nuggets_yesterday/p1i8161/</t>
  </si>
  <si>
    <t>t1_p1ibyk5</t>
  </si>
  <si>
    <t>Skit071</t>
  </si>
  <si>
    <t>Congrats to all, and thank you.</t>
  </si>
  <si>
    <t>https://old.reddit.com/r/aww/comments/1vejhaq/wife_and_i_adopted_these_little_nuggets_yesterday/p1ibyk5/</t>
  </si>
  <si>
    <t>t1_p1ie8hp</t>
  </si>
  <si>
    <t>Burnouttie</t>
  </si>
  <si>
    <t>And they’re already plotting and scheming, smh</t>
  </si>
  <si>
    <t>https://old.reddit.com/r/aww/comments/1vejhaq/wife_and_i_adopted_these_little_nuggets_yesterday/p1ie8hp/</t>
  </si>
  <si>
    <t>t1_p1jfs2a</t>
  </si>
  <si>
    <t>Don't let them fool you! They're little tricksters!</t>
  </si>
  <si>
    <t>https://old.reddit.com/r/aww/comments/1vejhaq/wife_and_i_adopted_these_little_nuggets_yesterday/p1jfs2a/</t>
  </si>
  <si>
    <t>t1_p1if8dc</t>
  </si>
  <si>
    <t>afroista11238</t>
  </si>
  <si>
    <t>they are too cute.  looking like they're in church. :)</t>
  </si>
  <si>
    <t>https://old.reddit.com/r/aww/comments/1vejhaq/wife_and_i_adopted_these_little_nuggets_yesterday/p1if8dc/</t>
  </si>
  <si>
    <t>t1_p1ig3vw</t>
  </si>
  <si>
    <t>PeacefulBro</t>
  </si>
  <si>
    <t>YEAH BUDDIES!!! 🤩</t>
  </si>
  <si>
    <t>https://old.reddit.com/r/aww/comments/1vejhaq/wife_and_i_adopted_these_little_nuggets_yesterday/p1ig3vw/</t>
  </si>
  <si>
    <t>t1_p1ig7xk</t>
  </si>
  <si>
    <t>yearsold33</t>
  </si>
  <si>
    <t>Beautiful!</t>
  </si>
  <si>
    <t>https://old.reddit.com/r/aww/comments/1vejhaq/wife_and_i_adopted_these_little_nuggets_yesterday/p1ig7xk/</t>
  </si>
  <si>
    <t>t1_p1igbah</t>
  </si>
  <si>
    <t>Boring_Dingo_636</t>
  </si>
  <si>
    <t>Oh how beautiful, one looks like the shadow of the other</t>
  </si>
  <si>
    <t>https://old.reddit.com/r/aww/comments/1vejhaq/wife_and_i_adopted_these_little_nuggets_yesterday/p1igbah/</t>
  </si>
  <si>
    <t>t1_p1iml5y</t>
  </si>
  <si>
    <t>40cappo40</t>
  </si>
  <si>
    <t>Love them!</t>
  </si>
  <si>
    <t>https://old.reddit.com/r/aww/comments/1vejhaq/wife_and_i_adopted_these_little_nuggets_yesterday/p1iml5y/</t>
  </si>
  <si>
    <t>t1_p1imxyt</t>
  </si>
  <si>
    <t>CriticalEngine3477</t>
  </si>
  <si>
    <t>Why so cute?! AAAAAAAAAA I WANT TO BITE THEM</t>
  </si>
  <si>
    <t>https://old.reddit.com/r/aww/comments/1vejhaq/wife_and_i_adopted_these_little_nuggets_yesterday/p1imxyt/</t>
  </si>
  <si>
    <t>t1_p1iq9p4</t>
  </si>
  <si>
    <t>maryjomcd</t>
  </si>
  <si>
    <t>Yay! It’s so cute how they still stay close to each other.</t>
  </si>
  <si>
    <t>https://old.reddit.com/r/aww/comments/1vejhaq/wife_and_i_adopted_these_little_nuggets_yesterday/p1iq9p4/</t>
  </si>
  <si>
    <t>t1_p1iw0o0</t>
  </si>
  <si>
    <t>YT-Deliveries</t>
  </si>
  <si>
    <t>Are they bonded?  Bonded pairs are the best.</t>
  </si>
  <si>
    <t>https://old.reddit.com/r/aww/comments/1vejhaq/wife_and_i_adopted_these_little_nuggets_yesterday/p1iw0o0/</t>
  </si>
  <si>
    <t>t1_p1jgc8x</t>
  </si>
  <si>
    <t>They're from the same litter!</t>
  </si>
  <si>
    <t>https://old.reddit.com/r/aww/comments/1vejhaq/wife_and_i_adopted_these_little_nuggets_yesterday/p1jgc8x/</t>
  </si>
  <si>
    <t>t1_p1jlnum</t>
  </si>
  <si>
    <t>Aw! So are mine. They're the sweetest little kitties to me (they're feral, so very avoidant with humans they aren't very familiar with).
Only "down side" is that they will kinda be co-op troublemakers, so gotta keep an eye on them ;)
But even into adulthood they still wrestle like brothers are wont to do.
I wish a long and happy life for you together.</t>
  </si>
  <si>
    <t>https://old.reddit.com/r/aww/comments/1vejhaq/wife_and_i_adopted_these_little_nuggets_yesterday/p1jlnum/</t>
  </si>
  <si>
    <t>t1_p1j3ge9</t>
  </si>
  <si>
    <t>ay_944</t>
  </si>
  <si>
    <t>Whaaaaaat I love them 😍😍😍😍😍😍</t>
  </si>
  <si>
    <t>https://old.reddit.com/r/aww/comments/1vejhaq/wife_and_i_adopted_these_little_nuggets_yesterday/p1j3ge9/</t>
  </si>
  <si>
    <t>t1_p1j76ud</t>
  </si>
  <si>
    <t>Scully1961</t>
  </si>
  <si>
    <t>They are nuggets…. I like to call them golden nuggets of life🤪🥰</t>
  </si>
  <si>
    <t>https://old.reddit.com/r/aww/comments/1vejhaq/wife_and_i_adopted_these_little_nuggets_yesterday/p1j76ud/</t>
  </si>
  <si>
    <t>t1_p1jgnhs</t>
  </si>
  <si>
    <t>Helpful_Rhubarb8757</t>
  </si>
  <si>
    <t>Awe, what cuties!!!! I just adopted a brother sister bonded pair and their entire litter was named by their rescue after Star Wars characters. We were chosen by Luke and Leia, but have changed the names to Simon and Marceline. Enjoy ALL the love from your beautiful new family!</t>
  </si>
  <si>
    <t>https://old.reddit.com/r/aww/comments/1vejhaq/wife_and_i_adopted_these_little_nuggets_yesterday/p1jgnhs/</t>
  </si>
  <si>
    <t>t1_p1jjqqu</t>
  </si>
  <si>
    <t>TheEnd0fA11</t>
  </si>
  <si>
    <t>It would take immense willpower from me not to wake them up to play.</t>
  </si>
  <si>
    <t>https://old.reddit.com/r/aww/comments/1vejhaq/wife_and_i_adopted_these_little_nuggets_yesterday/p1jjqqu/</t>
  </si>
  <si>
    <t>t1_p1jjy76</t>
  </si>
  <si>
    <t>Minzel</t>
  </si>
  <si>
    <t>I exploded, it was too much cuteness</t>
  </si>
  <si>
    <t>https://old.reddit.com/r/aww/comments/1vejhaq/wife_and_i_adopted_these_little_nuggets_yesterday/p1jjy76/</t>
  </si>
  <si>
    <t>t1_p1jlhfx</t>
  </si>
  <si>
    <t>DorkSidedStuff</t>
  </si>
  <si>
    <t>It looks like you copy and pasted the top one and lowered the exposure settings in an adjustment layer.</t>
  </si>
  <si>
    <t>https://old.reddit.com/r/aww/comments/1vejhaq/wife_and_i_adopted_these_little_nuggets_yesterday/p1jlhfx/</t>
  </si>
  <si>
    <t>t1_p1jp2uj</t>
  </si>
  <si>
    <t>myramainesofficial</t>
  </si>
  <si>
    <t>correct me if im wrong but the tabby looks like a ticked tabby! which would make it kind of a rare colouring, so beautiful! black kitties are my favourite. they are so sweet 😭</t>
  </si>
  <si>
    <t>https://old.reddit.com/r/aww/comments/1vejhaq/wife_and_i_adopted_these_little_nuggets_yesterday/p1jp2uj/</t>
  </si>
  <si>
    <t>t1_p1jqojt</t>
  </si>
  <si>
    <t>Bad_Day_Moose</t>
  </si>
  <si>
    <t>sweet and sour?</t>
  </si>
  <si>
    <t>https://old.reddit.com/r/aww/comments/1vejhaq/wife_and_i_adopted_these_little_nuggets_yesterday/p1jqojt/</t>
  </si>
  <si>
    <t>t1_p1jqqvj</t>
  </si>
  <si>
    <t>Lifeguard4Life</t>
  </si>
  <si>
    <t>Mastering the art of the loaf!</t>
  </si>
  <si>
    <t>https://old.reddit.com/r/aww/comments/1vejhaq/wife_and_i_adopted_these_little_nuggets_yesterday/p1jqqvj/</t>
  </si>
  <si>
    <t>t1_p1jr9k0</t>
  </si>
  <si>
    <t>No_Trouble9808</t>
  </si>
  <si>
    <t>Awww so everyone is happy. Nice</t>
  </si>
  <si>
    <t>https://old.reddit.com/r/aww/comments/1vejhaq/wife_and_i_adopted_these_little_nuggets_yesterday/p1jr9k0/</t>
  </si>
  <si>
    <t>t1_p1jthg2</t>
  </si>
  <si>
    <t>Master_Mirror2350</t>
  </si>
  <si>
    <t>THEY ARE JUST BABIES</t>
  </si>
  <si>
    <t>https://old.reddit.com/r/aww/comments/1vejhaq/wife_and_i_adopted_these_little_nuggets_yesterday/p1jthg2/</t>
  </si>
  <si>
    <t>t1_p1jtz0h</t>
  </si>
  <si>
    <t>mera-khel-khtm</t>
  </si>
  <si>
    <t>Double the nuggets, double the love.</t>
  </si>
  <si>
    <t>https://old.reddit.com/r/aww/comments/1vejhaq/wife_and_i_adopted_these_little_nuggets_yesterday/p1jtz0h/</t>
  </si>
  <si>
    <t>t1_p1k0v90</t>
  </si>
  <si>
    <t>GigaLem</t>
  </si>
  <si>
    <t>a pair of little mrrps, they almost got the loaf down too</t>
  </si>
  <si>
    <t>https://old.reddit.com/r/aww/comments/1vejhaq/wife_and_i_adopted_these_little_nuggets_yesterday/p1k0v90/</t>
  </si>
  <si>
    <t>t1_p1k3mpn</t>
  </si>
  <si>
    <t>Tadejej</t>
  </si>
  <si>
    <t>Absolute cuties. Congrats to you both.</t>
  </si>
  <si>
    <t>https://old.reddit.com/r/aww/comments/1vejhaq/wife_and_i_adopted_these_little_nuggets_yesterday/p1k3mpn/</t>
  </si>
  <si>
    <t>t1_p1k4789</t>
  </si>
  <si>
    <t>Psychedeliciosa</t>
  </si>
  <si>
    <t>Congrats! They are lovely</t>
  </si>
  <si>
    <t>https://old.reddit.com/r/aww/comments/1vejhaq/wife_and_i_adopted_these_little_nuggets_yesterday/p1k4789/</t>
  </si>
  <si>
    <t>t1_p1k5c6y</t>
  </si>
  <si>
    <t>HassanJamal</t>
  </si>
  <si>
    <t>I only see one kitty and her stand.</t>
  </si>
  <si>
    <t>https://old.reddit.com/r/aww/comments/1vejhaq/wife_and_i_adopted_these_little_nuggets_yesterday/p1k5c6y/</t>
  </si>
  <si>
    <t>t1_p1k6pow</t>
  </si>
  <si>
    <t>GardenDivaESQ</t>
  </si>
  <si>
    <t>They’ve mastered the loaf. Cuties</t>
  </si>
  <si>
    <t>https://old.reddit.com/r/aww/comments/1vejhaq/wife_and_i_adopted_these_little_nuggets_yesterday/p1k6pow/</t>
  </si>
  <si>
    <t>t1_p1k6rg1</t>
  </si>
  <si>
    <t>https://old.reddit.com/r/aww/comments/1vejhaq/wife_and_i_adopted_these_little_nuggets_yesterday/p1k6rg1/</t>
  </si>
  <si>
    <t>t1_p1k7z6v</t>
  </si>
  <si>
    <t>TheSonghaiPresident</t>
  </si>
  <si>
    <t>Fuzzy potato</t>
  </si>
  <si>
    <t>https://old.reddit.com/r/aww/comments/1vejhaq/wife_and_i_adopted_these_little_nuggets_yesterday/p1k7z6v/</t>
  </si>
  <si>
    <t>t1_p1k991w</t>
  </si>
  <si>
    <t>RecentStrawberry916</t>
  </si>
  <si>
    <t>So cute enjoy your kittens!</t>
  </si>
  <si>
    <t>https://old.reddit.com/r/aww/comments/1vejhaq/wife_and_i_adopted_these_little_nuggets_yesterday/p1k991w/</t>
  </si>
  <si>
    <t>t1_p1k9n3b</t>
  </si>
  <si>
    <t>Judgemental_Carrot</t>
  </si>
  <si>
    <t>Omg they’re so perfect 😭😭😭</t>
  </si>
  <si>
    <t>https://old.reddit.com/r/aww/comments/1vejhaq/wife_and_i_adopted_these_little_nuggets_yesterday/p1k9n3b/</t>
  </si>
  <si>
    <t>t1_p1k9svv</t>
  </si>
  <si>
    <t>XionicativeCheran</t>
  </si>
  <si>
    <t>For anyone planning indoor cats, highly recommend you get two instead of one. Then they have company.</t>
  </si>
  <si>
    <t>https://old.reddit.com/r/aww/comments/1vejhaq/wife_and_i_adopted_these_little_nuggets_yesterday/p1k9svv/</t>
  </si>
  <si>
    <t>t1_p1kcmog</t>
  </si>
  <si>
    <t>LDS1952</t>
  </si>
  <si>
    <t>Tootie and Cutie</t>
  </si>
  <si>
    <t>https://old.reddit.com/r/aww/comments/1vejhaq/wife_and_i_adopted_these_little_nuggets_yesterday/p1kcmog/</t>
  </si>
  <si>
    <t>t1_p1khs3f</t>
  </si>
  <si>
    <t>zoeydoey</t>
  </si>
  <si>
    <t>Banana or sauce packets for scale please</t>
  </si>
  <si>
    <t>https://old.reddit.com/r/aww/comments/1vejhaq/wife_and_i_adopted_these_little_nuggets_yesterday/p1khs3f/</t>
  </si>
  <si>
    <t>t1_p1kiqsj</t>
  </si>
  <si>
    <t>PatienceOk8108</t>
  </si>
  <si>
    <t>Look at their synchronized sleeping💕🥹
10/10, gold medal performance</t>
  </si>
  <si>
    <t>https://old.reddit.com/r/aww/comments/1vejhaq/wife_and_i_adopted_these_little_nuggets_yesterday/p1kiqsj/</t>
  </si>
  <si>
    <t>t1_p1kp4g6</t>
  </si>
  <si>
    <t>thisismyalibi</t>
  </si>
  <si>
    <t>They are so adorable! I know y'all are going to be so happy together!</t>
  </si>
  <si>
    <t>https://old.reddit.com/r/aww/comments/1vejhaq/wife_and_i_adopted_these_little_nuggets_yesterday/p1kp4g6/</t>
  </si>
  <si>
    <t>t1_p1kprmv</t>
  </si>
  <si>
    <t>the_smallgirl</t>
  </si>
  <si>
    <t>AWWWWWWWWWWWW</t>
  </si>
  <si>
    <t>https://old.reddit.com/r/aww/comments/1vejhaq/wife_and_i_adopted_these_little_nuggets_yesterday/p1kprmv/</t>
  </si>
  <si>
    <t>t1_p1kqx1r</t>
  </si>
  <si>
    <t>sues_beach759</t>
  </si>
  <si>
    <t>So adorable!!!!</t>
  </si>
  <si>
    <t>https://old.reddit.com/r/aww/comments/1vejhaq/wife_and_i_adopted_these_little_nuggets_yesterday/p1kqx1r/</t>
  </si>
  <si>
    <t>t1_p1ky8qe</t>
  </si>
  <si>
    <t>LuzDeLuna888</t>
  </si>
  <si>
    <t>How cute, when they sleep they bring you so much peace; it is impossible not to stare at them or take pictures of them while feeling relief seeing them safe and secure. 🤍</t>
  </si>
  <si>
    <t>https://old.reddit.com/r/aww/comments/1vejhaq/wife_and_i_adopted_these_little_nuggets_yesterday/p1ky8qe/</t>
  </si>
  <si>
    <t>t1_p1kzihw</t>
  </si>
  <si>
    <t>Peanutarf</t>
  </si>
  <si>
    <t>eeppyyyy nuggies</t>
  </si>
  <si>
    <t>https://old.reddit.com/r/aww/comments/1vejhaq/wife_and_i_adopted_these_little_nuggets_yesterday/p1kzihw/</t>
  </si>
  <si>
    <t>t1_p1kznq6</t>
  </si>
  <si>
    <t>freyamiko</t>
  </si>
  <si>
    <t>THE LOAFING 🫪😭</t>
  </si>
  <si>
    <t>https://old.reddit.com/r/aww/comments/1vejhaq/wife_and_i_adopted_these_little_nuggets_yesterday/p1kznq6/</t>
  </si>
  <si>
    <t>t1_p1l1ta2</t>
  </si>
  <si>
    <t>keizaisuki</t>
  </si>
  <si>
    <t>Cute, cute, c-u-t-e!　ちようかわいい(#^^#)にゃあにゃあ(日本語で猫)
&lt;image&gt;
Escaping the summer heat in Japan like a chill cow 🐄
In the hot and humid lowlands of Japan, it’s mōsho (猛暑, extreme heat).
But this cow just says “mōō, whatever” and relaxes in the cool highlands.
日本の下界は猛暑（モウショ）でも、モウモウ君は「もう、モウしょうがない」と高原で涼んでいます。</t>
  </si>
  <si>
    <t>https://old.reddit.com/r/aww/comments/1vejhaq/wife_and_i_adopted_these_little_nuggets_yesterday/p1l1ta2/</t>
  </si>
  <si>
    <t>t1_p1ldf61</t>
  </si>
  <si>
    <t>DangKilla</t>
  </si>
  <si>
    <t>Reminds me of my two nuggets!</t>
  </si>
  <si>
    <t>https://old.reddit.com/r/aww/comments/1vejhaq/wife_and_i_adopted_these_little_nuggets_yesterday/p1ldf61/</t>
  </si>
  <si>
    <t>t1_p1let2r</t>
  </si>
  <si>
    <t>Longjumping-Solid680</t>
  </si>
  <si>
    <t>CUTE!!!</t>
  </si>
  <si>
    <t>https://old.reddit.com/r/aww/comments/1vejhaq/wife_and_i_adopted_these_little_nuggets_yesterday/p1let2r/</t>
  </si>
  <si>
    <t>t1_p1lfj7p</t>
  </si>
  <si>
    <t>buenobeatz</t>
  </si>
  <si>
    <t>Congrats on ur little nuggets</t>
  </si>
  <si>
    <t>https://old.reddit.com/r/aww/comments/1vejhaq/wife_and_i_adopted_these_little_nuggets_yesterday/p1lfj7p/</t>
  </si>
  <si>
    <t>t1_p1lfocp</t>
  </si>
  <si>
    <t>Why do kittens remind me of Pokémons when u first start and they didn’t evolve yet and they turn into little monsters at their final evolution</t>
  </si>
  <si>
    <t>https://old.reddit.com/r/aww/comments/1vejhaq/wife_and_i_adopted_these_little_nuggets_yesterday/p1lfocp/</t>
  </si>
  <si>
    <t>t1_p1m4odg</t>
  </si>
  <si>
    <t>The-Deep1984</t>
  </si>
  <si>
    <t>They look so cozy.</t>
  </si>
  <si>
    <t>https://old.reddit.com/r/aww/comments/1vejhaq/wife_and_i_adopted_these_little_nuggets_yesterday/p1m4odg/</t>
  </si>
  <si>
    <t>t1_p1m6g5i</t>
  </si>
  <si>
    <t>HustleSong</t>
  </si>
  <si>
    <t>Their poses are identical! The two little ones are perfectly lined up.😘</t>
  </si>
  <si>
    <t>https://old.reddit.com/r/aww/comments/1vejhaq/wife_and_i_adopted_these_little_nuggets_yesterday/p1m6g5i/</t>
  </si>
  <si>
    <t>t1_p1maasd</t>
  </si>
  <si>
    <t>Yun__L</t>
  </si>
  <si>
    <t>太可爱了吧，神同步</t>
  </si>
  <si>
    <t>https://old.reddit.com/r/aww/comments/1vejhaq/wife_and_i_adopted_these_little_nuggets_yesterday/p1maasd/</t>
  </si>
  <si>
    <t>t1_p1ivgu2</t>
  </si>
  <si>
    <t>Cornloaf</t>
  </si>
  <si>
    <t>Omg.  I adopted a pair just like them in 2021.  They hid in the laundry hamper for 2-3 days and came out in the middle of the night and each one picked their own dog to sleep with.  Tabby (Zaira) went to Willie the pittie (75 lbs) and black kitty (Stella Luna) went to Cosette the mutt (60 lbs).   Picture Picture</t>
  </si>
  <si>
    <t>https://old.reddit.com/r/aww/comments/1vejhaq/wife_and_i_adopted_these_little_nuggets_yesterday/p1ivgu2/</t>
  </si>
  <si>
    <t>t1_p1ibww2</t>
  </si>
  <si>
    <t>Damn.  Now I need a gecko!</t>
  </si>
  <si>
    <t>https://old.reddit.com/r/aww/comments/1vejhaq/wife_and_i_adopted_these_little_nuggets_yesterday/p1ibww2/</t>
  </si>
  <si>
    <t>t1_p1nba2v</t>
  </si>
  <si>
    <t>akittenhasnoname</t>
  </si>
  <si>
    <t>My husband  had brother and sister cats named Luke and Leia.  We named one of our foster fails Ashoka.  Your little kittens are so cute! Boop their noises for me.</t>
  </si>
  <si>
    <t>https://old.reddit.com/r/aww/comments/1vejhaq/wife_and_i_adopted_these_little_nuggets_yesterday/p1nba2v/</t>
  </si>
  <si>
    <t>t1_p1q903y</t>
  </si>
  <si>
    <t>Infamous_Computer910</t>
  </si>
  <si>
    <t>Those are the cutest nuggets I've ever seen</t>
  </si>
  <si>
    <t>https://old.reddit.com/r/aww/comments/1vejhaq/wife_and_i_adopted_these_little_nuggets_yesterday/p1q903y/</t>
  </si>
  <si>
    <t>t1_p1msrmk</t>
  </si>
  <si>
    <t>chaudhary4363</t>
  </si>
  <si>
    <t>The Dynamic Duo 😎🐾</t>
  </si>
  <si>
    <t>https://old.reddit.com/r/aww/comments/1vejhaq/wife_and_i_adopted_these_little_nuggets_yesterday/p1msrmk/</t>
  </si>
  <si>
    <t>t1_p1n56m6</t>
  </si>
  <si>
    <t>athanathios</t>
  </si>
  <si>
    <t>Beautiful nugget loaves, soo soo beautiful indeed!</t>
  </si>
  <si>
    <t>https://old.reddit.com/r/aww/comments/1vejhaq/wife_and_i_adopted_these_little_nuggets_yesterday/p1n56m6/</t>
  </si>
  <si>
    <t>t1_p1o4g6m</t>
  </si>
  <si>
    <t>GrdnLovingGoatFarmer</t>
  </si>
  <si>
    <t>Those are actually loaves, not nuggets</t>
  </si>
  <si>
    <t>https://old.reddit.com/r/aww/comments/1vejhaq/wife_and_i_adopted_these_little_nuggets_yesterday/p1o4g6m/</t>
  </si>
  <si>
    <t>t1_p1o9t2n</t>
  </si>
  <si>
    <t>ffelkat</t>
  </si>
  <si>
    <t>Cute!!😻</t>
  </si>
  <si>
    <t>https://old.reddit.com/r/aww/comments/1vejhaq/wife_and_i_adopted_these_little_nuggets_yesterday/p1o9t2n/</t>
  </si>
  <si>
    <t>t1_p1oml3z</t>
  </si>
  <si>
    <t>Independent-Pen-2484</t>
  </si>
  <si>
    <t>Those are adorable lil nugget loafs. So peaceful 🥹🥰</t>
  </si>
  <si>
    <t>https://old.reddit.com/r/aww/comments/1vejhaq/wife_and_i_adopted_these_little_nuggets_yesterday/p1oml3z/</t>
  </si>
  <si>
    <t>t1_p1pnbf3</t>
  </si>
  <si>
    <t>ardenwwilder</t>
  </si>
  <si>
    <t>owwww 🤏</t>
  </si>
  <si>
    <t>https://old.reddit.com/r/aww/comments/1vejhaq/wife_and_i_adopted_these_little_nuggets_yesterday/p1pnbf3/</t>
  </si>
  <si>
    <t>t1_p1pnhkn</t>
  </si>
  <si>
    <t>Dangerous_Wishbone</t>
  </si>
  <si>
    <t>They sneepin'</t>
  </si>
  <si>
    <t>https://old.reddit.com/r/aww/comments/1vejhaq/wife_and_i_adopted_these_little_nuggets_yesterday/p1pnhkn/</t>
  </si>
  <si>
    <t>t1_p1qi07n</t>
  </si>
  <si>
    <t>think-grateful</t>
  </si>
  <si>
    <t>Adorable 🥰 they’re sleeping in the same position</t>
  </si>
  <si>
    <t>https://old.reddit.com/r/aww/comments/1vejhaq/wife_and_i_adopted_these_little_nuggets_yesterday/p1qi07n/</t>
  </si>
  <si>
    <t>t1_p1r8tve</t>
  </si>
  <si>
    <t>glitter_and</t>
  </si>
  <si>
    <t>Look at those little loafers!</t>
  </si>
  <si>
    <t>https://old.reddit.com/r/aww/comments/1vejhaq/wife_and_i_adopted_these_little_nuggets_yesterday/p1r8tve/</t>
  </si>
  <si>
    <t>t1_p1s3j35</t>
  </si>
  <si>
    <t>Possible-Candy-003</t>
  </si>
  <si>
    <t>&lt;image&gt;
Did you and your wife happen to steal my cats and shrink them? (This is back when they were little lads 🥹)</t>
  </si>
  <si>
    <t>https://old.reddit.com/r/aww/comments/1vejhaq/wife_and_i_adopted_these_little_nuggets_yesterday/p1s3j35/</t>
  </si>
  <si>
    <t>t1_p1sa0qw</t>
  </si>
  <si>
    <t>Sea_Tangerine_1939</t>
  </si>
  <si>
    <t>Awwww so keeeewt</t>
  </si>
  <si>
    <t>https://old.reddit.com/r/aww/comments/1vejhaq/wife_and_i_adopted_these_little_nuggets_yesterday/p1sa0qw/</t>
  </si>
  <si>
    <t>t1_p1tp20f</t>
  </si>
  <si>
    <t>Ok_Dog8347</t>
  </si>
  <si>
    <t>Ahsoka and Leia? That's a Star Wars nightshift right there.</t>
  </si>
  <si>
    <t>https://old.reddit.com/r/aww/comments/1vejhaq/wife_and_i_adopted_these_little_nuggets_yesterday/p1tp20f/</t>
  </si>
  <si>
    <t>t1_p1hy8pi</t>
  </si>
  <si>
    <t>lilly-vanilly-</t>
  </si>
  <si>
    <t>omg they are sooooo cute!!! what are their names?</t>
  </si>
  <si>
    <t>https://old.reddit.com/r/aww/comments/1vejhaq/wife_and_i_adopted_these_little_nuggets_yesterday/p1hy8pi/</t>
  </si>
  <si>
    <t>t1_p1l023m</t>
  </si>
  <si>
    <t>ReflectionOfMirage</t>
  </si>
  <si>
    <t>Awww. They are precious. What breeds if I can ask and when you say adopted do you mean rescued?</t>
  </si>
  <si>
    <t>https://old.reddit.com/r/aww/comments/1vejhaq/wife_and_i_adopted_these_little_nuggets_yesterday/p1l023m/</t>
  </si>
  <si>
    <t>t1_p1el4ss</t>
  </si>
  <si>
    <t>misslavenderlemon</t>
  </si>
  <si>
    <t>https://old.reddit.com/r/OneOrangeBraincell/comments/1ve5pof/this_is_cheddar_he_is_very_polite/p1el4ss/</t>
  </si>
  <si>
    <t>https://old.reddit.com/r/OneOrangeBraincell/comments/1ve5pof/this_is_cheddar_he_is_very_polite/p1ei2ac/</t>
  </si>
  <si>
    <t>t1_p1ei2ac</t>
  </si>
  <si>
    <t>I dunno about little, he's the largest cat we have, but handsome absolutely. And so pettable</t>
  </si>
  <si>
    <t>t1_p1egvfz</t>
  </si>
  <si>
    <t>Davorian</t>
  </si>
  <si>
    <t>He looks very deferential.  Many scritches wished.</t>
  </si>
  <si>
    <t>https://old.reddit.com/r/OneOrangeBraincell/comments/1ve5pof/this_is_cheddar_he_is_very_polite/p1egvfz/</t>
  </si>
  <si>
    <t>t1_p1elf2g</t>
  </si>
  <si>
    <t>Elastichedgehog</t>
  </si>
  <si>
    <t>He's just a baby</t>
  </si>
  <si>
    <t>https://old.reddit.com/r/OneOrangeBraincell/comments/1ve5pof/this_is_cheddar_he_is_very_polite/p1elf2g/</t>
  </si>
  <si>
    <t>t1_p1ej6vo</t>
  </si>
  <si>
    <t>QuirkyDunmer</t>
  </si>
  <si>
    <t>His wee turned out paws 😭🧡</t>
  </si>
  <si>
    <t>https://old.reddit.com/r/OneOrangeBraincell/comments/1ve5pof/this_is_cheddar_he_is_very_polite/p1ej6vo/</t>
  </si>
  <si>
    <t>t1_p1ehyq0</t>
  </si>
  <si>
    <t>Many scritches delivered. He says "purr"</t>
  </si>
  <si>
    <t>https://old.reddit.com/r/OneOrangeBraincell/comments/1ve5pof/this_is_cheddar_he_is_very_polite/p1ehyq0/</t>
  </si>
  <si>
    <t>t1_p1ezr79</t>
  </si>
  <si>
    <t>Smooth_Flow5140</t>
  </si>
  <si>
    <t>https://old.reddit.com/r/OneOrangeBraincell/comments/1ve5pof/this_is_cheddar_he_is_very_polite/p1ezr79/</t>
  </si>
  <si>
    <t>t1_p1eonlh</t>
  </si>
  <si>
    <t>Older photo, as it is currently not petting-o-clock for him yet
&lt;image&gt;</t>
  </si>
  <si>
    <t>https://old.reddit.com/r/OneOrangeBraincell/comments/1ve5pof/this_is_cheddar_he_is_very_polite/p1eonlh/</t>
  </si>
  <si>
    <t>t1_p1g7n5u</t>
  </si>
  <si>
    <t>https://old.reddit.com/r/OneOrangeBraincell/comments/1ve5pof/this_is_cheddar_he_is_very_polite/p1g7n5u/</t>
  </si>
  <si>
    <t>t1_p1ejmlh</t>
  </si>
  <si>
    <t>Ikr? He sits like this constantly! Little ballerina</t>
  </si>
  <si>
    <t>https://old.reddit.com/r/OneOrangeBraincell/comments/1ve5pof/this_is_cheddar_he_is_very_polite/p1ejmlh/</t>
  </si>
  <si>
    <t>t1_p1ejl3v</t>
  </si>
  <si>
    <t>SQWRLLY1</t>
  </si>
  <si>
    <t>Please give Cheddar a boop from me. 🥰</t>
  </si>
  <si>
    <t>https://old.reddit.com/r/OneOrangeBraincell/comments/1ve5pof/this_is_cheddar_he_is_very_polite/p1ejl3v/</t>
  </si>
  <si>
    <t>t1_p1ejoz2</t>
  </si>
  <si>
    <t>Delivered. He is confused</t>
  </si>
  <si>
    <t>https://old.reddit.com/r/OneOrangeBraincell/comments/1ve5pof/this_is_cheddar_he_is_very_polite/p1ejoz2/</t>
  </si>
  <si>
    <t>t1_p1eqbxx</t>
  </si>
  <si>
    <t>I'm sorry but he seems to have a case of /r/NoodleBones.</t>
  </si>
  <si>
    <t>https://old.reddit.com/r/OneOrangeBraincell/comments/1ve5pof/this_is_cheddar_he_is_very_polite/p1eqbxx/</t>
  </si>
  <si>
    <t>t1_p1enbtv</t>
  </si>
  <si>
    <t>We need photos of these pets you are giving Cheddar, and his sweet face when he receives them.  Please respond to comments with new pictures :-)</t>
  </si>
  <si>
    <t>https://old.reddit.com/r/OneOrangeBraincell/comments/1ve5pof/this_is_cheddar_he_is_very_polite/p1enbtv/</t>
  </si>
  <si>
    <t>t1_p1ejojm</t>
  </si>
  <si>
    <t>Ayarane</t>
  </si>
  <si>
    <t>Every time I see someone else who has a cat named Cheddar, my first thought is "oh, my big orange brain cell just started another New Game+ cycle, I wonder how orange he'll be this time."
(hello from a previous Cheddar-haver)</t>
  </si>
  <si>
    <t>https://old.reddit.com/r/OneOrangeBraincell/comments/1ve5pof/this_is_cheddar_he_is_very_polite/p1ejojm/</t>
  </si>
  <si>
    <t>t1_p1ehs9c</t>
  </si>
  <si>
    <t>SpecialistThrowaway4</t>
  </si>
  <si>
    <t>Omg such a round adorable face</t>
  </si>
  <si>
    <t>https://old.reddit.com/r/OneOrangeBraincell/comments/1ve5pof/this_is_cheddar_he_is_very_polite/p1ehs9c/</t>
  </si>
  <si>
    <t>t1_p1f1ntl</t>
  </si>
  <si>
    <t>M3nsch3n</t>
  </si>
  <si>
    <t>&lt;image&gt;
This was my cheddar. The bestest girl, but definetly not talented in catching braincells</t>
  </si>
  <si>
    <t>https://old.reddit.com/r/OneOrangeBraincell/comments/1ve5pof/this_is_cheddar_he_is_very_polite/p1f1ntl/</t>
  </si>
  <si>
    <t>t1_p1ejsy3</t>
  </si>
  <si>
    <t>Oh he is VERY orange. We often say that the only thing he has between the ears is a DVD screensaver</t>
  </si>
  <si>
    <t>https://old.reddit.com/r/OneOrangeBraincell/comments/1ve5pof/this_is_cheddar_he_is_very_polite/p1ejsy3/</t>
  </si>
  <si>
    <t>t1_p1ew1t9</t>
  </si>
  <si>
    <t>AggressiveSuccess533</t>
  </si>
  <si>
    <t>Such a handsome man!!!!  My Morris says Hi!!!
&lt;image&gt;</t>
  </si>
  <si>
    <t>https://old.reddit.com/r/OneOrangeBraincell/comments/1ve5pof/this_is_cheddar_he_is_very_polite/p1ew1t9/</t>
  </si>
  <si>
    <t>t1_p1g63yn</t>
  </si>
  <si>
    <t>Luci-Noir</t>
  </si>
  <si>
    <t>No treats??!</t>
  </si>
  <si>
    <t>https://old.reddit.com/r/OneOrangeBraincell/comments/1ve5pof/this_is_cheddar_he_is_very_polite/p1g63yn/</t>
  </si>
  <si>
    <t>t1_p1fa0tq</t>
  </si>
  <si>
    <t>cicadasinmyears</t>
  </si>
  <si>
    <t>currently not petting-o-clock for him   
Does not compute: he is too adorable to not be petted at all times.</t>
  </si>
  <si>
    <t>https://old.reddit.com/r/OneOrangeBraincell/comments/1ve5pof/this_is_cheddar_he_is_very_polite/p1fa0tq/</t>
  </si>
  <si>
    <t>t1_p1epf6g</t>
  </si>
  <si>
    <t>reddsht</t>
  </si>
  <si>
    <t>Preach!</t>
  </si>
  <si>
    <t>https://old.reddit.com/r/OneOrangeBraincell/comments/1ve5pof/this_is_cheddar_he_is_very_polite/p1epf6g/</t>
  </si>
  <si>
    <t>t1_p1ek4kb</t>
  </si>
  <si>
    <t>DoomBuzzer</t>
  </si>
  <si>
    <t>Handsome boy!
Little Tuka says hi to Cheddar.
&lt;image&gt;</t>
  </si>
  <si>
    <t>https://old.reddit.com/r/OneOrangeBraincell/comments/1ve5pof/this_is_cheddar_he_is_very_polite/p1ek4kb/</t>
  </si>
  <si>
    <t>t1_p1eqvkm</t>
  </si>
  <si>
    <t>HerHighHeels</t>
  </si>
  <si>
    <t>Still ridiculously cute though 😍 Just look at those eyes!</t>
  </si>
  <si>
    <t>https://old.reddit.com/r/OneOrangeBraincell/comments/1ve5pof/this_is_cheddar_he_is_very_polite/p1eqvkm/</t>
  </si>
  <si>
    <t>t1_p1ek51x</t>
  </si>
  <si>
    <t>He also makes us cry laugh with how silly he is when he plays. It's amazing</t>
  </si>
  <si>
    <t>https://old.reddit.com/r/OneOrangeBraincell/comments/1ve5pof/this_is_cheddar_he_is_very_polite/p1ek51x/</t>
  </si>
  <si>
    <t>t1_p1fi355</t>
  </si>
  <si>
    <t>His wittle paws! 🐾💜</t>
  </si>
  <si>
    <t>https://old.reddit.com/r/OneOrangeBraincell/comments/1ve5pof/this_is_cheddar_he_is_very_polite/p1fi355/</t>
  </si>
  <si>
    <t>t1_p1emek4</t>
  </si>
  <si>
    <t>Rich_Nothing_4746</t>
  </si>
  <si>
    <t>Something tells me he isn’t delicate like a ballerina however haha!</t>
  </si>
  <si>
    <t>https://old.reddit.com/r/OneOrangeBraincell/comments/1ve5pof/this_is_cheddar_he_is_very_polite/p1emek4/</t>
  </si>
  <si>
    <t>t1_p1g7s5v</t>
  </si>
  <si>
    <t>These things are so small… they need to be as big a burrito. A firehouse of deliciousness !</t>
  </si>
  <si>
    <t>https://old.reddit.com/r/OneOrangeBraincell/comments/1ve5pof/this_is_cheddar_he_is_very_polite/p1g7s5v/</t>
  </si>
  <si>
    <t>t1_p1elydx</t>
  </si>
  <si>
    <t>MrFizzbin7</t>
  </si>
  <si>
    <t>One could even say he is a bit cheesy</t>
  </si>
  <si>
    <t>https://old.reddit.com/r/OneOrangeBraincell/comments/1ve5pof/this_is_cheddar_he_is_very_polite/p1elydx/</t>
  </si>
  <si>
    <t>t1_p1ej7o0</t>
  </si>
  <si>
    <t>arclightrg</t>
  </si>
  <si>
    <t>Hello cheddar. Thou art a handsome orange.</t>
  </si>
  <si>
    <t>https://old.reddit.com/r/OneOrangeBraincell/comments/1ve5pof/this_is_cheddar_he_is_very_polite/p1ej7o0/</t>
  </si>
  <si>
    <t>t1_p1enfn6</t>
  </si>
  <si>
    <t>Valuable-Wait-4783</t>
  </si>
  <si>
    <t>https://old.reddit.com/r/OneOrangeBraincell/comments/1ve5pof/this_is_cheddar_he_is_very_polite/p1enfn6/</t>
  </si>
  <si>
    <t>t1_p1elqb7</t>
  </si>
  <si>
    <t>sundayfunday78</t>
  </si>
  <si>
    <t>He has an “I’m listening” vibe about him. Such a handsome boy.</t>
  </si>
  <si>
    <t>https://old.reddit.com/r/OneOrangeBraincell/comments/1ve5pof/this_is_cheddar_he_is_very_polite/p1elqb7/</t>
  </si>
  <si>
    <t>t1_p1ej60k</t>
  </si>
  <si>
    <t>qatilkhargosh</t>
  </si>
  <si>
    <t>Very polite and round</t>
  </si>
  <si>
    <t>https://old.reddit.com/r/OneOrangeBraincell/comments/1ve5pof/this_is_cheddar_he_is_very_polite/p1ej60k/</t>
  </si>
  <si>
    <t>t1_p1els96</t>
  </si>
  <si>
    <t>Historical_Muscle668</t>
  </si>
  <si>
    <t>What a handsome young man. Love and kisses from South Africa, Cheddar.</t>
  </si>
  <si>
    <t>https://old.reddit.com/r/OneOrangeBraincell/comments/1ve5pof/this_is_cheddar_he_is_very_polite/p1els96/</t>
  </si>
  <si>
    <t>t1_p1ep41m</t>
  </si>
  <si>
    <t>https://old.reddit.com/r/OneOrangeBraincell/comments/1ve5pof/this_is_cheddar_he_is_very_polite/p1ep41m/</t>
  </si>
  <si>
    <t>t1_p1hdm0p</t>
  </si>
  <si>
    <t>Thefrayedends</t>
  </si>
  <si>
    <t>Genetically, oranges are a bit larger than others usually, even from the same litter.  I have an orange Siberian and he fluctuates around 14-15 pounds in good health!</t>
  </si>
  <si>
    <t>https://old.reddit.com/r/OneOrangeBraincell/comments/1ve5pof/this_is_cheddar_he_is_very_polite/p1hdm0p/</t>
  </si>
  <si>
    <t>t1_p1ej5mt</t>
  </si>
  <si>
    <t>No-University-8391</t>
  </si>
  <si>
    <t>Looks like a sweetheart for sure.</t>
  </si>
  <si>
    <t>https://old.reddit.com/r/OneOrangeBraincell/comments/1ve5pof/this_is_cheddar_he_is_very_polite/p1ej5mt/</t>
  </si>
  <si>
    <t>t1_p1ejbl6</t>
  </si>
  <si>
    <t>MarquiseAlexander</t>
  </si>
  <si>
    <t>Well he certainly looks polite :3</t>
  </si>
  <si>
    <t>https://old.reddit.com/r/OneOrangeBraincell/comments/1ve5pof/this_is_cheddar_he_is_very_polite/p1ejbl6/</t>
  </si>
  <si>
    <t>t1_p1ex4g0</t>
  </si>
  <si>
    <t>blackout2204</t>
  </si>
  <si>
    <t>Wow! a braincell with a QR code of its own. Special one.</t>
  </si>
  <si>
    <t>https://old.reddit.com/r/OneOrangeBraincell/comments/1ve5pof/this_is_cheddar_he_is_very_polite/p1ex4g0/</t>
  </si>
  <si>
    <t>t1_p1izt2e</t>
  </si>
  <si>
    <t>acceptablemadness</t>
  </si>
  <si>
    <t>This is also Cheddar.  He is not polite.
&lt;image&gt;</t>
  </si>
  <si>
    <t>https://old.reddit.com/r/OneOrangeBraincell/comments/1ve5pof/this_is_cheddar_he_is_very_polite/p1izt2e/</t>
  </si>
  <si>
    <t>t1_p1ggr1m</t>
  </si>
  <si>
    <t>HairyJamPorter</t>
  </si>
  <si>
    <t>I also have a Cheddar! His full name is Cheddar Bay Biscuit and he’s not the most polite lol  
&lt;image&gt;</t>
  </si>
  <si>
    <t>https://old.reddit.com/r/OneOrangeBraincell/comments/1ve5pof/this_is_cheddar_he_is_very_polite/p1ggr1m/</t>
  </si>
  <si>
    <t>t1_p1ejf9o</t>
  </si>
  <si>
    <t>RichEnHealthy</t>
  </si>
  <si>
    <t>He is cute, I want to smooch him 😍</t>
  </si>
  <si>
    <t>https://old.reddit.com/r/OneOrangeBraincell/comments/1ve5pof/this_is_cheddar_he_is_very_polite/p1ejf9o/</t>
  </si>
  <si>
    <t>t1_p1ejzq7</t>
  </si>
  <si>
    <t>Winter-Log-5299</t>
  </si>
  <si>
    <t>What a distinguished gentleman☺️</t>
  </si>
  <si>
    <t>https://old.reddit.com/r/OneOrangeBraincell/comments/1ve5pof/this_is_cheddar_he_is_very_polite/p1ejzq7/</t>
  </si>
  <si>
    <t>t1_p1enlk8</t>
  </si>
  <si>
    <t>Inside_Morning2884</t>
  </si>
  <si>
    <t>What a fine young man! Reward him with treats immediately!</t>
  </si>
  <si>
    <t>https://old.reddit.com/r/OneOrangeBraincell/comments/1ve5pof/this_is_cheddar_he_is_very_polite/p1enlk8/</t>
  </si>
  <si>
    <t>t1_p1emhog</t>
  </si>
  <si>
    <t>jesuuuuuuuuuuuuuuus</t>
  </si>
  <si>
    <t>&lt;image&gt;
This is also Cheddar. She is an ankle-biting, property destroying, foot sniffing freak.</t>
  </si>
  <si>
    <t>https://old.reddit.com/r/OneOrangeBraincell/comments/1ve5pof/this_is_cheddar_he_is_very_polite/p1emhog/</t>
  </si>
  <si>
    <t>t1_p1ephai</t>
  </si>
  <si>
    <t>iarrrpit</t>
  </si>
  <si>
    <t>https://old.reddit.com/r/OneOrangeBraincell/comments/1ve5pof/this_is_cheddar_he_is_very_polite/p1ephai/</t>
  </si>
  <si>
    <t>t1_p1fp0e0</t>
  </si>
  <si>
    <t>the-mighty-kira</t>
  </si>
  <si>
    <t>This is also Cheddar. He is criminal
&lt;image&gt;</t>
  </si>
  <si>
    <t>https://old.reddit.com/r/OneOrangeBraincell/comments/1ve5pof/this_is_cheddar_he_is_very_polite/p1fp0e0/</t>
  </si>
  <si>
    <t>t1_p1ennuf</t>
  </si>
  <si>
    <t>Yes sir! Right away sir!</t>
  </si>
  <si>
    <t>https://old.reddit.com/r/OneOrangeBraincell/comments/1ve5pof/this_is_cheddar_he_is_very_polite/p1ennuf/</t>
  </si>
  <si>
    <t>t1_p1falu0</t>
  </si>
  <si>
    <t>WilloftheA</t>
  </si>
  <si>
    <t>https://old.reddit.com/r/OneOrangeBraincell/comments/1ve5pof/this_is_cheddar_he_is_very_polite/p1falu0/</t>
  </si>
  <si>
    <t>t1_p1fjrt8</t>
  </si>
  <si>
    <t>AnomalyNexus</t>
  </si>
  <si>
    <t>That's the most cat cat I've seen in a while</t>
  </si>
  <si>
    <t>https://old.reddit.com/r/OneOrangeBraincell/comments/1ve5pof/this_is_cheddar_he_is_very_polite/p1fjrt8/</t>
  </si>
  <si>
    <t>t1_p1fh0gc</t>
  </si>
  <si>
    <t>QueenRotidder</t>
  </si>
  <si>
    <t>I have one (a tux, not a ginger) who sits like this, I think he is part munchkin or something because his legs are really short. He’s a pork chop though, pretty densely packed - and not graceful at all LOL</t>
  </si>
  <si>
    <t>https://old.reddit.com/r/OneOrangeBraincell/comments/1ve5pof/this_is_cheddar_he_is_very_polite/p1fh0gc/</t>
  </si>
  <si>
    <t>t1_p1gslla</t>
  </si>
  <si>
    <t>Flying_Dutchman92</t>
  </si>
  <si>
    <t>Oh you weren't lying when you said he was a big boy</t>
  </si>
  <si>
    <t>https://old.reddit.com/r/OneOrangeBraincell/comments/1ve5pof/this_is_cheddar_he_is_very_polite/p1gslla/</t>
  </si>
  <si>
    <t>t1_p1h6l8w</t>
  </si>
  <si>
    <t>GlassBoxGoose</t>
  </si>
  <si>
    <t>My Cheddar said to tell your Cheddar hello
&lt;image&gt;</t>
  </si>
  <si>
    <t>https://old.reddit.com/r/OneOrangeBraincell/comments/1ve5pof/this_is_cheddar_he_is_very_polite/p1h6l8w/</t>
  </si>
  <si>
    <t>t1_p1jt8dm</t>
  </si>
  <si>
    <t>blackcatdotcom</t>
  </si>
  <si>
    <t>This is my favorite one of these yet 🥹</t>
  </si>
  <si>
    <t>https://old.reddit.com/r/OneOrangeBraincell/comments/1ve5pof/this_is_cheddar_he_is_very_polite/p1jt8dm/</t>
  </si>
  <si>
    <t>t1_p1g9u1s</t>
  </si>
  <si>
    <t>Pure-Bunnyx1</t>
  </si>
  <si>
    <t>i will never not upvote an orange cat named cheddar</t>
  </si>
  <si>
    <t>https://old.reddit.com/r/OneOrangeBraincell/comments/1ve5pof/this_is_cheddar_he_is_very_polite/p1g9u1s/</t>
  </si>
  <si>
    <t>t1_p1mb3li</t>
  </si>
  <si>
    <t>Jay-Tripper</t>
  </si>
  <si>
    <t>Well say what you say, but in that image I'd say she's clearly thinking out of the box</t>
  </si>
  <si>
    <t>https://old.reddit.com/r/OneOrangeBraincell/comments/1ve5pof/this_is_cheddar_he_is_very_polite/p1mb3li/</t>
  </si>
  <si>
    <t>t1_p1ep6fv</t>
  </si>
  <si>
    <t>Prime /r/blurrypicturesofcats</t>
  </si>
  <si>
    <t>https://old.reddit.com/r/OneOrangeBraincell/comments/1ve5pof/this_is_cheddar_he_is_very_polite/p1ep6fv/</t>
  </si>
  <si>
    <t>t1_p1g624b</t>
  </si>
  <si>
    <t>njdevil12</t>
  </si>
  <si>
    <t>The real Cheddar #Brooklyn99
Also, I love OP's cat 😻</t>
  </si>
  <si>
    <t>https://old.reddit.com/r/OneOrangeBraincell/comments/1ve5pof/this_is_cheddar_he_is_very_polite/p1g624b/</t>
  </si>
  <si>
    <t>t1_p1f0efm</t>
  </si>
  <si>
    <t>the_l0st_s0ck</t>
  </si>
  <si>
    <t>My cheddar yells and bite ankles.
&lt;image&gt;</t>
  </si>
  <si>
    <t>https://old.reddit.com/r/OneOrangeBraincell/comments/1ve5pof/this_is_cheddar_he_is_very_polite/p1f0efm/</t>
  </si>
  <si>
    <t>t1_p1ft4lr</t>
  </si>
  <si>
    <t>swagaleise</t>
  </si>
  <si>
    <t>Gorgeous!!!! This is my Cheddar!  
&lt;image&gt;</t>
  </si>
  <si>
    <t>https://old.reddit.com/r/OneOrangeBraincell/comments/1ve5pof/this_is_cheddar_he_is_very_polite/p1ft4lr/</t>
  </si>
  <si>
    <t>t1_p1fjtew</t>
  </si>
  <si>
    <t>Scary_Set2628</t>
  </si>
  <si>
    <t>Omg this combo of ginger and white is so adorable I want to have one</t>
  </si>
  <si>
    <t>https://old.reddit.com/r/OneOrangeBraincell/comments/1ve5pof/this_is_cheddar_he_is_very_polite/p1fjtew/</t>
  </si>
  <si>
    <t>t1_p1j08yc</t>
  </si>
  <si>
    <t>Chris__P_Bacon</t>
  </si>
  <si>
    <t>If Cheddar were my cat, he would get all the meat tubes. 😊</t>
  </si>
  <si>
    <t>https://old.reddit.com/r/OneOrangeBraincell/comments/1ve5pof/this_is_cheddar_he_is_very_polite/p1j08yc/</t>
  </si>
  <si>
    <t>t1_p1h8xi1</t>
  </si>
  <si>
    <t>but_makeitcozy</t>
  </si>
  <si>
    <t>my peter also has feets that face outward!   
&lt;image&gt;</t>
  </si>
  <si>
    <t>https://old.reddit.com/r/OneOrangeBraincell/comments/1ve5pof/this_is_cheddar_he_is_very_polite/p1h8xi1/</t>
  </si>
  <si>
    <t>t1_p1fl2h9</t>
  </si>
  <si>
    <t>Alternative-Ask-1308</t>
  </si>
  <si>
    <t>Hi cheddar</t>
  </si>
  <si>
    <t>https://old.reddit.com/r/OneOrangeBraincell/comments/1ve5pof/this_is_cheddar_he_is_very_polite/p1fl2h9/</t>
  </si>
  <si>
    <t>t1_p1g9l1z</t>
  </si>
  <si>
    <t>zhongli_brainrot</t>
  </si>
  <si>
    <t>Distinguished gentleman</t>
  </si>
  <si>
    <t>https://old.reddit.com/r/OneOrangeBraincell/comments/1ve5pof/this_is_cheddar_he_is_very_polite/p1g9l1z/</t>
  </si>
  <si>
    <t>t1_p1g5apv</t>
  </si>
  <si>
    <t>Adenfall</t>
  </si>
  <si>
    <t>Cheddar says hi 
&lt;image&gt;</t>
  </si>
  <si>
    <t>https://old.reddit.com/r/OneOrangeBraincell/comments/1ve5pof/this_is_cheddar_he_is_very_polite/p1g5apv/</t>
  </si>
  <si>
    <t>t1_p1ftgxo</t>
  </si>
  <si>
    <t>Zinnia1127</t>
  </si>
  <si>
    <t>Cheddar is a sweetheart. My cat Theo is a brat. Could Cheddar conduct a class on good manners?
&lt;image&gt;</t>
  </si>
  <si>
    <t>https://old.reddit.com/r/OneOrangeBraincell/comments/1ve5pof/this_is_cheddar_he_is_very_polite/p1ftgxo/</t>
  </si>
  <si>
    <t>t1_p1j0hux</t>
  </si>
  <si>
    <t>Fire hose maybe? 🤔</t>
  </si>
  <si>
    <t>https://old.reddit.com/r/OneOrangeBraincell/comments/1ve5pof/this_is_cheddar_he_is_very_polite/p1j0hux/</t>
  </si>
  <si>
    <t>t1_p1gul99</t>
  </si>
  <si>
    <t>IZZIT_ALIVE</t>
  </si>
  <si>
    <t>I have the same model but longer hair   
&lt;image&gt;</t>
  </si>
  <si>
    <t>https://old.reddit.com/r/OneOrangeBraincell/comments/1ve5pof/this_is_cheddar_he_is_very_polite/p1gul99/</t>
  </si>
  <si>
    <t>t1_p1exjo5</t>
  </si>
  <si>
    <t>Bunnnnii</t>
  </si>
  <si>
    <t>r/politecats</t>
  </si>
  <si>
    <t>https://old.reddit.com/r/OneOrangeBraincell/comments/1ve5pof/this_is_cheddar_he_is_very_polite/p1exjo5/</t>
  </si>
  <si>
    <t>t1_p1fs4k0</t>
  </si>
  <si>
    <t>AliRixvi</t>
  </si>
  <si>
    <t>His little head looks perfect for kissing</t>
  </si>
  <si>
    <t>https://old.reddit.com/r/OneOrangeBraincell/comments/1ve5pof/this_is_cheddar_he_is_very_polite/p1fs4k0/</t>
  </si>
  <si>
    <t>t1_p1g8hqi</t>
  </si>
  <si>
    <t>Agitated-Manager-323</t>
  </si>
  <si>
    <t>Cheddar? Is he cheesy? 😌</t>
  </si>
  <si>
    <t>https://old.reddit.com/r/OneOrangeBraincell/comments/1ve5pof/this_is_cheddar_he_is_very_polite/p1g8hqi/</t>
  </si>
  <si>
    <t>t1_p1g8pxz</t>
  </si>
  <si>
    <t>Particular_Force_426</t>
  </si>
  <si>
    <t>He is exceptionally cute, I’d love to see more of him ☺️</t>
  </si>
  <si>
    <t>https://old.reddit.com/r/OneOrangeBraincell/comments/1ve5pof/this_is_cheddar_he_is_very_polite/p1g8pxz/</t>
  </si>
  <si>
    <t>t1_p1g9751</t>
  </si>
  <si>
    <t>meowthisisme</t>
  </si>
  <si>
    <t>Love you Cheddar  &lt;3</t>
  </si>
  <si>
    <t>https://old.reddit.com/r/OneOrangeBraincell/comments/1ve5pof/this_is_cheddar_he_is_very_polite/p1g9751/</t>
  </si>
  <si>
    <t>t1_p1k8nhk</t>
  </si>
  <si>
    <t>BuyerConfident3146</t>
  </si>
  <si>
    <t>This is my family's Cheddar/Cheese/Cheesey/Cheesey Boy He's not too polite but the chaos he brings to the house is fun!
&lt;image&gt;</t>
  </si>
  <si>
    <t>https://old.reddit.com/r/OneOrangeBraincell/comments/1ve5pof/this_is_cheddar_he_is_very_polite/p1k8nhk/</t>
  </si>
  <si>
    <t>t1_p1eib69</t>
  </si>
  <si>
    <t>concretenotjello</t>
  </si>
  <si>
    <t>What a polite-looking boy!</t>
  </si>
  <si>
    <t>https://old.reddit.com/r/OneOrangeBraincell/comments/1ve5pof/this_is_cheddar_he_is_very_polite/p1eib69/</t>
  </si>
  <si>
    <t>t1_p1epahy</t>
  </si>
  <si>
    <t>Sir Cheese and Mr Legs are his most commonly used nicknames in the house, so yes, very much a sir</t>
  </si>
  <si>
    <t>https://old.reddit.com/r/OneOrangeBraincell/comments/1ve5pof/this_is_cheddar_he_is_very_polite/p1epahy/</t>
  </si>
  <si>
    <t>t1_p1l030f</t>
  </si>
  <si>
    <t>Responsible-Ball8332</t>
  </si>
  <si>
    <t>Then the kitten may go with me.</t>
  </si>
  <si>
    <t>https://old.reddit.com/r/OneOrangeBraincell/comments/1ve5pof/this_is_cheddar_he_is_very_polite/p1l030f/</t>
  </si>
  <si>
    <t>t1_p1g6a8i</t>
  </si>
  <si>
    <t>Poop scoops!</t>
  </si>
  <si>
    <t>https://old.reddit.com/r/OneOrangeBraincell/comments/1ve5pof/this_is_cheddar_he_is_very_polite/p1g6a8i/</t>
  </si>
  <si>
    <t>t1_p1tdyyg</t>
  </si>
  <si>
    <t>dankristy</t>
  </si>
  <si>
    <t>He seems very similar in personality to our Pickles who is always deserving of the pets and loves...
&lt;image&gt;</t>
  </si>
  <si>
    <t>https://old.reddit.com/r/OneOrangeBraincell/comments/1ve5pof/this_is_cheddar_he_is_very_polite/p1tdyyg/</t>
  </si>
  <si>
    <t>t1_p1qg1ps</t>
  </si>
  <si>
    <t>MChatillon</t>
  </si>
  <si>
    <t>Morris truly looks like a Morris!! Perfect name!</t>
  </si>
  <si>
    <t>https://old.reddit.com/r/OneOrangeBraincell/comments/1ve5pof/this_is_cheddar_he_is_very_polite/p1qg1ps/</t>
  </si>
  <si>
    <t>t1_p1o4c94</t>
  </si>
  <si>
    <t>GlitteryStarfish505</t>
  </si>
  <si>
    <t>And he’s not sorry about it, either! 😅</t>
  </si>
  <si>
    <t>https://old.reddit.com/r/OneOrangeBraincell/comments/1ve5pof/this_is_cheddar_he_is_very_polite/p1o4c94/</t>
  </si>
  <si>
    <t>t1_p1ejo0g</t>
  </si>
  <si>
    <t>Chemical-Skin-6854</t>
  </si>
  <si>
    <t>Cheddar is a gentleman fs</t>
  </si>
  <si>
    <t>https://old.reddit.com/r/OneOrangeBraincell/comments/1ve5pof/this_is_cheddar_he_is_very_polite/p1ejo0g/</t>
  </si>
  <si>
    <t>t1_p1ejybu</t>
  </si>
  <si>
    <t>MikeTheDude23</t>
  </si>
  <si>
    <t>He's wonderful! 😍 Lil guy!</t>
  </si>
  <si>
    <t>https://old.reddit.com/r/OneOrangeBraincell/comments/1ve5pof/this_is_cheddar_he_is_very_polite/p1ejybu/</t>
  </si>
  <si>
    <t>t1_p1elnsr</t>
  </si>
  <si>
    <t>corvidlover2730</t>
  </si>
  <si>
    <t>He looks like he was a butler in a past life.</t>
  </si>
  <si>
    <t>https://old.reddit.com/r/OneOrangeBraincell/comments/1ve5pof/this_is_cheddar_he_is_very_polite/p1elnsr/</t>
  </si>
  <si>
    <t>t1_p1elyem</t>
  </si>
  <si>
    <t>JimmyPuffpuff</t>
  </si>
  <si>
    <t>Cheddar looks like a gentlecat 😂💗.</t>
  </si>
  <si>
    <t>https://old.reddit.com/r/OneOrangeBraincell/comments/1ve5pof/this_is_cheddar_he_is_very_polite/p1elyem/</t>
  </si>
  <si>
    <t>t1_p1emafg</t>
  </si>
  <si>
    <t>He’s the type of guy that would tell you in private that your fly is down not yell that your train is off the track to anyone within earshot</t>
  </si>
  <si>
    <t>https://old.reddit.com/r/OneOrangeBraincell/comments/1ve5pof/this_is_cheddar_he_is_very_polite/p1emafg/</t>
  </si>
  <si>
    <t>t1_p1emhxb</t>
  </si>
  <si>
    <t>thelostandfound618</t>
  </si>
  <si>
    <t>Such good posture.</t>
  </si>
  <si>
    <t>https://old.reddit.com/r/OneOrangeBraincell/comments/1ve5pof/this_is_cheddar_he_is_very_polite/p1emhxb/</t>
  </si>
  <si>
    <t>t1_p1emmdo</t>
  </si>
  <si>
    <t>ItsStaaaaaaaaang</t>
  </si>
  <si>
    <t>D'aww. Cute lil gent ☺️</t>
  </si>
  <si>
    <t>https://old.reddit.com/r/OneOrangeBraincell/comments/1ve5pof/this_is_cheddar_he_is_very_polite/p1emmdo/</t>
  </si>
  <si>
    <t>t1_p1en759</t>
  </si>
  <si>
    <t>MessyEssie22</t>
  </si>
  <si>
    <t>Adorable! 😻</t>
  </si>
  <si>
    <t>https://old.reddit.com/r/OneOrangeBraincell/comments/1ve5pof/this_is_cheddar_he_is_very_polite/p1en759/</t>
  </si>
  <si>
    <t>t1_p1eoamw</t>
  </si>
  <si>
    <t>FilmIsWhim</t>
  </si>
  <si>
    <t>Too cute!!!</t>
  </si>
  <si>
    <t>https://old.reddit.com/r/OneOrangeBraincell/comments/1ve5pof/this_is_cheddar_he_is_very_polite/p1eoamw/</t>
  </si>
  <si>
    <t>t1_p1eory2</t>
  </si>
  <si>
    <t>regboy5101</t>
  </si>
  <si>
    <t>One million kisses for him!!!!</t>
  </si>
  <si>
    <t>https://old.reddit.com/r/OneOrangeBraincell/comments/1ve5pof/this_is_cheddar_he_is_very_polite/p1eory2/</t>
  </si>
  <si>
    <t>t1_p1es0h9</t>
  </si>
  <si>
    <t>PeacefulKnitNerd</t>
  </si>
  <si>
    <t>He’s so handsome!</t>
  </si>
  <si>
    <t>https://old.reddit.com/r/OneOrangeBraincell/comments/1ve5pof/this_is_cheddar_he_is_very_polite/p1es0h9/</t>
  </si>
  <si>
    <t>t1_p1esqdi</t>
  </si>
  <si>
    <t>tiredgummybear</t>
  </si>
  <si>
    <t>That face is too too cute. I want to smoosh.</t>
  </si>
  <si>
    <t>https://old.reddit.com/r/OneOrangeBraincell/comments/1ve5pof/this_is_cheddar_he_is_very_polite/p1esqdi/</t>
  </si>
  <si>
    <t>t1_p1f3yu4</t>
  </si>
  <si>
    <t>Professional_Sail585</t>
  </si>
  <si>
    <t>Doesn't cheddar say " CHEESE " ?🙃</t>
  </si>
  <si>
    <t>https://old.reddit.com/r/OneOrangeBraincell/comments/1ve5pof/this_is_cheddar_he_is_very_polite/p1f3yu4/</t>
  </si>
  <si>
    <t>t1_p1f5sp9</t>
  </si>
  <si>
    <t>GodofsomeWorld</t>
  </si>
  <si>
    <t>Superior look of a distinguished gentleman</t>
  </si>
  <si>
    <t>https://old.reddit.com/r/OneOrangeBraincell/comments/1ve5pof/this_is_cheddar_he_is_very_polite/p1f5sp9/</t>
  </si>
  <si>
    <t>t1_p1fa5fn</t>
  </si>
  <si>
    <t>ZackTio</t>
  </si>
  <si>
    <t>https://old.reddit.com/r/OneOrangeBraincell/comments/1ve5pof/this_is_cheddar_he_is_very_polite/p1fa5fn/</t>
  </si>
  <si>
    <t>t1_p1fbfuq</t>
  </si>
  <si>
    <t>cotonysoft</t>
  </si>
  <si>
    <t>I love you, Cheddar! 😻😻</t>
  </si>
  <si>
    <t>https://old.reddit.com/r/OneOrangeBraincell/comments/1ve5pof/this_is_cheddar_he_is_very_polite/p1fbfuq/</t>
  </si>
  <si>
    <t>t1_p1fcghh</t>
  </si>
  <si>
    <t>jkennings</t>
  </si>
  <si>
    <t>he looks polite. i would trust him</t>
  </si>
  <si>
    <t>https://old.reddit.com/r/OneOrangeBraincell/comments/1ve5pof/this_is_cheddar_he_is_very_polite/p1fcghh/</t>
  </si>
  <si>
    <t>t1_p1fht85</t>
  </si>
  <si>
    <t>Obsolete_Absolution</t>
  </si>
  <si>
    <t>he’s just so reasonable</t>
  </si>
  <si>
    <t>https://old.reddit.com/r/OneOrangeBraincell/comments/1ve5pof/this_is_cheddar_he_is_very_polite/p1fht85/</t>
  </si>
  <si>
    <t>t1_p1fi99a</t>
  </si>
  <si>
    <t>Portia_the_Queen51</t>
  </si>
  <si>
    <t>One of the most distinguished gentlemen I’ve ever seen</t>
  </si>
  <si>
    <t>https://old.reddit.com/r/OneOrangeBraincell/comments/1ve5pof/this_is_cheddar_he_is_very_polite/p1fi99a/</t>
  </si>
  <si>
    <t>t1_p1fidoj</t>
  </si>
  <si>
    <t>linksflame</t>
  </si>
  <si>
    <t>That's a car I could trust to do my taxes</t>
  </si>
  <si>
    <t>https://old.reddit.com/r/OneOrangeBraincell/comments/1ve5pof/this_is_cheddar_he_is_very_polite/p1fidoj/</t>
  </si>
  <si>
    <t>t1_p1fo3x1</t>
  </si>
  <si>
    <t>WonderfulOwl8840</t>
  </si>
  <si>
    <t>He looks smart and polite, look at that light smile!</t>
  </si>
  <si>
    <t>https://old.reddit.com/r/OneOrangeBraincell/comments/1ve5pof/this_is_cheddar_he_is_very_polite/p1fo3x1/</t>
  </si>
  <si>
    <t>t1_p1fo5ef</t>
  </si>
  <si>
    <t>falkens_maze_70</t>
  </si>
  <si>
    <t>Good day to you Cheddar  (🎩</t>
  </si>
  <si>
    <t>https://old.reddit.com/r/OneOrangeBraincell/comments/1ve5pof/this_is_cheddar_he_is_very_polite/p1fo5ef/</t>
  </si>
  <si>
    <t>t1_p1g20ek</t>
  </si>
  <si>
    <t>Important_Highway_20</t>
  </si>
  <si>
    <t>Hello Cheddar. Such tiny feeties 🧡</t>
  </si>
  <si>
    <t>https://old.reddit.com/r/OneOrangeBraincell/comments/1ve5pof/this_is_cheddar_he_is_very_polite/p1g20ek/</t>
  </si>
  <si>
    <t>t1_p1g2pcz</t>
  </si>
  <si>
    <t>Oodles-noodles334</t>
  </si>
  <si>
    <t>He looks like a cheddar.</t>
  </si>
  <si>
    <t>https://old.reddit.com/r/OneOrangeBraincell/comments/1ve5pof/this_is_cheddar_he_is_very_polite/p1g2pcz/</t>
  </si>
  <si>
    <t>t1_p1g5p0f</t>
  </si>
  <si>
    <t>Tinyyellowterribilis</t>
  </si>
  <si>
    <t>A courteous little sir, he looks very decent</t>
  </si>
  <si>
    <t>https://old.reddit.com/r/OneOrangeBraincell/comments/1ve5pof/this_is_cheddar_he_is_very_polite/p1g5p0f/</t>
  </si>
  <si>
    <t>t1_p1gbcl1</t>
  </si>
  <si>
    <t>Lost_Juanderer</t>
  </si>
  <si>
    <t>Pet him for me
&lt;image&gt;</t>
  </si>
  <si>
    <t>https://old.reddit.com/r/OneOrangeBraincell/comments/1ve5pof/this_is_cheddar_he_is_very_polite/p1gbcl1/</t>
  </si>
  <si>
    <t>t1_p1gihkm</t>
  </si>
  <si>
    <t>greenFloydx</t>
  </si>
  <si>
    <t>Sir Cheddar</t>
  </si>
  <si>
    <t>https://old.reddit.com/r/OneOrangeBraincell/comments/1ve5pof/this_is_cheddar_he_is_very_polite/p1gihkm/</t>
  </si>
  <si>
    <t>t1_p1gj7sw</t>
  </si>
  <si>
    <t>RobotPoo</t>
  </si>
  <si>
    <t>He looks like he wants some attention, sweet face.</t>
  </si>
  <si>
    <t>https://old.reddit.com/r/OneOrangeBraincell/comments/1ve5pof/this_is_cheddar_he_is_very_polite/p1gj7sw/</t>
  </si>
  <si>
    <t>t1_p1gno8y</t>
  </si>
  <si>
    <t>skiesoverblackvenice</t>
  </si>
  <si>
    <t>I LOVE HIM</t>
  </si>
  <si>
    <t>https://old.reddit.com/r/OneOrangeBraincell/comments/1ve5pof/this_is_cheddar_he_is_very_polite/p1gno8y/</t>
  </si>
  <si>
    <t>t1_p1gohxh</t>
  </si>
  <si>
    <t>Accurate_Ferret_2197</t>
  </si>
  <si>
    <t>NO HE IS NOT</t>
  </si>
  <si>
    <t>https://old.reddit.com/r/OneOrangeBraincell/comments/1ve5pof/this_is_cheddar_he_is_very_polite/p1gohxh/</t>
  </si>
  <si>
    <t>t1_p1gq2h0</t>
  </si>
  <si>
    <t>liquidsouleye</t>
  </si>
  <si>
    <t>A handsome little gentleman.</t>
  </si>
  <si>
    <t>https://old.reddit.com/r/OneOrangeBraincell/comments/1ve5pof/this_is_cheddar_he_is_very_polite/p1gq2h0/</t>
  </si>
  <si>
    <t>t1_p1gqrif</t>
  </si>
  <si>
    <t>jaxspider</t>
  </si>
  <si>
    <t>You're not Cheddar, you're just some common bitch.</t>
  </si>
  <si>
    <t>https://old.reddit.com/r/OneOrangeBraincell/comments/1ve5pof/this_is_cheddar_he_is_very_polite/p1gqrif/</t>
  </si>
  <si>
    <t>t1_p1gz0yi</t>
  </si>
  <si>
    <t>EricAzure</t>
  </si>
  <si>
    <t>That's what all the Cheddars say pre-chomp.</t>
  </si>
  <si>
    <t>https://old.reddit.com/r/OneOrangeBraincell/comments/1ve5pof/this_is_cheddar_he_is_very_polite/p1gz0yi/</t>
  </si>
  <si>
    <t>t1_p1h1wiw</t>
  </si>
  <si>
    <t>glynxpttle</t>
  </si>
  <si>
    <t>He does look polite</t>
  </si>
  <si>
    <t>https://old.reddit.com/r/OneOrangeBraincell/comments/1ve5pof/this_is_cheddar_he_is_very_polite/p1h1wiw/</t>
  </si>
  <si>
    <t>t1_p1h24lv</t>
  </si>
  <si>
    <t>ObtuseDoodles</t>
  </si>
  <si>
    <t>He looks like a little gentleman. And his cheeks look very smooshable 🧡</t>
  </si>
  <si>
    <t>https://old.reddit.com/r/OneOrangeBraincell/comments/1ve5pof/this_is_cheddar_he_is_very_polite/p1h24lv/</t>
  </si>
  <si>
    <t>t1_p1habgq</t>
  </si>
  <si>
    <t>unicornmaid36</t>
  </si>
  <si>
    <t>Very handsome and distinguished.</t>
  </si>
  <si>
    <t>https://old.reddit.com/r/OneOrangeBraincell/comments/1ve5pof/this_is_cheddar_he_is_very_polite/p1habgq/</t>
  </si>
  <si>
    <t>t1_p1hyq40</t>
  </si>
  <si>
    <t>Electrical-Line7641</t>
  </si>
  <si>
    <t>&lt;image&gt;
Oh Cheddar? French cheese here says hello there🤣🤣🤣</t>
  </si>
  <si>
    <t>https://old.reddit.com/r/OneOrangeBraincell/comments/1ve5pof/this_is_cheddar_he_is_very_polite/p1hyq40/</t>
  </si>
  <si>
    <t>t1_p1i41zg</t>
  </si>
  <si>
    <t>InkeePotato</t>
  </si>
  <si>
    <t>Hi Cheddar, I love you Cheddar.</t>
  </si>
  <si>
    <t>https://old.reddit.com/r/OneOrangeBraincell/comments/1ve5pof/this_is_cheddar_he_is_very_polite/p1i41zg/</t>
  </si>
  <si>
    <t>t1_p1i9etj</t>
  </si>
  <si>
    <t>Upstairs-Reporter314</t>
  </si>
  <si>
    <t>I have a ginger named Cheddar too! He is not polite despite what the pic below shows.   
&lt;image&gt;</t>
  </si>
  <si>
    <t>https://old.reddit.com/r/OneOrangeBraincell/comments/1ve5pof/this_is_cheddar_he_is_very_polite/p1i9etj/</t>
  </si>
  <si>
    <t>t1_p1ilg0k</t>
  </si>
  <si>
    <t>EyeShot300</t>
  </si>
  <si>
    <t>&lt;image&gt;
Puddy says Hello, Cheddar! 🧡</t>
  </si>
  <si>
    <t>https://old.reddit.com/r/OneOrangeBraincell/comments/1ve5pof/this_is_cheddar_he_is_very_polite/p1ilg0k/</t>
  </si>
  <si>
    <t>t1_p1jj5el</t>
  </si>
  <si>
    <t>exotic_floral_tea</t>
  </si>
  <si>
    <t>He looks like he can curtsey for some reason.</t>
  </si>
  <si>
    <t>https://old.reddit.com/r/OneOrangeBraincell/comments/1ve5pof/this_is_cheddar_he_is_very_polite/p1jj5el/</t>
  </si>
  <si>
    <t>t1_p1js56r</t>
  </si>
  <si>
    <t>EmoMillenial1</t>
  </si>
  <si>
    <t>My cat is also named Cheddar and he is not polite but we love him all the same.</t>
  </si>
  <si>
    <t>https://old.reddit.com/r/OneOrangeBraincell/comments/1ve5pof/this_is_cheddar_he_is_very_polite/p1js56r/</t>
  </si>
  <si>
    <t>t1_p1k0uya</t>
  </si>
  <si>
    <t>Marshmallow_Paradise</t>
  </si>
  <si>
    <t>Such a perfect name for a handsome boi!!!</t>
  </si>
  <si>
    <t>https://old.reddit.com/r/OneOrangeBraincell/comments/1ve5pof/this_is_cheddar_he_is_very_polite/p1k0uya/</t>
  </si>
  <si>
    <t>t1_p1k3ycy</t>
  </si>
  <si>
    <t>MissMabeliita</t>
  </si>
  <si>
    <t>He does look like he’s very polite for sure</t>
  </si>
  <si>
    <t>https://old.reddit.com/r/OneOrangeBraincell/comments/1ve5pof/this_is_cheddar_he_is_very_polite/p1k3ycy/</t>
  </si>
  <si>
    <t>t1_p1k5ry6</t>
  </si>
  <si>
    <t>bunnypuffle</t>
  </si>
  <si>
    <t>Is he… Sharp Cheddar? 👀</t>
  </si>
  <si>
    <t>https://old.reddit.com/r/OneOrangeBraincell/comments/1ve5pof/this_is_cheddar_he_is_very_polite/p1k5ry6/</t>
  </si>
  <si>
    <t>t1_p1kj9ce</t>
  </si>
  <si>
    <t>whyamiherebr0</t>
  </si>
  <si>
    <t>I very much like your polite boi. Here's my chubby bubby with no feeties.
&lt;image&gt;</t>
  </si>
  <si>
    <t>https://old.reddit.com/r/OneOrangeBraincell/comments/1ve5pof/this_is_cheddar_he_is_very_polite/p1kj9ce/</t>
  </si>
  <si>
    <t>t1_p1km3ro</t>
  </si>
  <si>
    <t>Technical_Ship_1298</t>
  </si>
  <si>
    <t>I dont know... I'm telling you that face wants to con me out of the snackies..</t>
  </si>
  <si>
    <t>https://old.reddit.com/r/OneOrangeBraincell/comments/1ve5pof/this_is_cheddar_he_is_very_polite/p1km3ro/</t>
  </si>
  <si>
    <t>t1_p1kuez2</t>
  </si>
  <si>
    <t>Turbulent-Dance3507</t>
  </si>
  <si>
    <t>Cheddar you are a handsome lad</t>
  </si>
  <si>
    <t>https://old.reddit.com/r/OneOrangeBraincell/comments/1ve5pof/this_is_cheddar_he_is_very_polite/p1kuez2/</t>
  </si>
  <si>
    <t>t1_p1lyaej</t>
  </si>
  <si>
    <t>IToast_The_Most</t>
  </si>
  <si>
    <t>Why does Cheddar look like Ed Sheeran?</t>
  </si>
  <si>
    <t>https://old.reddit.com/r/OneOrangeBraincell/comments/1ve5pof/this_is_cheddar_he_is_very_polite/p1lyaej/</t>
  </si>
  <si>
    <t>t1_p1m8a18</t>
  </si>
  <si>
    <t>He does have that quality about him 🤔</t>
  </si>
  <si>
    <t>https://old.reddit.com/r/OneOrangeBraincell/comments/1ve5pof/this_is_cheddar_he_is_very_polite/p1m8a18/</t>
  </si>
  <si>
    <t>t1_p1sr295</t>
  </si>
  <si>
    <t>butterflymeatt</t>
  </si>
  <si>
    <t>i want you to know that i came back late at night cause i really wanted to cheddars cute face again! 🥹🥹🥹🩷</t>
  </si>
  <si>
    <t>https://old.reddit.com/r/OneOrangeBraincell/comments/1ve5pof/this_is_cheddar_he_is_very_polite/p1sr295/</t>
  </si>
  <si>
    <t>t1_p1emws8</t>
  </si>
  <si>
    <t>Quintus-Sertorius</t>
  </si>
  <si>
    <t>I do believe that Cheddar is a Sir.</t>
  </si>
  <si>
    <t>https://old.reddit.com/r/OneOrangeBraincell/comments/1ve5pof/this_is_cheddar_he_is_very_polite/p1emws8/</t>
  </si>
  <si>
    <t>t1_p1it2h4</t>
  </si>
  <si>
    <t>dmriggs</t>
  </si>
  <si>
    <t>&lt;image&gt;
I forgot to mention that he's a gamer too</t>
  </si>
  <si>
    <t>https://old.reddit.com/r/OneOrangeBraincell/comments/1ve5pof/this_is_cheddar_he_is_very_polite/p1it2h4/</t>
  </si>
  <si>
    <t>t1_p1jmsa8</t>
  </si>
  <si>
    <t>dent_de_lion</t>
  </si>
  <si>
    <t>What I came to comment!</t>
  </si>
  <si>
    <t>https://old.reddit.com/r/OneOrangeBraincell/comments/1ve5pof/this_is_cheddar_he_is_very_polite/p1jmsa8/</t>
  </si>
  <si>
    <t>t1_p1enhkv</t>
  </si>
  <si>
    <t>NobodyGotTimeFuhDat</t>
  </si>
  <si>
    <t>Oh dear Cheddar, there is nothing better. 🥹</t>
  </si>
  <si>
    <t>https://old.reddit.com/r/OneOrangeBraincell/comments/1ve5pof/this_is_cheddar_he_is_very_polite/p1enhkv/</t>
  </si>
  <si>
    <t>t1_p1eqn81</t>
  </si>
  <si>
    <t>dailycoffin</t>
  </si>
  <si>
    <t>Bless up 🙏</t>
  </si>
  <si>
    <t>https://old.reddit.com/r/OneOrangeBraincell/comments/1ve5pof/this_is_cheddar_he_is_very_polite/p1eqn81/</t>
  </si>
  <si>
    <t>t1_p1erq1d</t>
  </si>
  <si>
    <t>Quick-Albatross-9204</t>
  </si>
  <si>
    <t>https://old.reddit.com/r/OneOrangeBraincell/comments/1ve5pof/this_is_cheddar_he_is_very_polite/p1erq1d/</t>
  </si>
  <si>
    <t>t1_p1eswbv</t>
  </si>
  <si>
    <t>FoxInABoxOfRox</t>
  </si>
  <si>
    <t>"CHEESE IT!"
DISPENSES A CHEESE SLICE DIRECTLY ONTO FACE</t>
  </si>
  <si>
    <t>https://old.reddit.com/r/OneOrangeBraincell/comments/1ve5pof/this_is_cheddar_he_is_very_polite/p1eswbv/</t>
  </si>
  <si>
    <t>t1_p1et7u5</t>
  </si>
  <si>
    <t>nicbourne</t>
  </si>
  <si>
    <t>Wait…</t>
  </si>
  <si>
    <t>https://old.reddit.com/r/OneOrangeBraincell/comments/1ve5pof/this_is_cheddar_he_is_very_polite/p1et7u5/</t>
  </si>
  <si>
    <t>t1_p1etcq2</t>
  </si>
  <si>
    <t>GhostWatcher007</t>
  </si>
  <si>
    <t>Sweetheart 💋</t>
  </si>
  <si>
    <t>https://old.reddit.com/r/OneOrangeBraincell/comments/1ve5pof/this_is_cheddar_he_is_very_polite/p1etcq2/</t>
  </si>
  <si>
    <t>t1_p1etuik</t>
  </si>
  <si>
    <t>Pandolam</t>
  </si>
  <si>
    <t>Cheddar cheese 🤤</t>
  </si>
  <si>
    <t>https://old.reddit.com/r/OneOrangeBraincell/comments/1ve5pof/this_is_cheddar_he_is_very_polite/p1etuik/</t>
  </si>
  <si>
    <t>t1_p1euadb</t>
  </si>
  <si>
    <t>Undercoverclay4</t>
  </si>
  <si>
    <t>Cheddar is such a handsome chap!</t>
  </si>
  <si>
    <t>https://old.reddit.com/r/OneOrangeBraincell/comments/1ve5pof/this_is_cheddar_he_is_very_polite/p1euadb/</t>
  </si>
  <si>
    <t>t1_p1eujev</t>
  </si>
  <si>
    <t>SeriousMulberry4855</t>
  </si>
  <si>
    <t>absolute ched</t>
  </si>
  <si>
    <t>https://old.reddit.com/r/OneOrangeBraincell/comments/1ve5pof/this_is_cheddar_he_is_very_polite/p1eujev/</t>
  </si>
  <si>
    <t>t1_p1eukd7</t>
  </si>
  <si>
    <t>immersemeinnature</t>
  </si>
  <si>
    <t>His turned out tosies are so keeute!</t>
  </si>
  <si>
    <t>https://old.reddit.com/r/OneOrangeBraincell/comments/1ve5pof/this_is_cheddar_he_is_very_polite/p1eukd7/</t>
  </si>
  <si>
    <t>t1_p1ev3jl</t>
  </si>
  <si>
    <t>agulinska17</t>
  </si>
  <si>
    <t>He looks like a gentleman😊</t>
  </si>
  <si>
    <t>https://old.reddit.com/r/OneOrangeBraincell/comments/1ve5pof/this_is_cheddar_he_is_very_polite/p1ev3jl/</t>
  </si>
  <si>
    <t>t1_p1evsw0</t>
  </si>
  <si>
    <t>Iavy1</t>
  </si>
  <si>
    <t>He looks a little mean but caring</t>
  </si>
  <si>
    <t>https://old.reddit.com/r/OneOrangeBraincell/comments/1ve5pof/this_is_cheddar_he_is_very_polite/p1evsw0/</t>
  </si>
  <si>
    <t>t1_p1ewkzx</t>
  </si>
  <si>
    <t>macademiaa</t>
  </si>
  <si>
    <t>So sweet! Looking so polite!</t>
  </si>
  <si>
    <t>https://old.reddit.com/r/OneOrangeBraincell/comments/1ve5pof/this_is_cheddar_he_is_very_polite/p1ewkzx/</t>
  </si>
  <si>
    <t>t1_p1ex5eb</t>
  </si>
  <si>
    <t>PreparationHorror833</t>
  </si>
  <si>
    <t>Axl Rose, but cat
would pet</t>
  </si>
  <si>
    <t>https://old.reddit.com/r/OneOrangeBraincell/comments/1ve5pof/this_is_cheddar_he_is_very_polite/p1ex5eb/</t>
  </si>
  <si>
    <t>t1_p1exnky</t>
  </si>
  <si>
    <t>DuckEquivalent7388</t>
  </si>
  <si>
    <t>Looks a gentleman. Very handsome.</t>
  </si>
  <si>
    <t>https://old.reddit.com/r/OneOrangeBraincell/comments/1ve5pof/this_is_cheddar_he_is_very_polite/p1exnky/</t>
  </si>
  <si>
    <t>t1_p1eylwf</t>
  </si>
  <si>
    <t>midnightskyyYY04</t>
  </si>
  <si>
    <t>So cuteee</t>
  </si>
  <si>
    <t>https://old.reddit.com/r/OneOrangeBraincell/comments/1ve5pof/this_is_cheddar_he_is_very_polite/p1eylwf/</t>
  </si>
  <si>
    <t>t1_p1ezz60</t>
  </si>
  <si>
    <t>Dog_Vovve</t>
  </si>
  <si>
    <t>I believe you</t>
  </si>
  <si>
    <t>https://old.reddit.com/r/OneOrangeBraincell/comments/1ve5pof/this_is_cheddar_he_is_very_polite/p1ezz60/</t>
  </si>
  <si>
    <t>t1_p1f07qf</t>
  </si>
  <si>
    <t>xpercipio</t>
  </si>
  <si>
    <t>Perfect grilled cheese texture</t>
  </si>
  <si>
    <t>https://old.reddit.com/r/OneOrangeBraincell/comments/1ve5pof/this_is_cheddar_he_is_very_polite/p1f07qf/</t>
  </si>
  <si>
    <t>t1_p1f0zwq</t>
  </si>
  <si>
    <t>Moose-Maleficent</t>
  </si>
  <si>
    <t>Oh so sweet 🥰</t>
  </si>
  <si>
    <t>https://old.reddit.com/r/OneOrangeBraincell/comments/1ve5pof/this_is_cheddar_he_is_very_polite/p1f0zwq/</t>
  </si>
  <si>
    <t>t1_p1f1gwk</t>
  </si>
  <si>
    <t>reubspoliyan</t>
  </si>
  <si>
    <t>Please boop him for me.</t>
  </si>
  <si>
    <t>https://old.reddit.com/r/OneOrangeBraincell/comments/1ve5pof/this_is_cheddar_he_is_very_polite/p1f1gwk/</t>
  </si>
  <si>
    <t>t1_p1f1uyp</t>
  </si>
  <si>
    <t>dave08dave</t>
  </si>
  <si>
    <t>Those eyes and his little paws 🥰... What a sweetie</t>
  </si>
  <si>
    <t>https://old.reddit.com/r/OneOrangeBraincell/comments/1ve5pof/this_is_cheddar_he_is_very_polite/p1f1uyp/</t>
  </si>
  <si>
    <t>t1_p1f2miq</t>
  </si>
  <si>
    <t>No_Cash7867</t>
  </si>
  <si>
    <t>https://old.reddit.com/r/OneOrangeBraincell/comments/1ve5pof/this_is_cheddar_he_is_very_polite/p1f2miq/</t>
  </si>
  <si>
    <t>t1_p1f2vfe</t>
  </si>
  <si>
    <t>virulentginger1992</t>
  </si>
  <si>
    <t>What a distinguished gentleman</t>
  </si>
  <si>
    <t>https://old.reddit.com/r/OneOrangeBraincell/comments/1ve5pof/this_is_cheddar_he_is_very_polite/p1f2vfe/</t>
  </si>
  <si>
    <t>t1_p1f34a8</t>
  </si>
  <si>
    <t>anon22334</t>
  </si>
  <si>
    <t>What a sweet little man</t>
  </si>
  <si>
    <t>https://old.reddit.com/r/OneOrangeBraincell/comments/1ve5pof/this_is_cheddar_he_is_very_polite/p1f34a8/</t>
  </si>
  <si>
    <t>t1_p1f34rk</t>
  </si>
  <si>
    <t>22Bear75</t>
  </si>
  <si>
    <t>What a cutie 😍</t>
  </si>
  <si>
    <t>https://old.reddit.com/r/OneOrangeBraincell/comments/1ve5pof/this_is_cheddar_he_is_very_polite/p1f34rk/</t>
  </si>
  <si>
    <t>t1_p1f3saq</t>
  </si>
  <si>
    <t>ChronoTriggerGod</t>
  </si>
  <si>
    <t>He looks like a tiny but big handsome gentleman!</t>
  </si>
  <si>
    <t>https://old.reddit.com/r/OneOrangeBraincell/comments/1ve5pof/this_is_cheddar_he_is_very_polite/p1f3saq/</t>
  </si>
  <si>
    <t>t1_p1f5lpe</t>
  </si>
  <si>
    <t>Big_Spicy_Tuna69</t>
  </si>
  <si>
    <t>Handsome Mr Cheese</t>
  </si>
  <si>
    <t>https://old.reddit.com/r/OneOrangeBraincell/comments/1ve5pof/this_is_cheddar_he_is_very_polite/p1f5lpe/</t>
  </si>
  <si>
    <t>t1_p1f6moq</t>
  </si>
  <si>
    <t>I-am-on-fire100</t>
  </si>
  <si>
    <t>Very cute 🐱</t>
  </si>
  <si>
    <t>https://old.reddit.com/r/OneOrangeBraincell/comments/1ve5pof/this_is_cheddar_he_is_very_polite/p1f6moq/</t>
  </si>
  <si>
    <t>t1_p1f8mx3</t>
  </si>
  <si>
    <t>AIIXIII0</t>
  </si>
  <si>
    <t>A very distinguished gentleman I see.
Give him a bow tie collar please.</t>
  </si>
  <si>
    <t>https://old.reddit.com/r/OneOrangeBraincell/comments/1ve5pof/this_is_cheddar_he_is_very_polite/p1f8mx3/</t>
  </si>
  <si>
    <t>t1_p1f9b69</t>
  </si>
  <si>
    <t>TheMightyExodia</t>
  </si>
  <si>
    <t>Where is parmesan? 🙃</t>
  </si>
  <si>
    <t>https://old.reddit.com/r/OneOrangeBraincell/comments/1ve5pof/this_is_cheddar_he_is_very_polite/p1f9b69/</t>
  </si>
  <si>
    <t>t1_p1fa4rj</t>
  </si>
  <si>
    <t>BlackNighon</t>
  </si>
  <si>
    <t>He’s adorable!!</t>
  </si>
  <si>
    <t>https://old.reddit.com/r/OneOrangeBraincell/comments/1ve5pof/this_is_cheddar_he_is_very_polite/p1fa4rj/</t>
  </si>
  <si>
    <t>t1_p1facn2</t>
  </si>
  <si>
    <t>ImGonnaCreamYaFunny</t>
  </si>
  <si>
    <t>What a handsome little gentleman!</t>
  </si>
  <si>
    <t>https://old.reddit.com/r/OneOrangeBraincell/comments/1ve5pof/this_is_cheddar_he_is_very_polite/p1facn2/</t>
  </si>
  <si>
    <t>t1_p1fae73</t>
  </si>
  <si>
    <t>3dios</t>
  </si>
  <si>
    <t>Say cheese</t>
  </si>
  <si>
    <t>https://old.reddit.com/r/OneOrangeBraincell/comments/1ve5pof/this_is_cheddar_he_is_very_polite/p1fae73/</t>
  </si>
  <si>
    <t>t1_p1fanzi</t>
  </si>
  <si>
    <t>Miserygut</t>
  </si>
  <si>
    <t>Hello Cheddar.</t>
  </si>
  <si>
    <t>https://old.reddit.com/r/OneOrangeBraincell/comments/1ve5pof/this_is_cheddar_he_is_very_polite/p1fanzi/</t>
  </si>
  <si>
    <t>t1_p1fbbm3</t>
  </si>
  <si>
    <t>MalikomZekin</t>
  </si>
  <si>
    <t>You mind if I I make a fursona based on him?  I'll give credit to you.</t>
  </si>
  <si>
    <t>https://old.reddit.com/r/OneOrangeBraincell/comments/1ve5pof/this_is_cheddar_he_is_very_polite/p1fbbm3/</t>
  </si>
  <si>
    <t>t1_p1fbc6x</t>
  </si>
  <si>
    <t>Inevitable_Door_2694</t>
  </si>
  <si>
    <t>He's happy that people can now understand his teachings of calculus.</t>
  </si>
  <si>
    <t>https://old.reddit.com/r/OneOrangeBraincell/comments/1ve5pof/this_is_cheddar_he_is_very_polite/p1fbc6x/</t>
  </si>
  <si>
    <t>t1_p1fbltu</t>
  </si>
  <si>
    <t>Quick-Dig-8875</t>
  </si>
  <si>
    <t>🥰🥰🥰</t>
  </si>
  <si>
    <t>https://old.reddit.com/r/OneOrangeBraincell/comments/1ve5pof/this_is_cheddar_he_is_very_polite/p1fbltu/</t>
  </si>
  <si>
    <t>t1_p1fc1vw</t>
  </si>
  <si>
    <t>Lady-0f-leisure</t>
  </si>
  <si>
    <t>Too cute!</t>
  </si>
  <si>
    <t>https://old.reddit.com/r/OneOrangeBraincell/comments/1ve5pof/this_is_cheddar_he_is_very_polite/p1fc1vw/</t>
  </si>
  <si>
    <t>t1_p1fcls3</t>
  </si>
  <si>
    <t>0x7E7-02</t>
  </si>
  <si>
    <t>I want to rub his little chest.</t>
  </si>
  <si>
    <t>https://old.reddit.com/r/OneOrangeBraincell/comments/1ve5pof/this_is_cheddar_he_is_very_polite/p1fcls3/</t>
  </si>
  <si>
    <t>t1_p1fcz9f</t>
  </si>
  <si>
    <t>Zorops</t>
  </si>
  <si>
    <t>Pay the Frank tax please which consist of petting him behind the hears for Frank.
Thank you (i am also polite)</t>
  </si>
  <si>
    <t>https://old.reddit.com/r/OneOrangeBraincell/comments/1ve5pof/this_is_cheddar_he_is_very_polite/p1fcz9f/</t>
  </si>
  <si>
    <t>t1_p1fdapg</t>
  </si>
  <si>
    <t>AdFew7151</t>
  </si>
  <si>
    <t>Hi Cheddar!</t>
  </si>
  <si>
    <t>https://old.reddit.com/r/OneOrangeBraincell/comments/1ve5pof/this_is_cheddar_he_is_very_polite/p1fdapg/</t>
  </si>
  <si>
    <t>t1_p1fgdcm</t>
  </si>
  <si>
    <t>CoffeeloverDan</t>
  </si>
  <si>
    <t>https://old.reddit.com/r/OneOrangeBraincell/comments/1ve5pof/this_is_cheddar_he_is_very_polite/p1fgdcm/</t>
  </si>
  <si>
    <t>t1_p1fhqin</t>
  </si>
  <si>
    <t>Little-Ad-5082</t>
  </si>
  <si>
    <t>Good morning Cheddar ♥️</t>
  </si>
  <si>
    <t>https://old.reddit.com/r/OneOrangeBraincell/comments/1ve5pof/this_is_cheddar_he_is_very_polite/p1fhqin/</t>
  </si>
  <si>
    <t>t1_p1fmgje</t>
  </si>
  <si>
    <t>Jlx_27</t>
  </si>
  <si>
    <t>He may have found at least half of a braincell, very handsome boy.</t>
  </si>
  <si>
    <t>https://old.reddit.com/r/OneOrangeBraincell/comments/1ve5pof/this_is_cheddar_he_is_very_polite/p1fmgje/</t>
  </si>
  <si>
    <t>t1_p1fmoja</t>
  </si>
  <si>
    <t>jasminemeix</t>
  </si>
  <si>
    <t>1 piece of cheddar plz</t>
  </si>
  <si>
    <t>https://old.reddit.com/r/OneOrangeBraincell/comments/1ve5pof/this_is_cheddar_he_is_very_polite/p1fmoja/</t>
  </si>
  <si>
    <t>t1_p1frfx6</t>
  </si>
  <si>
    <t>Noneypoo</t>
  </si>
  <si>
    <t>Ohmygoooodneeessss he’s precious. So adorable. Tell him pspspspsp</t>
  </si>
  <si>
    <t>https://old.reddit.com/r/OneOrangeBraincell/comments/1ve5pof/this_is_cheddar_he_is_very_polite/p1frfx6/</t>
  </si>
  <si>
    <t>t1_p1ft6y4</t>
  </si>
  <si>
    <t>No-Beach6969</t>
  </si>
  <si>
    <t>Omg. Omw to steal him. So adorable. Look at those eyes. So full of warmth. Such a sweet name though.</t>
  </si>
  <si>
    <t>https://old.reddit.com/r/OneOrangeBraincell/comments/1ve5pof/this_is_cheddar_he_is_very_polite/p1ft6y4/</t>
  </si>
  <si>
    <t>t1_p1fw4tf</t>
  </si>
  <si>
    <t>SexyNerdyGirl66</t>
  </si>
  <si>
    <t>I love him already 😢😢😢</t>
  </si>
  <si>
    <t>https://old.reddit.com/r/OneOrangeBraincell/comments/1ve5pof/this_is_cheddar_he_is_very_polite/p1fw4tf/</t>
  </si>
  <si>
    <t>t1_p1fwbt4</t>
  </si>
  <si>
    <t>DryDonutHole</t>
  </si>
  <si>
    <t>Pleasure to meet you, Cheddar. Very handsome.</t>
  </si>
  <si>
    <t>https://old.reddit.com/r/OneOrangeBraincell/comments/1ve5pof/this_is_cheddar_he_is_very_polite/p1fwbt4/</t>
  </si>
  <si>
    <t>t1_p1fxdx8</t>
  </si>
  <si>
    <t>Level_Life_8633</t>
  </si>
  <si>
    <t>My sister has an orange cat named cheddar, he is not polite.</t>
  </si>
  <si>
    <t>https://old.reddit.com/r/OneOrangeBraincell/comments/1ve5pof/this_is_cheddar_he_is_very_polite/p1fxdx8/</t>
  </si>
  <si>
    <t>t1_p1fycwe</t>
  </si>
  <si>
    <t>PlasticLength8017</t>
  </si>
  <si>
    <t>Beautiful cat</t>
  </si>
  <si>
    <t>https://old.reddit.com/r/OneOrangeBraincell/comments/1ve5pof/this_is_cheddar_he_is_very_polite/p1fycwe/</t>
  </si>
  <si>
    <t>t1_p1fyptw</t>
  </si>
  <si>
    <t>OkPatience5007</t>
  </si>
  <si>
    <t>Sup little lad</t>
  </si>
  <si>
    <t>https://old.reddit.com/r/OneOrangeBraincell/comments/1ve5pof/this_is_cheddar_he_is_very_polite/p1fyptw/</t>
  </si>
  <si>
    <t>t1_p1g09le</t>
  </si>
  <si>
    <t>Guilty-Chain8189</t>
  </si>
  <si>
    <t>he looks solemn... awwwww</t>
  </si>
  <si>
    <t>https://old.reddit.com/r/OneOrangeBraincell/comments/1ve5pof/this_is_cheddar_he_is_very_polite/p1g09le/</t>
  </si>
  <si>
    <t>t1_p1g0w9a</t>
  </si>
  <si>
    <t>ashiz33</t>
  </si>
  <si>
    <t>I had a Cheddar, we found him in an Arby’s parking lot also</t>
  </si>
  <si>
    <t>https://old.reddit.com/r/OneOrangeBraincell/comments/1ve5pof/this_is_cheddar_he_is_very_polite/p1g0w9a/</t>
  </si>
  <si>
    <t>t1_p1g16f8</t>
  </si>
  <si>
    <t>redheadedandbold</t>
  </si>
  <si>
    <t>What a gentleman.</t>
  </si>
  <si>
    <t>https://old.reddit.com/r/OneOrangeBraincell/comments/1ve5pof/this_is_cheddar_he_is_very_polite/p1g16f8/</t>
  </si>
  <si>
    <t>t1_p1g1dmx</t>
  </si>
  <si>
    <t>Basic-Sea-4116</t>
  </si>
  <si>
    <t>And not only he is very handsome as well 😍</t>
  </si>
  <si>
    <t>https://old.reddit.com/r/OneOrangeBraincell/comments/1ve5pof/this_is_cheddar_he_is_very_polite/p1g1dmx/</t>
  </si>
  <si>
    <t>t1_p1g5d97</t>
  </si>
  <si>
    <t>Sonicgott</t>
  </si>
  <si>
    <t>Give him gentle chin scritches? 🥺</t>
  </si>
  <si>
    <t>https://old.reddit.com/r/OneOrangeBraincell/comments/1ve5pof/this_is_cheddar_he_is_very_polite/p1g5d97/</t>
  </si>
  <si>
    <t>t1_p1g5ykn</t>
  </si>
  <si>
    <t>DiveMasterD57</t>
  </si>
  <si>
    <t>This is what a cat mind-meld looks like. Even via the picture, I feel compelled to reach for treats</t>
  </si>
  <si>
    <t>https://old.reddit.com/r/OneOrangeBraincell/comments/1ve5pof/this_is_cheddar_he_is_very_polite/p1g5ykn/</t>
  </si>
  <si>
    <t>t1_p1g6cu9</t>
  </si>
  <si>
    <t>It’s infuriating that he’s not getting pets. 😡</t>
  </si>
  <si>
    <t>https://old.reddit.com/r/OneOrangeBraincell/comments/1ve5pof/this_is_cheddar_he_is_very_polite/p1g6cu9/</t>
  </si>
  <si>
    <t>t1_p1g9rb7</t>
  </si>
  <si>
    <t>wotapampam</t>
  </si>
  <si>
    <t>His wee toes are the best!</t>
  </si>
  <si>
    <t>https://old.reddit.com/r/OneOrangeBraincell/comments/1ve5pof/this_is_cheddar_he_is_very_polite/p1g9rb7/</t>
  </si>
  <si>
    <t>t1_p1g9zre</t>
  </si>
  <si>
    <t>Efficient_Matter_377</t>
  </si>
  <si>
    <t>Such a beauty, I would kill for some more pics</t>
  </si>
  <si>
    <t>https://old.reddit.com/r/OneOrangeBraincell/comments/1ve5pof/this_is_cheddar_he_is_very_polite/p1g9zre/</t>
  </si>
  <si>
    <t>t1_p1gcd78</t>
  </si>
  <si>
    <t>HogwartsStudent2020</t>
  </si>
  <si>
    <t>How is the car so.... ROUND?</t>
  </si>
  <si>
    <t>https://old.reddit.com/r/OneOrangeBraincell/comments/1ve5pof/this_is_cheddar_he_is_very_polite/p1gcd78/</t>
  </si>
  <si>
    <t>t1_p1gcjw1</t>
  </si>
  <si>
    <t>Akirachuaa7</t>
  </si>
  <si>
    <t>I love orange cats 😍🤩</t>
  </si>
  <si>
    <t>https://old.reddit.com/r/OneOrangeBraincell/comments/1ve5pof/this_is_cheddar_he_is_very_polite/p1gcjw1/</t>
  </si>
  <si>
    <t>t1_p1gcyor</t>
  </si>
  <si>
    <t>rosephoenix19</t>
  </si>
  <si>
    <t>Is cute. Want to pet.</t>
  </si>
  <si>
    <t>https://old.reddit.com/r/OneOrangeBraincell/comments/1ve5pof/this_is_cheddar_he_is_very_polite/p1gcyor/</t>
  </si>
  <si>
    <t>t1_p1gdfvy</t>
  </si>
  <si>
    <t>Kinkonnnn</t>
  </si>
  <si>
    <t>🥰🥰</t>
  </si>
  <si>
    <t>https://old.reddit.com/r/OneOrangeBraincell/comments/1ve5pof/this_is_cheddar_he_is_very_polite/p1gdfvy/</t>
  </si>
  <si>
    <t>t1_p1gdupz</t>
  </si>
  <si>
    <t>vniversum96</t>
  </si>
  <si>
    <t>Explodindo de tanta fofura</t>
  </si>
  <si>
    <t>https://old.reddit.com/r/OneOrangeBraincell/comments/1ve5pof/this_is_cheddar_he_is_very_polite/p1gdupz/</t>
  </si>
  <si>
    <t>t1_p1ge0h1</t>
  </si>
  <si>
    <t>Troopers11</t>
  </si>
  <si>
    <t>This is clearly false advertising.  This is Colby or Jack if I’ve ever seen it.</t>
  </si>
  <si>
    <t>https://old.reddit.com/r/OneOrangeBraincell/comments/1ve5pof/this_is_cheddar_he_is_very_polite/p1ge0h1/</t>
  </si>
  <si>
    <t>t1_p1ge8b5</t>
  </si>
  <si>
    <t>AsterCrownIII</t>
  </si>
  <si>
    <t>That shot is immaculate</t>
  </si>
  <si>
    <t>https://old.reddit.com/r/OneOrangeBraincell/comments/1ve5pof/this_is_cheddar_he_is_very_polite/p1ge8b5/</t>
  </si>
  <si>
    <t>t1_p1gefk9</t>
  </si>
  <si>
    <t>Bagheera187</t>
  </si>
  <si>
    <t>He looks very gentle and patient.</t>
  </si>
  <si>
    <t>https://old.reddit.com/r/OneOrangeBraincell/comments/1ve5pof/this_is_cheddar_he_is_very_polite/p1gefk9/</t>
  </si>
  <si>
    <t>t1_p1gfgjp</t>
  </si>
  <si>
    <t>honeyBknee</t>
  </si>
  <si>
    <t>so incredibly polite. i would trust him with my car and house keys</t>
  </si>
  <si>
    <t>https://old.reddit.com/r/OneOrangeBraincell/comments/1ve5pof/this_is_cheddar_he_is_very_polite/p1gfgjp/</t>
  </si>
  <si>
    <t>t1_p1gfxyo</t>
  </si>
  <si>
    <t>PaddleMonkey</t>
  </si>
  <si>
    <t>I can’t help but upvote</t>
  </si>
  <si>
    <t>https://old.reddit.com/r/OneOrangeBraincell/comments/1ve5pof/this_is_cheddar_he_is_very_polite/p1gfxyo/</t>
  </si>
  <si>
    <t>t1_p1ggg3h</t>
  </si>
  <si>
    <t>Trick-Reindeer-7393</t>
  </si>
  <si>
    <t>Cute 🥰</t>
  </si>
  <si>
    <t>https://old.reddit.com/r/OneOrangeBraincell/comments/1ve5pof/this_is_cheddar_he_is_very_polite/p1ggg3h/</t>
  </si>
  <si>
    <t>t1_p1ggzx1</t>
  </si>
  <si>
    <t>hunca_munca</t>
  </si>
  <si>
    <t>He’s so cute</t>
  </si>
  <si>
    <t>https://old.reddit.com/r/OneOrangeBraincell/comments/1ve5pof/this_is_cheddar_he_is_very_polite/p1ggzx1/</t>
  </si>
  <si>
    <t>t1_p1gii94</t>
  </si>
  <si>
    <t>Relevant-Damage6135</t>
  </si>
  <si>
    <t>he could be a therapist with that aura</t>
  </si>
  <si>
    <t>https://old.reddit.com/r/OneOrangeBraincell/comments/1ve5pof/this_is_cheddar_he_is_very_polite/p1gii94/</t>
  </si>
  <si>
    <t>t1_p1gil8p</t>
  </si>
  <si>
    <t>"i see so how does that make you feel 🧐?"</t>
  </si>
  <si>
    <t>https://old.reddit.com/r/OneOrangeBraincell/comments/1ve5pof/this_is_cheddar_he_is_very_polite/p1gil8p/</t>
  </si>
  <si>
    <t>t1_p1gmp4r</t>
  </si>
  <si>
    <t>AggressivePotato6996</t>
  </si>
  <si>
    <t>What a precious bundle of joy!! 🤩 😻😻😻</t>
  </si>
  <si>
    <t>https://old.reddit.com/r/OneOrangeBraincell/comments/1ve5pof/this_is_cheddar_he_is_very_polite/p1gmp4r/</t>
  </si>
  <si>
    <t>t1_p1gmxdm</t>
  </si>
  <si>
    <t>mamat32</t>
  </si>
  <si>
    <t>Such a gentleman. Or gentlemeow</t>
  </si>
  <si>
    <t>https://old.reddit.com/r/OneOrangeBraincell/comments/1ve5pof/this_is_cheddar_he_is_very_polite/p1gmxdm/</t>
  </si>
  <si>
    <t>t1_p1gnwg4</t>
  </si>
  <si>
    <t>Crisocola95</t>
  </si>
  <si>
    <t>He can haz cheeseburger</t>
  </si>
  <si>
    <t>https://old.reddit.com/r/OneOrangeBraincell/comments/1ve5pof/this_is_cheddar_he_is_very_polite/p1gnwg4/</t>
  </si>
  <si>
    <t>t1_p1go044</t>
  </si>
  <si>
    <t>ProveISaidIt</t>
  </si>
  <si>
    <t>That's a cat. This is cheddar.
That's a very handsome cat.
&lt;image&gt;</t>
  </si>
  <si>
    <t>https://old.reddit.com/r/OneOrangeBraincell/comments/1ve5pof/this_is_cheddar_he_is_very_polite/p1go044/</t>
  </si>
  <si>
    <t>t1_p1gornc</t>
  </si>
  <si>
    <t>enecv</t>
  </si>
  <si>
    <t>😍</t>
  </si>
  <si>
    <t>https://old.reddit.com/r/OneOrangeBraincell/comments/1ve5pof/this_is_cheddar_he_is_very_polite/p1gornc/</t>
  </si>
  <si>
    <t>t1_p1gs179</t>
  </si>
  <si>
    <t>CountessKitten</t>
  </si>
  <si>
    <t>Morning sir</t>
  </si>
  <si>
    <t>https://old.reddit.com/r/OneOrangeBraincell/comments/1ve5pof/this_is_cheddar_he_is_very_polite/p1gs179/</t>
  </si>
  <si>
    <t>t1_p1gsh8z</t>
  </si>
  <si>
    <t>HerWildestDreams</t>
  </si>
  <si>
    <t>Cheddar needs immediate head pats and loves stat, that face is the face of a patient, distinguished gentleman. 🫣🥰</t>
  </si>
  <si>
    <t>https://old.reddit.com/r/OneOrangeBraincell/comments/1ve5pof/this_is_cheddar_he_is_very_polite/p1gsh8z/</t>
  </si>
  <si>
    <t>t1_p1gt8zp</t>
  </si>
  <si>
    <t>Hannya111</t>
  </si>
  <si>
    <t>The angle makes his paws looks sooo tiny</t>
  </si>
  <si>
    <t>https://old.reddit.com/r/OneOrangeBraincell/comments/1ve5pof/this_is_cheddar_he_is_very_polite/p1gt8zp/</t>
  </si>
  <si>
    <t>t1_p1gtl1w</t>
  </si>
  <si>
    <t>XR3TroBeanieX</t>
  </si>
  <si>
    <t>That face🥹🥹🥹🥹</t>
  </si>
  <si>
    <t>https://old.reddit.com/r/OneOrangeBraincell/comments/1ve5pof/this_is_cheddar_he_is_very_polite/p1gtl1w/</t>
  </si>
  <si>
    <t>t1_p1gtndi</t>
  </si>
  <si>
    <t>Pineapple-Flower0210</t>
  </si>
  <si>
    <t>Bestest boi</t>
  </si>
  <si>
    <t>https://old.reddit.com/r/OneOrangeBraincell/comments/1ve5pof/this_is_cheddar_he_is_very_polite/p1gtndi/</t>
  </si>
  <si>
    <t>t1_p1guk6k</t>
  </si>
  <si>
    <t>Any-Satisfaction1442</t>
  </si>
  <si>
    <t>Cheddar looks very kissable.</t>
  </si>
  <si>
    <t>https://old.reddit.com/r/OneOrangeBraincell/comments/1ve5pof/this_is_cheddar_he_is_very_polite/p1guk6k/</t>
  </si>
  <si>
    <t>t1_p1gvig9</t>
  </si>
  <si>
    <t>All_Gun_High</t>
  </si>
  <si>
    <t>[GOOD DAY, ORANGE CONSTRUCT.]</t>
  </si>
  <si>
    <t>https://old.reddit.com/r/OneOrangeBraincell/comments/1ve5pof/this_is_cheddar_he_is_very_polite/p1gvig9/</t>
  </si>
  <si>
    <t>t1_p1gxdpf</t>
  </si>
  <si>
    <t>RoyalDragonfly8663</t>
  </si>
  <si>
    <t>I love his face!!</t>
  </si>
  <si>
    <t>https://old.reddit.com/r/OneOrangeBraincell/comments/1ve5pof/this_is_cheddar_he_is_very_polite/p1gxdpf/</t>
  </si>
  <si>
    <t>t1_p1gxu24</t>
  </si>
  <si>
    <t>General-Ad-3661</t>
  </si>
  <si>
    <t>Most cat looking cat I've ever seen</t>
  </si>
  <si>
    <t>https://old.reddit.com/r/OneOrangeBraincell/comments/1ve5pof/this_is_cheddar_he_is_very_polite/p1gxu24/</t>
  </si>
  <si>
    <t>t1_p1h06et</t>
  </si>
  <si>
    <t>Active_Umpire_9254</t>
  </si>
  <si>
    <t>The ballerina paws are killing me. 🥰🥰🥰</t>
  </si>
  <si>
    <t>https://old.reddit.com/r/OneOrangeBraincell/comments/1ve5pof/this_is_cheddar_he_is_very_polite/p1h06et/</t>
  </si>
  <si>
    <t>t1_p1h1obq</t>
  </si>
  <si>
    <t>Lazer_7673</t>
  </si>
  <si>
    <t>Awww so cute 🥰</t>
  </si>
  <si>
    <t>https://old.reddit.com/r/OneOrangeBraincell/comments/1ve5pof/this_is_cheddar_he_is_very_polite/p1h1obq/</t>
  </si>
  <si>
    <t>t1_p1h2k5q</t>
  </si>
  <si>
    <t>Imaginary_Budget2028</t>
  </si>
  <si>
    <t>Cheddar is perfect🥰</t>
  </si>
  <si>
    <t>https://old.reddit.com/r/OneOrangeBraincell/comments/1ve5pof/this_is_cheddar_he_is_very_polite/p1h2k5q/</t>
  </si>
  <si>
    <t>t1_p1h2p9f</t>
  </si>
  <si>
    <t>The_Cozy_Burrito</t>
  </si>
  <si>
    <t>Cutie</t>
  </si>
  <si>
    <t>https://old.reddit.com/r/OneOrangeBraincell/comments/1ve5pof/this_is_cheddar_he_is_very_polite/p1h2p9f/</t>
  </si>
  <si>
    <t>t1_p1h4e8z</t>
  </si>
  <si>
    <t>junar29</t>
  </si>
  <si>
    <t>Chedder could be a salesman</t>
  </si>
  <si>
    <t>https://old.reddit.com/r/OneOrangeBraincell/comments/1ve5pof/this_is_cheddar_he_is_very_polite/p1h4e8z/</t>
  </si>
  <si>
    <t>t1_p1h67gl</t>
  </si>
  <si>
    <t>literarycatnip</t>
  </si>
  <si>
    <t>i love you cheddar ❤️ 🧀</t>
  </si>
  <si>
    <t>https://old.reddit.com/r/OneOrangeBraincell/comments/1ve5pof/this_is_cheddar_he_is_very_polite/p1h67gl/</t>
  </si>
  <si>
    <t>t1_p1hgn6t</t>
  </si>
  <si>
    <t>TamHawke</t>
  </si>
  <si>
    <t>Oh my goodness, I just want to love on him!!! What a sweet boy!!!</t>
  </si>
  <si>
    <t>https://old.reddit.com/r/OneOrangeBraincell/comments/1ve5pof/this_is_cheddar_he_is_very_polite/p1hgn6t/</t>
  </si>
  <si>
    <t>t1_p1hnogu</t>
  </si>
  <si>
    <t>dmp_0001</t>
  </si>
  <si>
    <t>Can Cheddar be a sticker for my
Hobonichi? 🤣</t>
  </si>
  <si>
    <t>https://old.reddit.com/r/OneOrangeBraincell/comments/1ve5pof/this_is_cheddar_he_is_very_polite/p1hnogu/</t>
  </si>
  <si>
    <t>t1_p1hop7y</t>
  </si>
  <si>
    <t>vecchio_anima</t>
  </si>
  <si>
    <t>What s handsome and noble gentleman</t>
  </si>
  <si>
    <t>https://old.reddit.com/r/OneOrangeBraincell/comments/1ve5pof/this_is_cheddar_he_is_very_polite/p1hop7y/</t>
  </si>
  <si>
    <t>t1_p1hpozo</t>
  </si>
  <si>
    <t>ImperiaRegalia</t>
  </si>
  <si>
    <t>He's one insurance agent I'd stop for 😍
"Mew I have a meowment with you?" 💘</t>
  </si>
  <si>
    <t>https://old.reddit.com/r/OneOrangeBraincell/comments/1ve5pof/this_is_cheddar_he_is_very_polite/p1hpozo/</t>
  </si>
  <si>
    <t>t1_p1hqo4i</t>
  </si>
  <si>
    <t>Due_Act3540</t>
  </si>
  <si>
    <t>the paws being politely crossed is taking me OUT</t>
  </si>
  <si>
    <t>https://old.reddit.com/r/OneOrangeBraincell/comments/1ve5pof/this_is_cheddar_he_is_very_polite/p1hqo4i/</t>
  </si>
  <si>
    <t>t1_p1hqz5r</t>
  </si>
  <si>
    <t>Furballprotector</t>
  </si>
  <si>
    <t>Not being able to pet him is a torture</t>
  </si>
  <si>
    <t>https://old.reddit.com/r/OneOrangeBraincell/comments/1ve5pof/this_is_cheddar_he_is_very_polite/p1hqz5r/</t>
  </si>
  <si>
    <t>t1_p1htznr</t>
  </si>
  <si>
    <t>Xaaeon</t>
  </si>
  <si>
    <t>I would die for Cheddar</t>
  </si>
  <si>
    <t>https://old.reddit.com/r/OneOrangeBraincell/comments/1ve5pof/this_is_cheddar_he_is_very_polite/p1htznr/</t>
  </si>
  <si>
    <t>t1_p1hulgm</t>
  </si>
  <si>
    <t>Roliex13</t>
  </si>
  <si>
    <t>Mon dieu... Je le mange tout cru ❣️</t>
  </si>
  <si>
    <t>https://old.reddit.com/r/OneOrangeBraincell/comments/1ve5pof/this_is_cheddar_he_is_very_polite/p1hulgm/</t>
  </si>
  <si>
    <t>t1_p1huy5g</t>
  </si>
  <si>
    <t>bigsoupstore</t>
  </si>
  <si>
    <t>hhiiii i love u cheddar :3</t>
  </si>
  <si>
    <t>https://old.reddit.com/r/OneOrangeBraincell/comments/1ve5pof/this_is_cheddar_he_is_very_polite/p1huy5g/</t>
  </si>
  <si>
    <t>t1_p1hv92j</t>
  </si>
  <si>
    <t>CommercialExotic2038</t>
  </si>
  <si>
    <t>Very handsome and polite. Sweet baby</t>
  </si>
  <si>
    <t>https://old.reddit.com/r/OneOrangeBraincell/comments/1ve5pof/this_is_cheddar_he_is_very_polite/p1hv92j/</t>
  </si>
  <si>
    <t>t1_p1hvvw8</t>
  </si>
  <si>
    <t>InfamousEconomy3972</t>
  </si>
  <si>
    <t>Good day to you, sir.</t>
  </si>
  <si>
    <t>https://old.reddit.com/r/OneOrangeBraincell/comments/1ve5pof/this_is_cheddar_he_is_very_polite/p1hvvw8/</t>
  </si>
  <si>
    <t>t1_p1hwbzw</t>
  </si>
  <si>
    <t>Benzona</t>
  </si>
  <si>
    <t>Orange cats are the best cats</t>
  </si>
  <si>
    <t>https://old.reddit.com/r/OneOrangeBraincell/comments/1ve5pof/this_is_cheddar_he_is_very_polite/p1hwbzw/</t>
  </si>
  <si>
    <t>t1_p1hxn00</t>
  </si>
  <si>
    <t>samson855</t>
  </si>
  <si>
    <t>He seems very patient, intelligent and cautiously curious.</t>
  </si>
  <si>
    <t>https://old.reddit.com/r/OneOrangeBraincell/comments/1ve5pof/this_is_cheddar_he_is_very_polite/p1hxn00/</t>
  </si>
  <si>
    <t>t1_p1i104j</t>
  </si>
  <si>
    <t>Potential-Yogurt9545</t>
  </si>
  <si>
    <t>Awweee hi Chedder!</t>
  </si>
  <si>
    <t>https://old.reddit.com/r/OneOrangeBraincell/comments/1ve5pof/this_is_cheddar_he_is_very_polite/p1i104j/</t>
  </si>
  <si>
    <t>t1_p1i271v</t>
  </si>
  <si>
    <t>Berk-Laydee</t>
  </si>
  <si>
    <t>So dapper. I wanna give him head kisses</t>
  </si>
  <si>
    <t>https://old.reddit.com/r/OneOrangeBraincell/comments/1ve5pof/this_is_cheddar_he_is_very_polite/p1i271v/</t>
  </si>
  <si>
    <t>t1_p1i47h3</t>
  </si>
  <si>
    <t>yeehaw_edamame</t>
  </si>
  <si>
    <t>Mr. Cheddar is SOO handsome 😻</t>
  </si>
  <si>
    <t>https://old.reddit.com/r/OneOrangeBraincell/comments/1ve5pof/this_is_cheddar_he_is_very_polite/p1i47h3/</t>
  </si>
  <si>
    <t>t1_p1i4neh</t>
  </si>
  <si>
    <t>PossibilityMassive71</t>
  </si>
  <si>
    <t>𝓭𝓮𝓵𝓲𝓰𝓱𝓽𝓯𝓾𝓵</t>
  </si>
  <si>
    <t>https://old.reddit.com/r/OneOrangeBraincell/comments/1ve5pof/this_is_cheddar_he_is_very_polite/p1i4neh/</t>
  </si>
  <si>
    <t>t1_p1i5r4y</t>
  </si>
  <si>
    <t>GolldenFalcon</t>
  </si>
  <si>
    <t>I love Cheddar.</t>
  </si>
  <si>
    <t>https://old.reddit.com/r/OneOrangeBraincell/comments/1ve5pof/this_is_cheddar_he_is_very_polite/p1i5r4y/</t>
  </si>
  <si>
    <t>t1_p1i79ww</t>
  </si>
  <si>
    <t>Gennextra</t>
  </si>
  <si>
    <t>Looks like cheddar &amp; sour cream!!</t>
  </si>
  <si>
    <t>https://old.reddit.com/r/OneOrangeBraincell/comments/1ve5pof/this_is_cheddar_he_is_very_polite/p1i79ww/</t>
  </si>
  <si>
    <t>t1_p1iakft</t>
  </si>
  <si>
    <t>Warm_Consequence2564</t>
  </si>
  <si>
    <t>He looks like a goodboi</t>
  </si>
  <si>
    <t>https://old.reddit.com/r/OneOrangeBraincell/comments/1ve5pof/this_is_cheddar_he_is_very_polite/p1iakft/</t>
  </si>
  <si>
    <t>t1_p1ihr5y</t>
  </si>
  <si>
    <t>swirlingwish</t>
  </si>
  <si>
    <t>Looks really polite and earnest.</t>
  </si>
  <si>
    <t>https://old.reddit.com/r/OneOrangeBraincell/comments/1ve5pof/this_is_cheddar_he_is_very_polite/p1ihr5y/</t>
  </si>
  <si>
    <t>t1_p1iitf1</t>
  </si>
  <si>
    <t>ardeshiir</t>
  </si>
  <si>
    <t>Distinguished gentlecat pspspsspspsps</t>
  </si>
  <si>
    <t>https://old.reddit.com/r/OneOrangeBraincell/comments/1ve5pof/this_is_cheddar_he_is_very_polite/p1iitf1/</t>
  </si>
  <si>
    <t>t1_p1ijdmc</t>
  </si>
  <si>
    <t>siccoblue</t>
  </si>
  <si>
    <t>Strange, he almost seems like he has a braincell</t>
  </si>
  <si>
    <t>https://old.reddit.com/r/OneOrangeBraincell/comments/1ve5pof/this_is_cheddar_he_is_very_polite/p1ijdmc/</t>
  </si>
  <si>
    <t>t1_p1iji4h</t>
  </si>
  <si>
    <t>VanillaWhim</t>
  </si>
  <si>
    <t>So sweet cute little face. Those eyes are so kind looking 🥰</t>
  </si>
  <si>
    <t>https://old.reddit.com/r/OneOrangeBraincell/comments/1ve5pof/this_is_cheddar_he_is_very_polite/p1iji4h/</t>
  </si>
  <si>
    <t>t1_p1imzrc</t>
  </si>
  <si>
    <t>HpAs8656</t>
  </si>
  <si>
    <t>Too adorable 🥰</t>
  </si>
  <si>
    <t>https://old.reddit.com/r/OneOrangeBraincell/comments/1ve5pof/this_is_cheddar_he_is_very_polite/p1imzrc/</t>
  </si>
  <si>
    <t>t1_p1io08g</t>
  </si>
  <si>
    <t>Cordura</t>
  </si>
  <si>
    <t>Orange with white is the best looking orange</t>
  </si>
  <si>
    <t>https://old.reddit.com/r/OneOrangeBraincell/comments/1ve5pof/this_is_cheddar_he_is_very_polite/p1io08g/</t>
  </si>
  <si>
    <t>t1_p1ipquz</t>
  </si>
  <si>
    <t>ravenswoodShutIn</t>
  </si>
  <si>
    <t>HE’S SUCH A DAPPER DAN!</t>
  </si>
  <si>
    <t>https://old.reddit.com/r/OneOrangeBraincell/comments/1ve5pof/this_is_cheddar_he_is_very_polite/p1ipquz/</t>
  </si>
  <si>
    <t>t1_p1iq3br</t>
  </si>
  <si>
    <t>derzmu</t>
  </si>
  <si>
    <t>He is , in fact, very polite</t>
  </si>
  <si>
    <t>https://old.reddit.com/r/OneOrangeBraincell/comments/1ve5pof/this_is_cheddar_he_is_very_polite/p1iq3br/</t>
  </si>
  <si>
    <t>t1_p1iqar6</t>
  </si>
  <si>
    <t>animeshazzy</t>
  </si>
  <si>
    <t>Greetings Cheddar!</t>
  </si>
  <si>
    <t>https://old.reddit.com/r/OneOrangeBraincell/comments/1ve5pof/this_is_cheddar_he_is_very_polite/p1iqar6/</t>
  </si>
  <si>
    <t>t1_p1ir8gi</t>
  </si>
  <si>
    <t>astromind13</t>
  </si>
  <si>
    <t>I think all cats named Cheddar have a kind and polite demeanor. Mine does too.</t>
  </si>
  <si>
    <t>https://old.reddit.com/r/OneOrangeBraincell/comments/1ve5pof/this_is_cheddar_he_is_very_polite/p1ir8gi/</t>
  </si>
  <si>
    <t>t1_p1isn5g</t>
  </si>
  <si>
    <t>You are very lucky. I have an orange and white cat, and he is not polite in the least.
Not at all. But 100% adorable.!</t>
  </si>
  <si>
    <t>https://old.reddit.com/r/OneOrangeBraincell/comments/1ve5pof/this_is_cheddar_he_is_very_polite/p1isn5g/</t>
  </si>
  <si>
    <t>t1_p1iswla</t>
  </si>
  <si>
    <t>phxntomation</t>
  </si>
  <si>
    <t>Looks like a very distinguished gentleman kitty!</t>
  </si>
  <si>
    <t>https://old.reddit.com/r/OneOrangeBraincell/comments/1ve5pof/this_is_cheddar_he_is_very_polite/p1iswla/</t>
  </si>
  <si>
    <t>t1_p1j047m</t>
  </si>
  <si>
    <t>Queasy-Juggernaut319</t>
  </si>
  <si>
    <t>Hello Mr. Cheddar 🫶🏻🙌🏻</t>
  </si>
  <si>
    <t>https://old.reddit.com/r/OneOrangeBraincell/comments/1ve5pof/this_is_cheddar_he_is_very_polite/p1j047m/</t>
  </si>
  <si>
    <t>t1_p1j1ong</t>
  </si>
  <si>
    <t>WolvesAreCool2461</t>
  </si>
  <si>
    <t>Looks more like marble to me 🤔</t>
  </si>
  <si>
    <t>https://old.reddit.com/r/OneOrangeBraincell/comments/1ve5pof/this_is_cheddar_he_is_very_polite/p1j1ong/</t>
  </si>
  <si>
    <t>t1_p1j242x</t>
  </si>
  <si>
    <t>CPF42</t>
  </si>
  <si>
    <t>Ele parece mesmo um garoto muito educado.</t>
  </si>
  <si>
    <t>https://old.reddit.com/r/OneOrangeBraincell/comments/1ve5pof/this_is_cheddar_he_is_very_polite/p1j242x/</t>
  </si>
  <si>
    <t>t1_p1j4ulz</t>
  </si>
  <si>
    <t>Individual-Pen5287</t>
  </si>
  <si>
    <t>He a good boi😸</t>
  </si>
  <si>
    <t>https://old.reddit.com/r/OneOrangeBraincell/comments/1ve5pof/this_is_cheddar_he_is_very_polite/p1j4ulz/</t>
  </si>
  <si>
    <t>t1_p1j97ik</t>
  </si>
  <si>
    <t>warmlobster</t>
  </si>
  <si>
    <t>Awww, look at those kind, understanding eyes😌</t>
  </si>
  <si>
    <t>https://old.reddit.com/r/OneOrangeBraincell/comments/1ve5pof/this_is_cheddar_he_is_very_polite/p1j97ik/</t>
  </si>
  <si>
    <t>t1_p1j9tt2</t>
  </si>
  <si>
    <t>jennarose1984</t>
  </si>
  <si>
    <t>He’s a GD good cat.</t>
  </si>
  <si>
    <t>https://old.reddit.com/r/OneOrangeBraincell/comments/1ve5pof/this_is_cheddar_he_is_very_polite/p1j9tt2/</t>
  </si>
  <si>
    <t>t1_p1ja4zc</t>
  </si>
  <si>
    <t>TheNativeOfficial</t>
  </si>
  <si>
    <t>https://old.reddit.com/r/OneOrangeBraincell/comments/1ve5pof/this_is_cheddar_he_is_very_polite/p1ja4zc/</t>
  </si>
  <si>
    <t>t1_p1jahlu</t>
  </si>
  <si>
    <t>greywood84</t>
  </si>
  <si>
    <t>He looks like a very distinguished gentleman.  He needs a tie to wear.</t>
  </si>
  <si>
    <t>https://old.reddit.com/r/OneOrangeBraincell/comments/1ve5pof/this_is_cheddar_he_is_very_polite/p1jahlu/</t>
  </si>
  <si>
    <t>t1_p1jbncg</t>
  </si>
  <si>
    <t>Fun_Log4005</t>
  </si>
  <si>
    <t>He looks like Ed Sheeran</t>
  </si>
  <si>
    <t>https://old.reddit.com/r/OneOrangeBraincell/comments/1ve5pof/this_is_cheddar_he_is_very_polite/p1jbncg/</t>
  </si>
  <si>
    <t>t1_p1jg9lz</t>
  </si>
  <si>
    <t>myaora</t>
  </si>
  <si>
    <t>Cat Sheeran</t>
  </si>
  <si>
    <t>https://old.reddit.com/r/OneOrangeBraincell/comments/1ve5pof/this_is_cheddar_he_is_very_polite/p1jg9lz/</t>
  </si>
  <si>
    <t>t1_p1jgao9</t>
  </si>
  <si>
    <t>Kibichibi</t>
  </si>
  <si>
    <t>He LOOKS so polite! 🥺</t>
  </si>
  <si>
    <t>https://old.reddit.com/r/OneOrangeBraincell/comments/1ve5pof/this_is_cheddar_he_is_very_polite/p1jgao9/</t>
  </si>
  <si>
    <t>t1_p1jid7p</t>
  </si>
  <si>
    <t>akheilo</t>
  </si>
  <si>
    <t>Everready for petting</t>
  </si>
  <si>
    <t>https://old.reddit.com/r/OneOrangeBraincell/comments/1ve5pof/this_is_cheddar_he_is_very_polite/p1jid7p/</t>
  </si>
  <si>
    <t>t1_p1jivsq</t>
  </si>
  <si>
    <t>Fantastic_Recipe_867</t>
  </si>
  <si>
    <t>What a gentleman</t>
  </si>
  <si>
    <t>https://old.reddit.com/r/OneOrangeBraincell/comments/1ve5pof/this_is_cheddar_he_is_very_polite/p1jivsq/</t>
  </si>
  <si>
    <t>t1_p1jn7xj</t>
  </si>
  <si>
    <t>young_trip</t>
  </si>
  <si>
    <t>What a handsome fella</t>
  </si>
  <si>
    <t>https://old.reddit.com/r/OneOrangeBraincell/comments/1ve5pof/this_is_cheddar_he_is_very_polite/p1jn7xj/</t>
  </si>
  <si>
    <t>t1_p1jneag</t>
  </si>
  <si>
    <t>AimForTheAce</t>
  </si>
  <si>
    <t>Mild Cheddar. 
I expected see it, scrolled down and disappointed. So here I am.</t>
  </si>
  <si>
    <t>https://old.reddit.com/r/OneOrangeBraincell/comments/1ve5pof/this_is_cheddar_he_is_very_polite/p1jneag/</t>
  </si>
  <si>
    <t>t1_p1jo99c</t>
  </si>
  <si>
    <t>ramenbaby3</t>
  </si>
  <si>
    <t>Such a cute bb</t>
  </si>
  <si>
    <t>https://old.reddit.com/r/OneOrangeBraincell/comments/1ve5pof/this_is_cheddar_he_is_very_polite/p1jo99c/</t>
  </si>
  <si>
    <t>t1_p1jp1s6</t>
  </si>
  <si>
    <t>Feisty_Brick8637</t>
  </si>
  <si>
    <t>sadly they didn’t have the “CHEDDDDAAAARRRR” part in GIF format</t>
  </si>
  <si>
    <t>https://old.reddit.com/r/OneOrangeBraincell/comments/1ve5pof/this_is_cheddar_he_is_very_polite/p1jp1s6/</t>
  </si>
  <si>
    <t>t1_p1jsxvd</t>
  </si>
  <si>
    <t>Effective-Ad-5120</t>
  </si>
  <si>
    <t>Hi Cheddar! You look so cute!</t>
  </si>
  <si>
    <t>https://old.reddit.com/r/OneOrangeBraincell/comments/1ve5pof/this_is_cheddar_he_is_very_polite/p1jsxvd/</t>
  </si>
  <si>
    <t>t1_p1jygqg</t>
  </si>
  <si>
    <t>broocethemoose</t>
  </si>
  <si>
    <t>What a cutie patootie❤️</t>
  </si>
  <si>
    <t>https://old.reddit.com/r/OneOrangeBraincell/comments/1ve5pof/this_is_cheddar_he_is_very_polite/p1jygqg/</t>
  </si>
  <si>
    <t>t1_p1k68mi</t>
  </si>
  <si>
    <t>Upset-Routine1783</t>
  </si>
  <si>
    <t>&amp; pretty</t>
  </si>
  <si>
    <t>https://old.reddit.com/r/OneOrangeBraincell/comments/1ve5pof/this_is_cheddar_he_is_very_polite/p1k68mi/</t>
  </si>
  <si>
    <t>t1_p1k6k00</t>
  </si>
  <si>
    <t>CrazyFrisco</t>
  </si>
  <si>
    <t>The Politest! 🧡</t>
  </si>
  <si>
    <t>https://old.reddit.com/r/OneOrangeBraincell/comments/1ve5pof/this_is_cheddar_he_is_very_polite/p1k6k00/</t>
  </si>
  <si>
    <t>t1_p1k9rhm</t>
  </si>
  <si>
    <t>ellisse00</t>
  </si>
  <si>
    <t>Handsome Cheddar! Very polite gentleman ☺️</t>
  </si>
  <si>
    <t>https://old.reddit.com/r/OneOrangeBraincell/comments/1ve5pof/this_is_cheddar_he_is_very_polite/p1k9rhm/</t>
  </si>
  <si>
    <t>t1_p1kac22</t>
  </si>
  <si>
    <t>Enough_Variety3061</t>
  </si>
  <si>
    <t>Hu Chedster</t>
  </si>
  <si>
    <t>https://old.reddit.com/r/OneOrangeBraincell/comments/1ve5pof/this_is_cheddar_he_is_very_polite/p1kac22/</t>
  </si>
  <si>
    <t>t1_p1kb6sm</t>
  </si>
  <si>
    <t>kitsubame</t>
  </si>
  <si>
    <t>Omg what a cutie!</t>
  </si>
  <si>
    <t>https://old.reddit.com/r/OneOrangeBraincell/comments/1ve5pof/this_is_cheddar_he_is_very_polite/p1kb6sm/</t>
  </si>
  <si>
    <t>t1_p1kbg65</t>
  </si>
  <si>
    <t>AbsoluteAvatar</t>
  </si>
  <si>
    <t>the leetle feetsies!!! eeeeek!!!!!</t>
  </si>
  <si>
    <t>https://old.reddit.com/r/OneOrangeBraincell/comments/1ve5pof/this_is_cheddar_he_is_very_polite/p1kbg65/</t>
  </si>
  <si>
    <t>t1_p1kcek3</t>
  </si>
  <si>
    <t>Serenity_Now-88</t>
  </si>
  <si>
    <t>Polite, smart, handsome, dreamboat. Very kissable face and a boopable nose.</t>
  </si>
  <si>
    <t>https://old.reddit.com/r/OneOrangeBraincell/comments/1ve5pof/this_is_cheddar_he_is_very_polite/p1kcek3/</t>
  </si>
  <si>
    <t>t1_p1kei05</t>
  </si>
  <si>
    <t>CalicoDaze</t>
  </si>
  <si>
    <t>Cheddar Bob</t>
  </si>
  <si>
    <t>https://old.reddit.com/r/OneOrangeBraincell/comments/1ve5pof/this_is_cheddar_he_is_very_polite/p1kei05/</t>
  </si>
  <si>
    <t>t1_p1kh4kc</t>
  </si>
  <si>
    <t>Old_Emphasis_4316</t>
  </si>
  <si>
    <t>Gentelman</t>
  </si>
  <si>
    <t>https://old.reddit.com/r/OneOrangeBraincell/comments/1ve5pof/this_is_cheddar_he_is_very_polite/p1kh4kc/</t>
  </si>
  <si>
    <t>t1_p1kirwi</t>
  </si>
  <si>
    <t>WormMaster_</t>
  </si>
  <si>
    <t>He looks so Cheddar</t>
  </si>
  <si>
    <t>https://old.reddit.com/r/OneOrangeBraincell/comments/1ve5pof/this_is_cheddar_he_is_very_polite/p1kirwi/</t>
  </si>
  <si>
    <t>t1_p1kk4nl</t>
  </si>
  <si>
    <t>NolyBella</t>
  </si>
  <si>
    <t>So cute! Just want to hug him!</t>
  </si>
  <si>
    <t>https://old.reddit.com/r/OneOrangeBraincell/comments/1ve5pof/this_is_cheddar_he_is_very_polite/p1kk4nl/</t>
  </si>
  <si>
    <t>t1_p1kw0x7</t>
  </si>
  <si>
    <t>Nix_Mia</t>
  </si>
  <si>
    <t>So polite!</t>
  </si>
  <si>
    <t>https://old.reddit.com/r/OneOrangeBraincell/comments/1ve5pof/this_is_cheddar_he_is_very_polite/p1kw0x7/</t>
  </si>
  <si>
    <t>t1_p1kwrh8</t>
  </si>
  <si>
    <t>Away-Ad1258</t>
  </si>
  <si>
    <t>Aww! He’s such an adorable boy!</t>
  </si>
  <si>
    <t>https://old.reddit.com/r/OneOrangeBraincell/comments/1ve5pof/this_is_cheddar_he_is_very_polite/p1kwrh8/</t>
  </si>
  <si>
    <t>t1_p1kzqya</t>
  </si>
  <si>
    <t>tobogganhill</t>
  </si>
  <si>
    <t>Does Cheddar like biscuits?</t>
  </si>
  <si>
    <t>https://old.reddit.com/r/OneOrangeBraincell/comments/1ve5pof/this_is_cheddar_he_is_very_polite/p1kzqya/</t>
  </si>
  <si>
    <t>t1_p1l0lyz</t>
  </si>
  <si>
    <t>Automatic-Mirror-907</t>
  </si>
  <si>
    <t>Good Boi! And my favorite cheese, Cheddar.
Lookin' sharp.</t>
  </si>
  <si>
    <t>https://old.reddit.com/r/OneOrangeBraincell/comments/1ve5pof/this_is_cheddar_he_is_very_polite/p1l0lyz/</t>
  </si>
  <si>
    <t>t1_p1l1eaq</t>
  </si>
  <si>
    <t>Interesting_Park7508</t>
  </si>
  <si>
    <t>&lt;image&gt;
this is my mom and our cheddar. cheddars are the best!!!</t>
  </si>
  <si>
    <t>https://old.reddit.com/r/OneOrangeBraincell/comments/1ve5pof/this_is_cheddar_he_is_very_polite/p1l1eaq/</t>
  </si>
  <si>
    <t>t1_p1laf23</t>
  </si>
  <si>
    <t>prismafox</t>
  </si>
  <si>
    <t>My god, that sweet little face. He just looks so soft and snuggly ❤️ I love him</t>
  </si>
  <si>
    <t>https://old.reddit.com/r/OneOrangeBraincell/comments/1ve5pof/this_is_cheddar_he_is_very_polite/p1laf23/</t>
  </si>
  <si>
    <t>t1_p1lcisd</t>
  </si>
  <si>
    <t>ILoveYou3000MCU</t>
  </si>
  <si>
    <t>He looks very polite 🙂‍↕️</t>
  </si>
  <si>
    <t>https://old.reddit.com/r/OneOrangeBraincell/comments/1ve5pof/this_is_cheddar_he_is_very_polite/p1lcisd/</t>
  </si>
  <si>
    <t>t1_p1lcou2</t>
  </si>
  <si>
    <t>Onahsakenra</t>
  </si>
  <si>
    <t>Omg Cheddar!! You’re the cutest kitty ever 🐱 🤗</t>
  </si>
  <si>
    <t>https://old.reddit.com/r/OneOrangeBraincell/comments/1ve5pof/this_is_cheddar_he_is_very_polite/p1lcou2/</t>
  </si>
  <si>
    <t>t1_p1lfcx2</t>
  </si>
  <si>
    <t>BoyCommaThe</t>
  </si>
  <si>
    <t>What a handsome boy! My goodness!</t>
  </si>
  <si>
    <t>https://old.reddit.com/r/OneOrangeBraincell/comments/1ve5pof/this_is_cheddar_he_is_very_polite/p1lfcx2/</t>
  </si>
  <si>
    <t>t1_p1lhm6w</t>
  </si>
  <si>
    <t>Aggressive-Error-88</t>
  </si>
  <si>
    <t>Looks like a fine gentlemeown:3</t>
  </si>
  <si>
    <t>https://old.reddit.com/r/OneOrangeBraincell/comments/1ve5pof/this_is_cheddar_he_is_very_polite/p1lhm6w/</t>
  </si>
  <si>
    <t>t1_p1liyy4</t>
  </si>
  <si>
    <t>SabrinaVal</t>
  </si>
  <si>
    <t>I can hear him say “please” and “thank you” rn</t>
  </si>
  <si>
    <t>https://old.reddit.com/r/OneOrangeBraincell/comments/1ve5pof/this_is_cheddar_he_is_very_polite/p1liyy4/</t>
  </si>
  <si>
    <t>t1_p1lnh7u</t>
  </si>
  <si>
    <t>Admirable-Ninja-3669</t>
  </si>
  <si>
    <t>me and my roommate love him</t>
  </si>
  <si>
    <t>https://old.reddit.com/r/OneOrangeBraincell/comments/1ve5pof/this_is_cheddar_he_is_very_polite/p1lnh7u/</t>
  </si>
  <si>
    <t>t1_p1lninq</t>
  </si>
  <si>
    <t>killingerr</t>
  </si>
  <si>
    <t>Cheddar makes everything better</t>
  </si>
  <si>
    <t>https://old.reddit.com/r/OneOrangeBraincell/comments/1ve5pof/this_is_cheddar_he_is_very_polite/p1lninq/</t>
  </si>
  <si>
    <t>t1_p1lvubd</t>
  </si>
  <si>
    <t>Swimming-Drawing-610</t>
  </si>
  <si>
    <t>I fucking love Cheddar.</t>
  </si>
  <si>
    <t>https://old.reddit.com/r/OneOrangeBraincell/comments/1ve5pof/this_is_cheddar_he_is_very_polite/p1lvubd/</t>
  </si>
  <si>
    <t>t1_p1lxuo0</t>
  </si>
  <si>
    <t>Stunning-Ad8281</t>
  </si>
  <si>
    <t>He’s a very distinguished gentleman.</t>
  </si>
  <si>
    <t>https://old.reddit.com/r/OneOrangeBraincell/comments/1ve5pof/this_is_cheddar_he_is_very_polite/p1lxuo0/</t>
  </si>
  <si>
    <t>t1_p1m8lro</t>
  </si>
  <si>
    <t>radiantrarr</t>
  </si>
  <si>
    <t>Awww, adorable</t>
  </si>
  <si>
    <t>https://old.reddit.com/r/OneOrangeBraincell/comments/1ve5pof/this_is_cheddar_he_is_very_polite/p1m8lro/</t>
  </si>
  <si>
    <t>t1_p1mnbwm</t>
  </si>
  <si>
    <t>thompse68</t>
  </si>
  <si>
    <t>I love him</t>
  </si>
  <si>
    <t>https://old.reddit.com/r/OneOrangeBraincell/comments/1ve5pof/this_is_cheddar_he_is_very_polite/p1mnbwm/</t>
  </si>
  <si>
    <t>t1_p1mq8qz</t>
  </si>
  <si>
    <t>Alarming_Parsley9471</t>
  </si>
  <si>
    <t>Hello Cheddar!</t>
  </si>
  <si>
    <t>https://old.reddit.com/r/OneOrangeBraincell/comments/1ve5pof/this_is_cheddar_he_is_very_polite/p1mq8qz/</t>
  </si>
  <si>
    <t>t1_p1mrf8o</t>
  </si>
  <si>
    <t>indi_real</t>
  </si>
  <si>
    <t>Cheddar looks very content with his current situation</t>
  </si>
  <si>
    <t>https://old.reddit.com/r/OneOrangeBraincell/comments/1ve5pof/this_is_cheddar_he_is_very_polite/p1mrf8o/</t>
  </si>
  <si>
    <t>t1_p1mtzxr</t>
  </si>
  <si>
    <t>g1Razor15</t>
  </si>
  <si>
    <t>Perfect name for a cat like that</t>
  </si>
  <si>
    <t>https://old.reddit.com/r/OneOrangeBraincell/comments/1ve5pof/this_is_cheddar_he_is_very_polite/p1mtzxr/</t>
  </si>
  <si>
    <t>t1_p1n0vph</t>
  </si>
  <si>
    <t>NothingToSay95</t>
  </si>
  <si>
    <t>Hi there, Cheddar🤗❤️❤️❤️❤️</t>
  </si>
  <si>
    <t>https://old.reddit.com/r/OneOrangeBraincell/comments/1ve5pof/this_is_cheddar_he_is_very_polite/p1n0vph/</t>
  </si>
  <si>
    <t>t1_p1n1fva</t>
  </si>
  <si>
    <t>TNT---</t>
  </si>
  <si>
    <t>It's completely obvious from his appearance🥰</t>
  </si>
  <si>
    <t>https://old.reddit.com/r/OneOrangeBraincell/comments/1ve5pof/this_is_cheddar_he_is_very_polite/p1n1fva/</t>
  </si>
  <si>
    <t>t1_p1n7424</t>
  </si>
  <si>
    <t>uyhello</t>
  </si>
  <si>
    <t>Cutie Cheddar!! BOOP!!</t>
  </si>
  <si>
    <t>https://old.reddit.com/r/OneOrangeBraincell/comments/1ve5pof/this_is_cheddar_he_is_very_polite/p1n7424/</t>
  </si>
  <si>
    <t>t1_p1nwrin</t>
  </si>
  <si>
    <t>Intelligent_Juice_72</t>
  </si>
  <si>
    <t>He is sooo cute</t>
  </si>
  <si>
    <t>https://old.reddit.com/r/OneOrangeBraincell/comments/1ve5pof/this_is_cheddar_he_is_very_polite/p1nwrin/</t>
  </si>
  <si>
    <t>t1_p1nz5v6</t>
  </si>
  <si>
    <t>Unlucky-Goose-1508</t>
  </si>
  <si>
    <t>He does look really polite</t>
  </si>
  <si>
    <t>https://old.reddit.com/r/OneOrangeBraincell/comments/1ve5pof/this_is_cheddar_he_is_very_polite/p1nz5v6/</t>
  </si>
  <si>
    <t>t1_p1o1054</t>
  </si>
  <si>
    <t>SpiralGray</t>
  </si>
  <si>
    <t>This is also Cheddar. Although he may look polite in this photo, he's kind of a terror.
&lt;image&gt;</t>
  </si>
  <si>
    <t>https://old.reddit.com/r/OneOrangeBraincell/comments/1ve5pof/this_is_cheddar_he_is_very_polite/p1o1054/</t>
  </si>
  <si>
    <t>t1_p1p6lkw</t>
  </si>
  <si>
    <t>Informal_Paper7245</t>
  </si>
  <si>
    <t>He looks very kissable. Please give him a smooch on the nose for me</t>
  </si>
  <si>
    <t>https://old.reddit.com/r/OneOrangeBraincell/comments/1ve5pof/this_is_cheddar_he_is_very_polite/p1p6lkw/</t>
  </si>
  <si>
    <t>t1_p1pbscw</t>
  </si>
  <si>
    <t>Th3AnT0in3</t>
  </si>
  <si>
    <t>Cheddar in the brain...
No no cheddar instead of the brain.</t>
  </si>
  <si>
    <t>https://old.reddit.com/r/OneOrangeBraincell/comments/1ve5pof/this_is_cheddar_he_is_very_polite/p1pbscw/</t>
  </si>
  <si>
    <t>t1_p1pdwty</t>
  </si>
  <si>
    <t>RecordExpert1269</t>
  </si>
  <si>
    <t>He’s Adorable!! 💙</t>
  </si>
  <si>
    <t>https://old.reddit.com/r/OneOrangeBraincell/comments/1ve5pof/this_is_cheddar_he_is_very_polite/p1pdwty/</t>
  </si>
  <si>
    <t>t1_p1pe331</t>
  </si>
  <si>
    <t>frostygenius</t>
  </si>
  <si>
    <t>Such a distinguished gentleman!!! Sending loads of love and head scritches his way!!!</t>
  </si>
  <si>
    <t>https://old.reddit.com/r/OneOrangeBraincell/comments/1ve5pof/this_is_cheddar_he_is_very_polite/p1pe331/</t>
  </si>
  <si>
    <t>t1_p1po6ga</t>
  </si>
  <si>
    <t>floare_salbatica</t>
  </si>
  <si>
    <t>https://old.reddit.com/r/OneOrangeBraincell/comments/1ve5pof/this_is_cheddar_he_is_very_polite/p1po6ga/</t>
  </si>
  <si>
    <t>t1_p1pwhc3</t>
  </si>
  <si>
    <t>Fluid-Astronomer2707</t>
  </si>
  <si>
    <t>A real Cat gentleman.🥰</t>
  </si>
  <si>
    <t>https://old.reddit.com/r/OneOrangeBraincell/comments/1ve5pof/this_is_cheddar_he_is_very_polite/p1pwhc3/</t>
  </si>
  <si>
    <t>t1_p1qg23l</t>
  </si>
  <si>
    <t>catfog2</t>
  </si>
  <si>
    <t>I love his name 😃</t>
  </si>
  <si>
    <t>https://old.reddit.com/r/OneOrangeBraincell/comments/1ve5pof/this_is_cheddar_he_is_very_polite/p1qg23l/</t>
  </si>
  <si>
    <t>t1_p1qo8ds</t>
  </si>
  <si>
    <t>fantasydreamer7877</t>
  </si>
  <si>
    <t>This is a darling.  I would love to have him.  Love this guy.</t>
  </si>
  <si>
    <t>https://old.reddit.com/r/OneOrangeBraincell/comments/1ve5pof/this_is_cheddar_he_is_very_polite/p1qo8ds/</t>
  </si>
  <si>
    <t>t1_p1qobj7</t>
  </si>
  <si>
    <t>ImNotAHouseCat</t>
  </si>
  <si>
    <t>That’s the sweetest little face 🤗🤗🤗</t>
  </si>
  <si>
    <t>https://old.reddit.com/r/OneOrangeBraincell/comments/1ve5pof/this_is_cheddar_he_is_very_polite/p1qobj7/</t>
  </si>
  <si>
    <t>t1_p1qrmav</t>
  </si>
  <si>
    <t>mailovvve</t>
  </si>
  <si>
    <t>Her little face is very pretty 🧡</t>
  </si>
  <si>
    <t>https://old.reddit.com/r/OneOrangeBraincell/comments/1ve5pof/this_is_cheddar_he_is_very_polite/p1qrmav/</t>
  </si>
  <si>
    <t>t1_p1swylh</t>
  </si>
  <si>
    <t>Is himb, not her</t>
  </si>
  <si>
    <t>https://old.reddit.com/r/OneOrangeBraincell/comments/1ve5pof/this_is_cheddar_he_is_very_polite/p1swylh/</t>
  </si>
  <si>
    <t>t1_p1sxj68</t>
  </si>
  <si>
    <t>He was talking about his little face!🥺</t>
  </si>
  <si>
    <t>https://old.reddit.com/r/OneOrangeBraincell/comments/1ve5pof/this_is_cheddar_he_is_very_polite/p1sxj68/</t>
  </si>
  <si>
    <t>t1_p1qz3cf</t>
  </si>
  <si>
    <t>MethodSilly4522</t>
  </si>
  <si>
    <t>Oh my 🥺😍</t>
  </si>
  <si>
    <t>https://old.reddit.com/r/OneOrangeBraincell/comments/1ve5pof/this_is_cheddar_he_is_very_polite/p1qz3cf/</t>
  </si>
  <si>
    <t>t1_p1rc8vm</t>
  </si>
  <si>
    <t>clear_burneraccount</t>
  </si>
  <si>
    <t>Looks to be</t>
  </si>
  <si>
    <t>https://old.reddit.com/r/OneOrangeBraincell/comments/1ve5pof/this_is_cheddar_he_is_very_polite/p1rc8vm/</t>
  </si>
  <si>
    <t>t1_p1rj7u2</t>
  </si>
  <si>
    <t>tweetyonetwothree</t>
  </si>
  <si>
    <t>Love his name! He's adorable 😻🩷</t>
  </si>
  <si>
    <t>https://old.reddit.com/r/OneOrangeBraincell/comments/1ve5pof/this_is_cheddar_he_is_very_polite/p1rj7u2/</t>
  </si>
  <si>
    <t>t1_p1rmtq5</t>
  </si>
  <si>
    <t>lonelybacon1</t>
  </si>
  <si>
    <t>Handsome boy 😻</t>
  </si>
  <si>
    <t>https://old.reddit.com/r/OneOrangeBraincell/comments/1ve5pof/this_is_cheddar_he_is_very_polite/p1rmtq5/</t>
  </si>
  <si>
    <t>t1_p1s12hy</t>
  </si>
  <si>
    <t>DaughterOfDemeter23</t>
  </si>
  <si>
    <t>https://old.reddit.com/r/OneOrangeBraincell/comments/1ve5pof/this_is_cheddar_he_is_very_polite/p1s12hy/</t>
  </si>
  <si>
    <t>t1_p1s3rg4</t>
  </si>
  <si>
    <t>dustbuster888888</t>
  </si>
  <si>
    <t>What a sweet boy</t>
  </si>
  <si>
    <t>https://old.reddit.com/r/OneOrangeBraincell/comments/1ve5pof/this_is_cheddar_he_is_very_polite/p1s3rg4/</t>
  </si>
  <si>
    <t>t1_p1shcw7</t>
  </si>
  <si>
    <t>thatkicksass</t>
  </si>
  <si>
    <t>Cheddar is awesome</t>
  </si>
  <si>
    <t>https://old.reddit.com/r/OneOrangeBraincell/comments/1ve5pof/this_is_cheddar_he_is_very_polite/p1shcw7/</t>
  </si>
  <si>
    <t>t1_p1sp3nt</t>
  </si>
  <si>
    <t>Shinted</t>
  </si>
  <si>
    <t>https://old.reddit.com/r/OneOrangeBraincell/comments/1ve5pof/this_is_cheddar_he_is_very_polite/p1sp3nt/</t>
  </si>
  <si>
    <t>t1_p1t487a</t>
  </si>
  <si>
    <t>MBAThrowaway_YOLO</t>
  </si>
  <si>
    <t>Cutiee patootiee 🥹</t>
  </si>
  <si>
    <t>https://old.reddit.com/r/OneOrangeBraincell/comments/1ve5pof/this_is_cheddar_he_is_very_polite/p1t487a/</t>
  </si>
  <si>
    <t>t1_p1t6am3</t>
  </si>
  <si>
    <t>Narrow-Vermicelli-72</t>
  </si>
  <si>
    <t>He's a good boy,yes he is</t>
  </si>
  <si>
    <t>https://old.reddit.com/r/OneOrangeBraincell/comments/1ve5pof/this_is_cheddar_he_is_very_polite/p1t6am3/</t>
  </si>
  <si>
    <t>t1_p1t8gsn</t>
  </si>
  <si>
    <t>Niueen</t>
  </si>
  <si>
    <t>Aww, such a cute cat! I just want to give it a little pat.</t>
  </si>
  <si>
    <t>https://old.reddit.com/r/OneOrangeBraincell/comments/1ve5pof/this_is_cheddar_he_is_very_polite/p1t8gsn/</t>
  </si>
  <si>
    <t>t1_p1tixun</t>
  </si>
  <si>
    <t>Saracartwheels123</t>
  </si>
  <si>
    <t>He does look like a gentleman!</t>
  </si>
  <si>
    <t>https://old.reddit.com/r/OneOrangeBraincell/comments/1ve5pof/this_is_cheddar_he_is_very_polite/p1tixun/</t>
  </si>
  <si>
    <t>t1_p1todka</t>
  </si>
  <si>
    <t>shipmaxxer</t>
  </si>
  <si>
    <t>https://old.reddit.com/r/OneOrangeBraincell/comments/1ve5pof/this_is_cheddar_he_is_very_polite/p1todka/</t>
  </si>
  <si>
    <t>t1_p1i2qfu</t>
  </si>
  <si>
    <t>WatercressContent454</t>
  </si>
  <si>
    <t>Fuck chedar</t>
  </si>
  <si>
    <t>https://old.reddit.com/r/OneOrangeBraincell/comments/1ve5pof/this_is_cheddar_he_is_very_polite/p1i2qfu/</t>
  </si>
  <si>
    <t>t1_oxlqyr2</t>
  </si>
  <si>
    <t>OneBurnerStove</t>
  </si>
  <si>
    <t>Honestly, I had no idea what to expect but it wasn't that lol</t>
  </si>
  <si>
    <t>https://old.reddit.com/r/AnimalsBeingDerps/comments/1uwss5p/just_couldnt_resist_it/oxlqyr2/</t>
  </si>
  <si>
    <t>t1_oxlur17</t>
  </si>
  <si>
    <t>smokeyoudog</t>
  </si>
  <si>
    <t>I was expecting him to bite a corner and rip off the cover like a magician</t>
  </si>
  <si>
    <t>https://old.reddit.com/r/AnimalsBeingDerps/comments/1uwss5p/just_couldnt_resist_it/oxlur17/</t>
  </si>
  <si>
    <t>t1_oxlsrjo</t>
  </si>
  <si>
    <t>mwalker324</t>
  </si>
  <si>
    <t>&lt;image&gt;
💀</t>
  </si>
  <si>
    <t>https://old.reddit.com/r/AnimalsBeingDerps/comments/1uwss5p/just_couldnt_resist_it/oxlsrjo/</t>
  </si>
  <si>
    <t>t1_oxlq6ns</t>
  </si>
  <si>
    <t>FateChanger04</t>
  </si>
  <si>
    <t>I like the dog pretending like they are trying to figure out who did it, by sniffing the chair and trying to find the scent lol</t>
  </si>
  <si>
    <t>https://old.reddit.com/r/AnimalsBeingDerps/comments/1uwss5p/just_couldnt_resist_it/oxlq6ns/</t>
  </si>
  <si>
    <t>t1_oxluiid</t>
  </si>
  <si>
    <t>Friendly_Kale_8835</t>
  </si>
  <si>
    <t>I love dogs. Love em. But they always act like they want to remind you about pet insurance</t>
  </si>
  <si>
    <t>https://old.reddit.com/r/AnimalsBeingDerps/comments/1uwss5p/just_couldnt_resist_it/oxluiid/</t>
  </si>
  <si>
    <t>t1_oxlqydo</t>
  </si>
  <si>
    <t>opermonkey</t>
  </si>
  <si>
    <t>I love when you see an animal planning something they know they aren't supposed to do.</t>
  </si>
  <si>
    <t>https://old.reddit.com/r/AnimalsBeingDerps/comments/1uwss5p/just_couldnt_resist_it/oxlqydo/</t>
  </si>
  <si>
    <t>t1_oxlx0m3</t>
  </si>
  <si>
    <t>howarewestillhere</t>
  </si>
  <si>
    <t>This all day long, but boy’s intrusive thoughts were way more than that.</t>
  </si>
  <si>
    <t>https://old.reddit.com/r/AnimalsBeingDerps/comments/1uwss5p/just_couldnt_resist_it/oxlx0m3/</t>
  </si>
  <si>
    <t>t1_oxlr5u1</t>
  </si>
  <si>
    <t>A_Math_Dealer</t>
  </si>
  <si>
    <t>https://old.reddit.com/r/AnimalsBeingDerps/comments/1uwss5p/just_couldnt_resist_it/oxlr5u1/</t>
  </si>
  <si>
    <t>t1_oxmiakn</t>
  </si>
  <si>
    <t>AnOlympianWeeb</t>
  </si>
  <si>
    <t>0 regrets
&lt;image&gt;</t>
  </si>
  <si>
    <t>https://old.reddit.com/r/AnimalsBeingDerps/comments/1uwss5p/just_couldnt_resist_it/oxmiakn/</t>
  </si>
  <si>
    <t>t1_oxlyzm8</t>
  </si>
  <si>
    <t>CanExplainThings</t>
  </si>
  <si>
    <t>I looked into pet insurance and one of the clauses said that they were not responsible for injuries sustained in “play”. 
Stupidest most expensive scam ever, pet insurance.</t>
  </si>
  <si>
    <t>https://old.reddit.com/r/AnimalsBeingDerps/comments/1uwss5p/just_couldnt_resist_it/oxlyzm8/</t>
  </si>
  <si>
    <t>t1_oxluxdd</t>
  </si>
  <si>
    <t>mtheory007</t>
  </si>
  <si>
    <t>"perfect crime"</t>
  </si>
  <si>
    <t>https://old.reddit.com/r/AnimalsBeingDerps/comments/1uwss5p/just_couldnt_resist_it/oxluxdd/</t>
  </si>
  <si>
    <t>t1_oxm0sac</t>
  </si>
  <si>
    <t>EscapeTheBlank</t>
  </si>
  <si>
    <t>&lt;image&gt;
Look of a pup who knows that the next 10 seconds or so will be the best moments of his life.</t>
  </si>
  <si>
    <t>https://old.reddit.com/r/AnimalsBeingDerps/comments/1uwss5p/just_couldnt_resist_it/oxm0sac/</t>
  </si>
  <si>
    <t>t1_oxmc2og</t>
  </si>
  <si>
    <t>noteverrelevant</t>
  </si>
  <si>
    <t>Dog watches person throw a new sheet on their bed; dog jumps on the soft, fluffy bed. Dog watches person throw a new sheet on a bed table; dog jumps on soft, fluffy freaking table  because he's a dog and doesn't know the difference.</t>
  </si>
  <si>
    <t>https://old.reddit.com/r/AnimalsBeingDerps/comments/1uwss5p/just_couldnt_resist_it/oxmc2og/</t>
  </si>
  <si>
    <t>t1_oxm1bme</t>
  </si>
  <si>
    <t>I tried it once and only once. Spent weeks trying to prove a kidney/bladder issue wasn't a pre-existing condition. Like how the hell do I prove or disprove something like that? They take and take your money and then make it so impossible to cover anything in the hopes you give up</t>
  </si>
  <si>
    <t>https://old.reddit.com/r/AnimalsBeingDerps/comments/1uwss5p/just_couldnt_resist_it/oxm1bme/</t>
  </si>
  <si>
    <t>t1_oxlq549</t>
  </si>
  <si>
    <t>TheJarisaDoor3</t>
  </si>
  <si>
    <t>Ouch, I hope he's okay. You could definitely see him planning that move though.</t>
  </si>
  <si>
    <t>https://old.reddit.com/r/AnimalsBeingDerps/comments/1uwss5p/just_couldnt_resist_it/oxlq549/</t>
  </si>
  <si>
    <t>t1_oxm1vl8</t>
  </si>
  <si>
    <t>Glad to know this. The smartest advice I got was from the rescue - act like you have it but put the money into Separate account so that when your pet dies get sick you have the money you would’ve paid with no hassle to get it.</t>
  </si>
  <si>
    <t>https://old.reddit.com/r/AnimalsBeingDerps/comments/1uwss5p/just_couldnt_resist_it/oxm1vl8/</t>
  </si>
  <si>
    <t>t1_oxnys18</t>
  </si>
  <si>
    <t>UnknownSavgePrincess</t>
  </si>
  <si>
    <t>https://old.reddit.com/r/AnimalsBeingDerps/comments/1uwss5p/just_couldnt_resist_it/oxnys18/</t>
  </si>
  <si>
    <t>t1_oxm4h9z</t>
  </si>
  <si>
    <t>Crypticcrypto</t>
  </si>
  <si>
    <t>Dog was channeling some Rick James energy.</t>
  </si>
  <si>
    <t>https://old.reddit.com/r/AnimalsBeingDerps/comments/1uwss5p/just_couldnt_resist_it/oxm4h9z/</t>
  </si>
  <si>
    <t>t1_oxlpu1k</t>
  </si>
  <si>
    <t>Pleasant_Ocelot_2861</t>
  </si>
  <si>
    <t>🤣 pups are the best!
I have a malinois that is just like that.  No fear….complete dumbass lol.  And i love him VERY much.</t>
  </si>
  <si>
    <t>https://old.reddit.com/r/AnimalsBeingDerps/comments/1uwss5p/just_couldnt_resist_it/oxlpu1k/</t>
  </si>
  <si>
    <t>t1_oxlsjsg</t>
  </si>
  <si>
    <t>GuntherPonz</t>
  </si>
  <si>
    <t>It literally could have been any one of us!</t>
  </si>
  <si>
    <t>https://old.reddit.com/r/AnimalsBeingDerps/comments/1uwss5p/just_couldnt_resist_it/oxlsjsg/</t>
  </si>
  <si>
    <t>t1_oxlzckr</t>
  </si>
  <si>
    <t>SchnoodleDoodleDo</t>
  </si>
  <si>
    <t>’…the  dog pretending like they are trying to figure out who did it, by sniffing the chair and trying to find the scent’
she MaDe the TaBLe just for me :@)
(n Up there’s where i wanna be…)
the cloth in place ~ she walks away 
(the momma friend 
just made my day…)
i watch her leave ~ she’s out of sight!
that’s when my doggo heart takes flight
an agile LEAP! 
but then
despair :@( 
as i CRASH Into
folding chair…
not one, but TWO - n ME, on ground
i turn so quick: 
What’s THIS i found?!
I’m on the case, mom ~ have No Fear!
n we’ll find out
what happened here…
❤️</t>
  </si>
  <si>
    <t>https://old.reddit.com/r/AnimalsBeingDerps/comments/1uwss5p/just_couldnt_resist_it/oxlzckr/</t>
  </si>
  <si>
    <t>t1_oxmcde1</t>
  </si>
  <si>
    <t>jigsaw1024</t>
  </si>
  <si>
    <t>This is basically the philosophy behind any type of self-insurance.</t>
  </si>
  <si>
    <t>https://old.reddit.com/r/AnimalsBeingDerps/comments/1uwss5p/just_couldnt_resist_it/oxmcde1/</t>
  </si>
  <si>
    <t>t1_oxlyy77</t>
  </si>
  <si>
    <t>mnbone23</t>
  </si>
  <si>
    <t>He checked to see if the coast was clear before he went for it.</t>
  </si>
  <si>
    <t>https://old.reddit.com/r/AnimalsBeingDerps/comments/1uwss5p/just_couldnt_resist_it/oxlyy77/</t>
  </si>
  <si>
    <t>t1_oxmomqp</t>
  </si>
  <si>
    <t>Lizardizzle</t>
  </si>
  <si>
    <t>That logic follows actually.</t>
  </si>
  <si>
    <t>https://old.reddit.com/r/AnimalsBeingDerps/comments/1uwss5p/just_couldnt_resist_it/oxmomqp/</t>
  </si>
  <si>
    <t>t1_oxluuui</t>
  </si>
  <si>
    <t>amorphatist</t>
  </si>
  <si>
    <t>Likewise. Maybe I was leaning towards one of those perfect tablecloth-pull magic tricks.
But not this.
I commend you, derpy-dog.</t>
  </si>
  <si>
    <t>https://old.reddit.com/r/AnimalsBeingDerps/comments/1uwss5p/just_couldnt_resist_it/oxluuui/</t>
  </si>
  <si>
    <t>t1_oxmzc9w</t>
  </si>
  <si>
    <t>Pocketfulofgeek</t>
  </si>
  <si>
    <t>Free will isn’t just a human thing.</t>
  </si>
  <si>
    <t>https://old.reddit.com/r/AnimalsBeingDerps/comments/1uwss5p/just_couldnt_resist_it/oxmzc9w/</t>
  </si>
  <si>
    <t>t1_oxmoub9</t>
  </si>
  <si>
    <t>JeronFeldhagen</t>
  </si>
  <si>
    <t>&lt;video&gt;</t>
  </si>
  <si>
    <t>https://old.reddit.com/r/AnimalsBeingDerps/comments/1uwss5p/just_couldnt_resist_it/oxmoub9/</t>
  </si>
  <si>
    <t>t1_oxn2fad</t>
  </si>
  <si>
    <t>likenowaydude</t>
  </si>
  <si>
    <t>Not AI. Totally legit Papal behaviour, the ritual of Tableclothium Pullare. It was introduced in the 8th century by pope Yanksum 1st.</t>
  </si>
  <si>
    <t>https://old.reddit.com/r/AnimalsBeingDerps/comments/1uwss5p/just_couldnt_resist_it/oxn2fad/</t>
  </si>
  <si>
    <t>t1_oxm3qa2</t>
  </si>
  <si>
    <t>jvaritek33c</t>
  </si>
  <si>
    <t>I've got a Weimereiner and knew just what was coming lol</t>
  </si>
  <si>
    <t>https://old.reddit.com/r/AnimalsBeingDerps/comments/1uwss5p/just_couldnt_resist_it/oxm3qa2/</t>
  </si>
  <si>
    <t>t1_oxmczsn</t>
  </si>
  <si>
    <t>Cuz they're fucking crackheads, that's why</t>
  </si>
  <si>
    <t>https://old.reddit.com/r/AnimalsBeingDerps/comments/1uwss5p/just_couldnt_resist_it/oxmczsn/</t>
  </si>
  <si>
    <t>t1_oxoorgq</t>
  </si>
  <si>
    <t>WestCoastBestCoast01</t>
  </si>
  <si>
    <t>The flappy ears and cheeks LOL</t>
  </si>
  <si>
    <t>https://old.reddit.com/r/AnimalsBeingDerps/comments/1uwss5p/just_couldnt_resist_it/oxoorgq/</t>
  </si>
  <si>
    <t>t1_oxlrb2o</t>
  </si>
  <si>
    <t>not2manydogs</t>
  </si>
  <si>
    <t>Definitely Derp.</t>
  </si>
  <si>
    <t>https://old.reddit.com/r/AnimalsBeingDerps/comments/1uwss5p/just_couldnt_resist_it/oxlrb2o/</t>
  </si>
  <si>
    <t>t1_oxlrf3y</t>
  </si>
  <si>
    <t>Slayer410</t>
  </si>
  <si>
    <t>Dog was really waiting patiently too lol</t>
  </si>
  <si>
    <t>https://old.reddit.com/r/AnimalsBeingDerps/comments/1uwss5p/just_couldnt_resist_it/oxlrf3y/</t>
  </si>
  <si>
    <t>t1_oxmar4d</t>
  </si>
  <si>
    <t>OutragedPineapple</t>
  </si>
  <si>
    <t>Why do they do this? Why are they just...perpetually goobers that fling themselves into absolutely unnecessary situations at the first chance?</t>
  </si>
  <si>
    <t>https://old.reddit.com/r/AnimalsBeingDerps/comments/1uwss5p/just_couldnt_resist_it/oxmar4d/</t>
  </si>
  <si>
    <t>t1_oxng4y8</t>
  </si>
  <si>
    <t>LaTalpa123</t>
  </si>
  <si>
    <t>I have a particularly (lovely but) obtuse cat that thinks to be sneaky while he has a very clear "up to no good" thinking face.</t>
  </si>
  <si>
    <t>https://old.reddit.com/r/AnimalsBeingDerps/comments/1uwss5p/just_couldnt_resist_it/oxng4y8/</t>
  </si>
  <si>
    <t>t1_oxlquvb</t>
  </si>
  <si>
    <t>poonburglar68</t>
  </si>
  <si>
    <t>Yeah me too, that was a ruff landing.</t>
  </si>
  <si>
    <t>https://old.reddit.com/r/AnimalsBeingDerps/comments/1uwss5p/just_couldnt_resist_it/oxlquvb/</t>
  </si>
  <si>
    <t>t1_oxmw7fp</t>
  </si>
  <si>
    <t>binzoma</t>
  </si>
  <si>
    <t>I wish I had more paws, so I could give that tablecloth 8 claws down</t>
  </si>
  <si>
    <t>https://old.reddit.com/r/AnimalsBeingDerps/comments/1uwss5p/just_couldnt_resist_it/oxmw7fp/</t>
  </si>
  <si>
    <t>t1_oxlsiga</t>
  </si>
  <si>
    <t>-Citizen_Zero_</t>
  </si>
  <si>
    <t>For me, it's prrobably thinking: "What the heck went wrong?? I planned it perfectly and everything."</t>
  </si>
  <si>
    <t>https://old.reddit.com/r/AnimalsBeingDerps/comments/1uwss5p/just_couldnt_resist_it/oxlsiga/</t>
  </si>
  <si>
    <t>t1_oxm81ps</t>
  </si>
  <si>
    <t>Commercial_Cry_4209</t>
  </si>
  <si>
    <t>Hands up in the air 😂🤣🤣🤣🤣</t>
  </si>
  <si>
    <t>https://old.reddit.com/r/AnimalsBeingDerps/comments/1uwss5p/just_couldnt_resist_it/oxm81ps/</t>
  </si>
  <si>
    <t>t1_oxlt935</t>
  </si>
  <si>
    <t>Cauldraborn</t>
  </si>
  <si>
    <t>Ok I expected him/her to grab the sheet and pull it off or something of the like but not to suddenly run and jump onto the damn table just to slide off lmao.</t>
  </si>
  <si>
    <t>https://old.reddit.com/r/AnimalsBeingDerps/comments/1uwss5p/just_couldnt_resist_it/oxlt935/</t>
  </si>
  <si>
    <t>t1_oxnfk2g</t>
  </si>
  <si>
    <t>CrisstIIIna</t>
  </si>
  <si>
    <t>😭😭😭😭😭😭😭😭😭😭😭😭😭😂
&lt;image&gt;</t>
  </si>
  <si>
    <t>https://old.reddit.com/r/AnimalsBeingDerps/comments/1uwss5p/just_couldnt_resist_it/oxnfk2g/</t>
  </si>
  <si>
    <t>t1_oxlsgah</t>
  </si>
  <si>
    <t>regiinmontana</t>
  </si>
  <si>
    <t>I miss my Weimaraner.</t>
  </si>
  <si>
    <t>https://old.reddit.com/r/AnimalsBeingDerps/comments/1uwss5p/just_couldnt_resist_it/oxlsgah/</t>
  </si>
  <si>
    <t>t1_oxomt0p</t>
  </si>
  <si>
    <t>echoshatter</t>
  </si>
  <si>
    <t>It's a Weimaraner, it's nothing but intrusive thoughts.</t>
  </si>
  <si>
    <t>https://old.reddit.com/r/AnimalsBeingDerps/comments/1uwss5p/just_couldnt_resist_it/oxomt0p/</t>
  </si>
  <si>
    <t>t1_oxmkl3y</t>
  </si>
  <si>
    <t>MRV3N</t>
  </si>
  <si>
    <t>It’s like you were a child</t>
  </si>
  <si>
    <t>https://old.reddit.com/r/AnimalsBeingDerps/comments/1uwss5p/just_couldnt_resist_it/oxmkl3y/</t>
  </si>
  <si>
    <t>t1_oxo6seu</t>
  </si>
  <si>
    <t>StendhalSyndrome</t>
  </si>
  <si>
    <t>My parents had Weimaraners...
I always kind of compared them to that one Eddie Izzard sketch where they talk about the monarchy being really inbred and kind of just off. "mmm hello what are you? A plumber..mmm, yes very good...what on earth is that?" 
Well-meaning, a little aloof, and just derpy as hell. My parents' last one would sit on the couch like a human with it's front paws crossed in front of it and watch tv with the family. It would also get so worked up barking/howling if multiple squirrels were on the deck; he'd make himself fall over. Multiple expensive vet visits confirmed 0 neurological issues; he was healthy as hell, just a doof. 
When the dog first met you and took a liking to you, he'd roll on his back and do this low "oooooooooh" till you rubbed his belly a few times, then you were in his club, but it was definitely a "you'd better rub this belly" type of noise. And if by some miracle, you didn't or couldn't, he would get up and stare a hole in you...1000% fully offended.
I miss him, but he was such an oddball.</t>
  </si>
  <si>
    <t>https://old.reddit.com/r/AnimalsBeingDerps/comments/1uwss5p/just_couldnt_resist_it/oxo6seu/</t>
  </si>
  <si>
    <t>t1_oxltxmd</t>
  </si>
  <si>
    <t>Intelligent-Sir-9673</t>
  </si>
  <si>
    <t>dog breaks everything me sliding a treat out my pocket</t>
  </si>
  <si>
    <t>https://old.reddit.com/r/AnimalsBeingDerps/comments/1uwss5p/just_couldnt_resist_it/oxltxmd/</t>
  </si>
  <si>
    <t>t1_oxmlvc2</t>
  </si>
  <si>
    <t>LookAtTheWhiteVan</t>
  </si>
  <si>
    <t>I’m wondering if he maybe thought it was a bed that she was making or something. Expecting a big comfy spot to sun bathe and got thrown into oblivion instead lol.</t>
  </si>
  <si>
    <t>https://old.reddit.com/r/AnimalsBeingDerps/comments/1uwss5p/just_couldnt_resist_it/oxmlvc2/</t>
  </si>
  <si>
    <t>t1_oxmn9ay</t>
  </si>
  <si>
    <t>paddlin_kaladin</t>
  </si>
  <si>
    <t>I think your guys problem is you're Americans and your insurance companies are absolutely massive cunts to everyone for some reason. I've had nothing but good experience with my pet insurer. But I'm from Australia where companies are still somewhat regulated &amp; don't have total contempt for their customers (as much/yet).</t>
  </si>
  <si>
    <t>https://old.reddit.com/r/AnimalsBeingDerps/comments/1uwss5p/just_couldnt_resist_it/oxmn9ay/</t>
  </si>
  <si>
    <t>t1_oxm1d5h</t>
  </si>
  <si>
    <t>twocklepog</t>
  </si>
  <si>
    <t>Piping hot Snoods!</t>
  </si>
  <si>
    <t>https://old.reddit.com/r/AnimalsBeingDerps/comments/1uwss5p/just_couldnt_resist_it/oxm1d5h/</t>
  </si>
  <si>
    <t>t1_oxn4gqk</t>
  </si>
  <si>
    <t>Wisvzz</t>
  </si>
  <si>
    <t>My dogs pet insurance was quoted at 150 per month, so thats exactly what i did, hes 11 now and his vet costs have not exceeded that 150 saved.  As expensive as the vet appointments have been, theres still money in my dogs slush fund.
The worst part, that 150 per month still had a 500 deposit on surgeries.</t>
  </si>
  <si>
    <t>https://old.reddit.com/r/AnimalsBeingDerps/comments/1uwss5p/just_couldnt_resist_it/oxn4gqk/</t>
  </si>
  <si>
    <t>t1_oxlsiah</t>
  </si>
  <si>
    <t>Pikawoohoo</t>
  </si>
  <si>
    <t>Hahaha whyyyy 😂</t>
  </si>
  <si>
    <t>https://old.reddit.com/r/AnimalsBeingDerps/comments/1uwss5p/just_couldnt_resist_it/oxlsiah/</t>
  </si>
  <si>
    <t>t1_oxltz2r</t>
  </si>
  <si>
    <t>Remarkable_Custard</t>
  </si>
  <si>
    <t>This was far better than what you at all expected, like comically / cartoony better. 
Absolute props to the dog and I guarantee he/she knew they were on camera.</t>
  </si>
  <si>
    <t>https://old.reddit.com/r/AnimalsBeingDerps/comments/1uwss5p/just_couldnt_resist_it/oxltz2r/</t>
  </si>
  <si>
    <t>t1_oxlziv8</t>
  </si>
  <si>
    <t>diggsyb</t>
  </si>
  <si>
    <t>Love seeing shirt brothers in the wild</t>
  </si>
  <si>
    <t>https://old.reddit.com/r/AnimalsBeingDerps/comments/1uwss5p/just_couldnt_resist_it/oxlziv8/</t>
  </si>
  <si>
    <t>t1_oxnssdr</t>
  </si>
  <si>
    <t>ChuckCarmichael</t>
  </si>
  <si>
    <t>One of our dogs at the time had discovered that clothespins make for great chew toys, which my mom obviously didn't appreciate, and had scolded her for it.
My mom kept the clothespins in a small bucket on the ground next to the ironing board, and one day, while my mom was ironing and I was talking to her, the dog entered the room. 
She did her damnedest to look as inconspicuous as possible. Just sniffing on the stuff to her left, sniffing the stuff to her right, taking a step forward. Sniffing her right, sniffing her left, a step forward. Just very occasionally shooting a quick glance at the bucket. This continued until she got close enough, at which point she lunged forward, grabbed a pin, and sprinted back to her bed to chew on it.</t>
  </si>
  <si>
    <t>https://old.reddit.com/r/AnimalsBeingDerps/comments/1uwss5p/just_couldnt_resist_it/oxnssdr/</t>
  </si>
  <si>
    <t>t1_oxls123</t>
  </si>
  <si>
    <t>Stinky_Fartface</t>
  </si>
  <si>
    <t>I could tell the pup was planning something the entire time and it still made me LOL.</t>
  </si>
  <si>
    <t>https://old.reddit.com/r/AnimalsBeingDerps/comments/1uwss5p/just_couldnt_resist_it/oxls123/</t>
  </si>
  <si>
    <t>[deleted]</t>
  </si>
  <si>
    <t>https://old.reddit.com/r/AnimalsBeingDerps/comments/1uwss5p/just_couldnt_resist_it/oxm5ypq/</t>
  </si>
  <si>
    <t>t1_oxm5ypq</t>
  </si>
  <si>
    <t>Cool. Did you want like a trophy or something?</t>
  </si>
  <si>
    <t>t1_oxm0qny</t>
  </si>
  <si>
    <t>not_the_fox</t>
  </si>
  <si>
    <t>Probably used to grabbing food after she finishes fussing with the table.</t>
  </si>
  <si>
    <t>https://old.reddit.com/r/AnimalsBeingDerps/comments/1uwss5p/just_couldnt_resist_it/oxm0qny/</t>
  </si>
  <si>
    <t>t1_oxmgice</t>
  </si>
  <si>
    <t>Disgod</t>
  </si>
  <si>
    <t>Ooohh yeah... It's all coming tog...oh!!! Shit!!</t>
  </si>
  <si>
    <t>https://old.reddit.com/r/AnimalsBeingDerps/comments/1uwss5p/just_couldnt_resist_it/oxmgice/</t>
  </si>
  <si>
    <t>t1_oxm33z9</t>
  </si>
  <si>
    <t>Outside-Worry-9748</t>
  </si>
  <si>
    <t>I generally agree but when our dog got lymphoma, it felt good to be able to say yes to the 1x week, expensive AF chemo treatment because the insurance covered 80%. We paid like $3k out of pocket and they covered around $15k. It’s a gamble.</t>
  </si>
  <si>
    <t>https://old.reddit.com/r/AnimalsBeingDerps/comments/1uwss5p/just_couldnt_resist_it/oxm33z9/</t>
  </si>
  <si>
    <t>t1_oxlzgh4</t>
  </si>
  <si>
    <t>He so did!</t>
  </si>
  <si>
    <t>https://old.reddit.com/r/AnimalsBeingDerps/comments/1uwss5p/just_couldnt_resist_it/oxlzgh4/</t>
  </si>
  <si>
    <t>t1_oxlvxyk</t>
  </si>
  <si>
    <t>falardeau187</t>
  </si>
  <si>
    <t>You’re barking up the wrong tree, pal.</t>
  </si>
  <si>
    <t>https://old.reddit.com/r/AnimalsBeingDerps/comments/1uwss5p/just_couldnt_resist_it/oxlvxyk/</t>
  </si>
  <si>
    <t>t1_oxn3pje</t>
  </si>
  <si>
    <t>Final-Intention5407</t>
  </si>
  <si>
    <t>lol . Thanks . Not catholic so yeah didn’t know this tradition .</t>
  </si>
  <si>
    <t>https://old.reddit.com/r/AnimalsBeingDerps/comments/1uwss5p/just_couldnt_resist_it/oxn3pje/</t>
  </si>
  <si>
    <t>t1_oxm2178</t>
  </si>
  <si>
    <t>Ksh_667</t>
  </si>
  <si>
    <t>The freshest Schmoodle I ever did find! Perfection! 💖💝</t>
  </si>
  <si>
    <t>https://old.reddit.com/r/AnimalsBeingDerps/comments/1uwss5p/just_couldnt_resist_it/oxm2178/</t>
  </si>
  <si>
    <t>t1_oxn1431</t>
  </si>
  <si>
    <t>akschild1960</t>
  </si>
  <si>
    <t>Because they operate at the intellectual level of a toddler but with superior physical capabilities.  Nothing could ever go wrong, right?!?!</t>
  </si>
  <si>
    <t>https://old.reddit.com/r/AnimalsBeingDerps/comments/1uwss5p/just_couldnt_resist_it/oxn1431/</t>
  </si>
  <si>
    <t>t1_oxmahdw</t>
  </si>
  <si>
    <t>fitzthefox</t>
  </si>
  <si>
    <t>I have a corgi who tried, out of the clear blue sky and with no inciting incident, to calmly get up and jump from the armchair she usually naps in onto the very spindly and also very covered in large decorative objects side table that had been beside that chair for four full years at that point. It went about like you'd expect. Broke a goat skull and a glass vase I really liked, scared the bejeezus out of her fluffy ass. She's worryingly smart the rest of the time and usually very athletic (for a genetically stumpy, loaf-shaped dog), so I truly have zero idea what she thought she'd achieve there.</t>
  </si>
  <si>
    <t>https://old.reddit.com/r/AnimalsBeingDerps/comments/1uwss5p/just_couldnt_resist_it/oxmahdw/</t>
  </si>
  <si>
    <t>t1_oxnd8q9</t>
  </si>
  <si>
    <t>ra4king</t>
  </si>
  <si>
    <t>Amazing, goteeeeeeem</t>
  </si>
  <si>
    <t>https://old.reddit.com/r/AnimalsBeingDerps/comments/1uwss5p/just_couldnt_resist_it/oxnd8q9/</t>
  </si>
  <si>
    <t>t1_oxmpfge</t>
  </si>
  <si>
    <t>Capokid</t>
  </si>
  <si>
    <t>I signed mine up as a puppy when i got him, had him checked out at the vet, sent them the report and they've never denied a single claim. The only things that aren't covered are the exam fee and preventatives (dental cleanings) /vaccines. They even cover his monthy meds and painkillers.</t>
  </si>
  <si>
    <t>https://old.reddit.com/r/AnimalsBeingDerps/comments/1uwss5p/just_couldnt_resist_it/oxmpfge/</t>
  </si>
  <si>
    <t>t1_oxluvoy</t>
  </si>
  <si>
    <t>sinisterdesign</t>
  </si>
  <si>
    <t>LEEEEEEROY JENKINS!</t>
  </si>
  <si>
    <t>https://old.reddit.com/r/AnimalsBeingDerps/comments/1uwss5p/just_couldnt_resist_it/oxluvoy/</t>
  </si>
  <si>
    <t>t1_oxmem1f</t>
  </si>
  <si>
    <t>I could've sworn that was Jack Russels...</t>
  </si>
  <si>
    <t>https://old.reddit.com/r/AnimalsBeingDerps/comments/1uwss5p/just_couldnt_resist_it/oxmem1f/</t>
  </si>
  <si>
    <t>t1_oxmcdpo</t>
  </si>
  <si>
    <t>Initial_Hedgehog_631</t>
  </si>
  <si>
    <t>We have three weimaraners, it's pretty much what I was expecting.</t>
  </si>
  <si>
    <t>https://old.reddit.com/r/AnimalsBeingDerps/comments/1uwss5p/just_couldnt_resist_it/oxmcdpo/</t>
  </si>
  <si>
    <t>t1_oxm8m5o</t>
  </si>
  <si>
    <t>I_travel_ze_world</t>
  </si>
  <si>
    <t>This is why it is ok to always lie to scummy insurance companies 
"He injured his paw while performing open heart surgery, swear to god"</t>
  </si>
  <si>
    <t>https://old.reddit.com/r/AnimalsBeingDerps/comments/1uwss5p/just_couldnt_resist_it/oxm8m5o/</t>
  </si>
  <si>
    <t>t1_oxn5zd8</t>
  </si>
  <si>
    <t>lollipopp_guild</t>
  </si>
  <si>
    <t>It’s impressive. There’s impulse and yet patience at the same time. Like a toddler and a testing boundaries rolled into one</t>
  </si>
  <si>
    <t>https://old.reddit.com/r/AnimalsBeingDerps/comments/1uwss5p/just_couldnt_resist_it/oxn5zd8/</t>
  </si>
  <si>
    <t>t1_oxlvz45</t>
  </si>
  <si>
    <t>beaniesandbuds</t>
  </si>
  <si>
    <t>They really are amazing dogs, I miss my childhood weim as well</t>
  </si>
  <si>
    <t>https://old.reddit.com/r/AnimalsBeingDerps/comments/1uwss5p/just_couldnt_resist_it/oxlvz45/</t>
  </si>
  <si>
    <t>t1_oxlx0ch</t>
  </si>
  <si>
    <t>leveller1650</t>
  </si>
  <si>
    <t>oh my god that's amazing
i fucking love that dog</t>
  </si>
  <si>
    <t>https://old.reddit.com/r/AnimalsBeingDerps/comments/1uwss5p/just_couldnt_resist_it/oxlx0ch/</t>
  </si>
  <si>
    <t>t1_oxnpmn7</t>
  </si>
  <si>
    <t>Slusny_Cizinec</t>
  </si>
  <si>
    <t>Tableclothium Pullare
Linteum trahere (or pallam trahere, they call this specific altar cloth palla)</t>
  </si>
  <si>
    <t>https://old.reddit.com/r/AnimalsBeingDerps/comments/1uwss5p/just_couldnt_resist_it/oxnpmn7/</t>
  </si>
  <si>
    <t>t1_oxoqk05</t>
  </si>
  <si>
    <t>BwianR</t>
  </si>
  <si>
    <t>It's not AI, but it is old fashioned editing. It was a gag for Ellen a decade ago</t>
  </si>
  <si>
    <t>https://old.reddit.com/r/AnimalsBeingDerps/comments/1uwss5p/just_couldnt_resist_it/oxoqk05/</t>
  </si>
  <si>
    <t>t1_oxn5hp2</t>
  </si>
  <si>
    <t>Various_Deer_7567</t>
  </si>
  <si>
    <t>Of course.</t>
  </si>
  <si>
    <t>https://old.reddit.com/r/AnimalsBeingDerps/comments/1uwss5p/just_couldnt_resist_it/oxn5hp2/</t>
  </si>
  <si>
    <t>t1_oxmhj5v</t>
  </si>
  <si>
    <t>Gho5tWr1ter</t>
  </si>
  <si>
    <t>Failed…. But worth it!</t>
  </si>
  <si>
    <t>https://old.reddit.com/r/AnimalsBeingDerps/comments/1uwss5p/just_couldnt_resist_it/oxmhj5v/</t>
  </si>
  <si>
    <t>t1_oxmd4bj</t>
  </si>
  <si>
    <t>nottherealneal</t>
  </si>
  <si>
    <t>I like hos he is sniffing the chairs at the end like "Oh my gosh Sharron what happened here? Couldn't have been me!"</t>
  </si>
  <si>
    <t>https://old.reddit.com/r/AnimalsBeingDerps/comments/1uwss5p/just_couldnt_resist_it/oxmd4bj/</t>
  </si>
  <si>
    <t>t1_oxmjy5k</t>
  </si>
  <si>
    <t>Chaosmusic</t>
  </si>
  <si>
    <t>The flowers are still standing!</t>
  </si>
  <si>
    <t>https://old.reddit.com/r/AnimalsBeingDerps/comments/1uwss5p/just_couldnt_resist_it/oxmjy5k/</t>
  </si>
  <si>
    <t>t1_oxmu09j</t>
  </si>
  <si>
    <t>independentchickpea</t>
  </si>
  <si>
    <t>Same... I had a Weimaraner and I knew exactly where this was going.</t>
  </si>
  <si>
    <t>https://old.reddit.com/r/AnimalsBeingDerps/comments/1uwss5p/just_couldnt_resist_it/oxmu09j/</t>
  </si>
  <si>
    <t>t1_oxm2juf</t>
  </si>
  <si>
    <t>dumbo_octopus1995</t>
  </si>
  <si>
    <t>Well, there are no rules so...</t>
  </si>
  <si>
    <t>https://old.reddit.com/r/AnimalsBeingDerps/comments/1uwss5p/just_couldnt_resist_it/oxm2juf/</t>
  </si>
  <si>
    <t>t1_oxm4t18</t>
  </si>
  <si>
    <t>zenunseen</t>
  </si>
  <si>
    <t>This is amazing. We're in the presence of greatness</t>
  </si>
  <si>
    <t>https://old.reddit.com/r/AnimalsBeingDerps/comments/1uwss5p/just_couldnt_resist_it/oxm4t18/</t>
  </si>
  <si>
    <t>t1_oxnfhig</t>
  </si>
  <si>
    <t>Lmfao this photo gave me a core workout ahahahahahaahahhahahaa what a FACE 😭😭😭😂😂😂😂😂</t>
  </si>
  <si>
    <t>https://old.reddit.com/r/AnimalsBeingDerps/comments/1uwss5p/just_couldnt_resist_it/oxnfhig/</t>
  </si>
  <si>
    <t>t1_oxmcuyp</t>
  </si>
  <si>
    <t>Cool. Did you want like an award or something?</t>
  </si>
  <si>
    <t>https://old.reddit.com/r/AnimalsBeingDerps/comments/1uwss5p/just_couldnt_resist_it/oxmcuyp/</t>
  </si>
  <si>
    <t>t1_oxm2ufp</t>
  </si>
  <si>
    <t>mirk__</t>
  </si>
  <si>
    <t>Easily one of the funniest things I’ve seen on Reddit in a while</t>
  </si>
  <si>
    <t>https://old.reddit.com/r/AnimalsBeingDerps/comments/1uwss5p/just_couldnt_resist_it/oxm2ufp/</t>
  </si>
  <si>
    <t>t1_oxls3ru</t>
  </si>
  <si>
    <t>ulyssesfiuza</t>
  </si>
  <si>
    <t>Perfect plan, derp execution.</t>
  </si>
  <si>
    <t>https://old.reddit.com/r/AnimalsBeingDerps/comments/1uwss5p/just_couldnt_resist_it/oxls3ru/</t>
  </si>
  <si>
    <t>t1_oxmzoaw</t>
  </si>
  <si>
    <t>Is that ai ? Lol</t>
  </si>
  <si>
    <t>https://old.reddit.com/r/AnimalsBeingDerps/comments/1uwss5p/just_couldnt_resist_it/oxmzoaw/</t>
  </si>
  <si>
    <t>t1_oxodcya</t>
  </si>
  <si>
    <t>No, its called financial responsibility.
Your comparing your situation when your dogs insurance is 1/3 of what mine is quoted, if we do 150×12 we get $1800, add in the $500 deposit and we're then at $2300.
If your faced with 2k+ in vet bills every year, i would argue that is not normal for any pet owner.
Edit: had to fix my math, coffee didnt kick in yet, but my updated numbers are actually higher..</t>
  </si>
  <si>
    <t>https://old.reddit.com/r/AnimalsBeingDerps/comments/1uwss5p/just_couldnt_resist_it/oxodcya/</t>
  </si>
  <si>
    <t>https://old.reddit.com/r/AnimalsBeingDerps/comments/1uwss5p/just_couldnt_resist_it/oxmdqwv/</t>
  </si>
  <si>
    <t>t1_oxmdqwv</t>
  </si>
  <si>
    <t>Rascals-Wager</t>
  </si>
  <si>
    <t>Assuming you haven't watched 'I Think You Should Leave' already, maybe doing so might make it funnier to you to see them in the context of the show.</t>
  </si>
  <si>
    <t>t1_oxm4nr5</t>
  </si>
  <si>
    <t>cheesemangee</t>
  </si>
  <si>
    <t>Stupid enough to be that stupid and also pretend you aren't that stupid. 
Peak stupid.</t>
  </si>
  <si>
    <t>https://old.reddit.com/r/AnimalsBeingDerps/comments/1uwss5p/just_couldnt_resist_it/oxm4nr5/</t>
  </si>
  <si>
    <t>t1_oxluclj</t>
  </si>
  <si>
    <t>Substantial_Ask_5614</t>
  </si>
  <si>
    <t>Graceful af. 😆🤣🤣</t>
  </si>
  <si>
    <t>https://old.reddit.com/r/AnimalsBeingDerps/comments/1uwss5p/just_couldnt_resist_it/oxluclj/</t>
  </si>
  <si>
    <t>t1_oxlr7cb</t>
  </si>
  <si>
    <t>Aetheriusman</t>
  </si>
  <si>
    <t>Reminded me of the one that barfed right on the new bed sheets after its owner changed it. Maybe it was a cat?</t>
  </si>
  <si>
    <t>https://old.reddit.com/r/AnimalsBeingDerps/comments/1uwss5p/just_couldnt_resist_it/oxlr7cb/</t>
  </si>
  <si>
    <t>t1_oxnp43q</t>
  </si>
  <si>
    <t>Guns_Donuts</t>
  </si>
  <si>
    <t>As the owner of a complete bonehead dog who's similar, I was expecting exactly that. Except mines a Great Dane and he would've probably buckled the table. 🤣</t>
  </si>
  <si>
    <t>https://old.reddit.com/r/AnimalsBeingDerps/comments/1uwss5p/just_couldnt_resist_it/oxnp43q/</t>
  </si>
  <si>
    <t>t1_oxm7fug</t>
  </si>
  <si>
    <t>Charming-Gou-PengYou</t>
  </si>
  <si>
    <t>For me, it was exactly that lol</t>
  </si>
  <si>
    <t>https://old.reddit.com/r/AnimalsBeingDerps/comments/1uwss5p/just_couldnt_resist_it/oxm7fug/</t>
  </si>
  <si>
    <t>t1_oxmfx9k</t>
  </si>
  <si>
    <t>BowsersMuskyBallsack</t>
  </si>
  <si>
    <t>I put the same money I would put into pet insurance into a bank account. I do not touch that bank account except for emergency pet situations. If that bank account does not have a minimum of $5,000 in it at the time that I want to get a dog, I do not get the dog.  I do not purchase the dog with that money either.  I find that works pretty well for me.</t>
  </si>
  <si>
    <t>https://old.reddit.com/r/AnimalsBeingDerps/comments/1uwss5p/just_couldnt_resist_it/oxmfx9k/</t>
  </si>
  <si>
    <t>t1_oxnew93</t>
  </si>
  <si>
    <t>cheapshotfrenzy</t>
  </si>
  <si>
    <t>Hey, I don't have a dog in this fight.</t>
  </si>
  <si>
    <t>https://old.reddit.com/r/AnimalsBeingDerps/comments/1uwss5p/just_couldnt_resist_it/oxnew93/</t>
  </si>
  <si>
    <t>t1_oxoka71</t>
  </si>
  <si>
    <t>Prince_Marf</t>
  </si>
  <si>
    <t>An AFV watermark in 2026 is like finding a coin from the ancient Roman empire in your change</t>
  </si>
  <si>
    <t>https://old.reddit.com/r/AnimalsBeingDerps/comments/1uwss5p/just_couldnt_resist_it/oxoka71/</t>
  </si>
  <si>
    <t>t1_oxm2xx3</t>
  </si>
  <si>
    <t>Constant_Return</t>
  </si>
  <si>
    <t>If you've ever had a Weimaraner, you would expect this sort of behaviour.</t>
  </si>
  <si>
    <t>https://old.reddit.com/r/AnimalsBeingDerps/comments/1uwss5p/just_couldnt_resist_it/oxm2xx3/</t>
  </si>
  <si>
    <t>t1_oxu8mtv</t>
  </si>
  <si>
    <t>madtraxmerno</t>
  </si>
  <si>
    <t>It's a Weimaraner. Learning cause and effect lessons like this are not in their repertoire. It could do it 100 times and flail and knock shit over and slam into the ground every time and STILL come back to do it again.</t>
  </si>
  <si>
    <t>https://old.reddit.com/r/AnimalsBeingDerps/comments/1uwss5p/just_couldnt_resist_it/oxu8mtv/</t>
  </si>
  <si>
    <t>t1_oxpyz6c</t>
  </si>
  <si>
    <t>jackalope268</t>
  </si>
  <si>
    <t>Free will is an interesting debate. I thought about it a lot and its kinda too complex for me but i figured if everything is predetermined and our brains are just fancy "if then" statements, its too big and complex to even begin to grasp so i might as well call it free will</t>
  </si>
  <si>
    <t>https://old.reddit.com/r/AnimalsBeingDerps/comments/1uwss5p/just_couldnt_resist_it/oxpyz6c/</t>
  </si>
  <si>
    <t>t1_oxmottc</t>
  </si>
  <si>
    <t>You used to have to pay good money for this kind of stuff!</t>
  </si>
  <si>
    <t>https://old.reddit.com/r/AnimalsBeingDerps/comments/1uwss5p/just_couldnt_resist_it/oxmottc/</t>
  </si>
  <si>
    <t>t1_oxm9e8u</t>
  </si>
  <si>
    <t>So_Code_4</t>
  </si>
  <si>
    <t>Such a Weimaraner. How such a beautiful and majestic looking breed can be such spazoid derps is beyond my understanding but I love the dichotomy.</t>
  </si>
  <si>
    <t>https://old.reddit.com/r/AnimalsBeingDerps/comments/1uwss5p/just_couldnt_resist_it/oxm9e8u/</t>
  </si>
  <si>
    <t>t1_oxm4kdf</t>
  </si>
  <si>
    <t>cilantro_so_good</t>
  </si>
  <si>
    <t>I had a weimaraner as a kid. This is exactly what I'd expect from a weim lol</t>
  </si>
  <si>
    <t>https://old.reddit.com/r/AnimalsBeingDerps/comments/1uwss5p/just_couldnt_resist_it/oxm4kdf/</t>
  </si>
  <si>
    <t>t1_oxmvu82</t>
  </si>
  <si>
    <t>NopeThisTrope</t>
  </si>
  <si>
    <t>Weims gonna Weim. Love this video 🤣</t>
  </si>
  <si>
    <t>https://old.reddit.com/r/AnimalsBeingDerps/comments/1uwss5p/just_couldnt_resist_it/oxmvu82/</t>
  </si>
  <si>
    <t>t1_oxod9bs</t>
  </si>
  <si>
    <t>WeenisWrinkle</t>
  </si>
  <si>
    <t>Yeah I'm surprised reading these comments. My insurer has paid out every claim, and a few of them were expensive surgeries.</t>
  </si>
  <si>
    <t>https://old.reddit.com/r/AnimalsBeingDerps/comments/1uwss5p/just_couldnt_resist_it/oxod9bs/</t>
  </si>
  <si>
    <t>t1_oxnkdmv</t>
  </si>
  <si>
    <t>illy-chan</t>
  </si>
  <si>
    <t>Same hat, our dog got a blood cancer and they covered a lot of it. He recovered and got another few years out of life too. 
Thing with insurance is - it's set up to be a gamble that you won't need it and those who don't cover the cost of those who do. But that doesn't really work with health insurance. Something is gonna happen eventually.</t>
  </si>
  <si>
    <t>https://old.reddit.com/r/AnimalsBeingDerps/comments/1uwss5p/just_couldnt_resist_it/oxnkdmv/</t>
  </si>
  <si>
    <t>t1_oxnish3</t>
  </si>
  <si>
    <t>I’m gonna need someone to set this to a beat, make it a bop!</t>
  </si>
  <si>
    <t>https://old.reddit.com/r/AnimalsBeingDerps/comments/1uwss5p/just_couldnt_resist_it/oxnish3/</t>
  </si>
  <si>
    <t>t1_oxm33vo</t>
  </si>
  <si>
    <t>Marc815</t>
  </si>
  <si>
    <t>In my head I totally heard that old cartoony "skedaddle" sound when he jumped up there...</t>
  </si>
  <si>
    <t>https://old.reddit.com/r/AnimalsBeingDerps/comments/1uwss5p/just_couldnt_resist_it/oxm33vo/</t>
  </si>
  <si>
    <t>t1_oxmouyz</t>
  </si>
  <si>
    <t>AlwayHappyResearcher</t>
  </si>
  <si>
    <t>Dogs got intrusive thoughts too</t>
  </si>
  <si>
    <t>https://old.reddit.com/r/AnimalsBeingDerps/comments/1uwss5p/just_couldnt_resist_it/oxmouyz/</t>
  </si>
  <si>
    <t>t1_oxnaw1x</t>
  </si>
  <si>
    <t>FantasticMarvelous</t>
  </si>
  <si>
    <t>https://old.reddit.com/r/AnimalsBeingDerps/comments/1uwss5p/just_couldnt_resist_it/oxnaw1x/</t>
  </si>
  <si>
    <t>t1_oxp2ked</t>
  </si>
  <si>
    <t>BipedalHorseArt</t>
  </si>
  <si>
    <t>D'ya think he'll learn or do it again?</t>
  </si>
  <si>
    <t>https://old.reddit.com/r/AnimalsBeingDerps/comments/1uwss5p/just_couldnt_resist_it/oxp2ked/</t>
  </si>
  <si>
    <t>t1_oxnkhyz</t>
  </si>
  <si>
    <t>schnokobaer</t>
  </si>
  <si>
    <t>Ah hyug!
I'll do it again!!!</t>
  </si>
  <si>
    <t>https://old.reddit.com/r/AnimalsBeingDerps/comments/1uwss5p/just_couldnt_resist_it/oxnkhyz/</t>
  </si>
  <si>
    <t>t1_oxpinup</t>
  </si>
  <si>
    <t>Ch0vie</t>
  </si>
  <si>
    <t>It's crazy what people downvote when they've clearly not read up much on something that goes against what their feelings wish to be true.  If only they had the free-will to even do some quick Googling before impulsively responding to unpleasant stimuli.  Silly human specimens.</t>
  </si>
  <si>
    <t>https://old.reddit.com/r/AnimalsBeingDerps/comments/1uwss5p/just_couldnt_resist_it/oxpinup/</t>
  </si>
  <si>
    <t>t1_oxq5wgw</t>
  </si>
  <si>
    <t>why_gaj</t>
  </si>
  <si>
    <t>Nice username.
As far as pet insurance companies go - I'm in europe and they'll kick your dog off insurance the moment they hit a certain age.</t>
  </si>
  <si>
    <t>https://old.reddit.com/r/AnimalsBeingDerps/comments/1uwss5p/just_couldnt_resist_it/oxq5wgw/</t>
  </si>
  <si>
    <t>t1_oxn9znp</t>
  </si>
  <si>
    <t>erhue</t>
  </si>
  <si>
    <t>in the US, sure. Elsewhere, not that inhuman lol.</t>
  </si>
  <si>
    <t>https://old.reddit.com/r/AnimalsBeingDerps/comments/1uwss5p/just_couldnt_resist_it/oxn9znp/</t>
  </si>
  <si>
    <t>t1_oxm24gf</t>
  </si>
  <si>
    <t>MothChasingFlame</t>
  </si>
  <si>
    <t>Its why I won't get it. We're really out here choosing to be scammed the same way twice? Fuck that.</t>
  </si>
  <si>
    <t>https://old.reddit.com/r/AnimalsBeingDerps/comments/1uwss5p/just_couldnt_resist_it/oxm24gf/</t>
  </si>
  <si>
    <t>t1_oxm7wrw</t>
  </si>
  <si>
    <t>jld2k6</t>
  </si>
  <si>
    <t>He's probably smart as a whip and it causes his craziness when combined with that breed's insane energy levels lol</t>
  </si>
  <si>
    <t>https://old.reddit.com/r/AnimalsBeingDerps/comments/1uwss5p/just_couldnt_resist_it/oxm7wrw/</t>
  </si>
  <si>
    <t>t1_oxlspb8</t>
  </si>
  <si>
    <t>Thechad1029</t>
  </si>
  <si>
    <t>I snorted. Haha 🤣</t>
  </si>
  <si>
    <t>https://old.reddit.com/r/AnimalsBeingDerps/comments/1uwss5p/just_couldnt_resist_it/oxlspb8/</t>
  </si>
  <si>
    <t>t1_oxm09k2</t>
  </si>
  <si>
    <t>ImTooSaxy</t>
  </si>
  <si>
    <t>I was expecting a lot more sophistication.</t>
  </si>
  <si>
    <t>https://old.reddit.com/r/AnimalsBeingDerps/comments/1uwss5p/just_couldnt_resist_it/oxm09k2/</t>
  </si>
  <si>
    <t>t1_oxm6ekt</t>
  </si>
  <si>
    <t>AndalusiaThrowaway</t>
  </si>
  <si>
    <t>The pup probably thought it was a bed from habit of her putting on bedsheets perhaps</t>
  </si>
  <si>
    <t>https://old.reddit.com/r/AnimalsBeingDerps/comments/1uwss5p/just_couldnt_resist_it/oxm6ekt/</t>
  </si>
  <si>
    <t>t1_oxm0see</t>
  </si>
  <si>
    <t>Pooh_Lightning</t>
  </si>
  <si>
    <t>I would expect this of a cat, but a dog??</t>
  </si>
  <si>
    <t>https://old.reddit.com/r/AnimalsBeingDerps/comments/1uwss5p/just_couldnt_resist_it/oxm0see/</t>
  </si>
  <si>
    <t>t1_oxmuzin</t>
  </si>
  <si>
    <t>Clean-Secret-3843</t>
  </si>
  <si>
    <t>I expected no less from a wiemeraner 😂</t>
  </si>
  <si>
    <t>https://old.reddit.com/r/AnimalsBeingDerps/comments/1uwss5p/just_couldnt_resist_it/oxmuzin/</t>
  </si>
  <si>
    <t>t1_oxoydli</t>
  </si>
  <si>
    <t>ChevalCher</t>
  </si>
  <si>
    <t>Weimaraner gonna weim, 'cause that's just how they roll ... right off the table and onto the floor. Can't turn your back on 'em for a second. 😂</t>
  </si>
  <si>
    <t>https://old.reddit.com/r/AnimalsBeingDerps/comments/1uwss5p/just_couldnt_resist_it/oxoydli/</t>
  </si>
  <si>
    <t>t1_oxnsltx</t>
  </si>
  <si>
    <t>AdminsLoveGenocide</t>
  </si>
  <si>
    <t>Interestingly enough, there is considerable speculation that the only reason Pope Yanksum I introduced this ritual was because of a scandal involving him pulling the white clothes off an altar boy. After this ritual was established anyone searching for that scandal would instead only see videos of him pulling the white cloth off an altar. 
If true this would be the second earliest recorded case of deliberate news generation for purposes of search engine manipulation. The earliest of course also being religious in nature, "Saint Steven getting stoned".</t>
  </si>
  <si>
    <t>https://old.reddit.com/r/AnimalsBeingDerps/comments/1uwss5p/just_couldnt_resist_it/oxnsltx/</t>
  </si>
  <si>
    <t>t1_oxodwss</t>
  </si>
  <si>
    <t>is_anybody_in_there</t>
  </si>
  <si>
    <t>This is what we did as well. About $400 a year for 90% reimbursement after $1000. It’s paid for itself over the two times we’ve needed it.</t>
  </si>
  <si>
    <t>https://old.reddit.com/r/AnimalsBeingDerps/comments/1uwss5p/just_couldnt_resist_it/oxodwss/</t>
  </si>
  <si>
    <t>t1_oxmcqky</t>
  </si>
  <si>
    <t>ThatKaleidoscope8736</t>
  </si>
  <si>
    <t>It's actually worth it</t>
  </si>
  <si>
    <t>https://old.reddit.com/r/AnimalsBeingDerps/comments/1uwss5p/just_couldnt_resist_it/oxmcqky/</t>
  </si>
  <si>
    <t>t1_oxmsx8a</t>
  </si>
  <si>
    <t>legendweaver</t>
  </si>
  <si>
    <t>They each have a sum total of two silver braincells. The braincell pairs occasionally clack together and they have an original thought that is not always but usually concerning; food, scritches, sleep, walks, chaos, sitting on someone's lap or a combination of the above.</t>
  </si>
  <si>
    <t>https://old.reddit.com/r/AnimalsBeingDerps/comments/1uwss5p/just_couldnt_resist_it/oxmsx8a/</t>
  </si>
  <si>
    <t>t1_oxm36le</t>
  </si>
  <si>
    <t>In_My_TARDIS</t>
  </si>
  <si>
    <t>Dog: There was too much on the other side, see i fixed it you're welcome.</t>
  </si>
  <si>
    <t>https://old.reddit.com/r/AnimalsBeingDerps/comments/1uwss5p/just_couldnt_resist_it/oxm36le/</t>
  </si>
  <si>
    <t>t1_oxmyt4r</t>
  </si>
  <si>
    <t>GrowlingPict</t>
  </si>
  <si>
    <t>Dogs are simultaneously one of the smartest and one of the dumbest mammals on the planet</t>
  </si>
  <si>
    <t>https://old.reddit.com/r/AnimalsBeingDerps/comments/1uwss5p/just_couldnt_resist_it/oxmyt4r/</t>
  </si>
  <si>
    <t>t1_oxo2knj</t>
  </si>
  <si>
    <t>hobbes747</t>
  </si>
  <si>
    <t>&lt;image&gt;
Technique: 4.5
Presentation: 9.2</t>
  </si>
  <si>
    <t>https://old.reddit.com/r/AnimalsBeingDerps/comments/1uwss5p/just_couldnt_resist_it/oxo2knj/</t>
  </si>
  <si>
    <t>t1_oxrccdn</t>
  </si>
  <si>
    <t>Significant-Ad213</t>
  </si>
  <si>
    <t>what I would give to know what that dogs plan even was 😂😂😂😂😂😂</t>
  </si>
  <si>
    <t>https://old.reddit.com/r/AnimalsBeingDerps/comments/1uwss5p/just_couldnt_resist_it/oxrccdn/</t>
  </si>
  <si>
    <t>t1_oxm7n8y</t>
  </si>
  <si>
    <t>ShartingEnU</t>
  </si>
  <si>
    <t>Damn, I miss Americas funniest home videos</t>
  </si>
  <si>
    <t>https://old.reddit.com/r/AnimalsBeingDerps/comments/1uwss5p/just_couldnt_resist_it/oxm7n8y/</t>
  </si>
  <si>
    <t>t1_oxs0s15</t>
  </si>
  <si>
    <t>redspecsgaming</t>
  </si>
  <si>
    <t>Gotta love a Venkman reference!</t>
  </si>
  <si>
    <t>https://old.reddit.com/r/AnimalsBeingDerps/comments/1uwss5p/just_couldnt_resist_it/oxs0s15/</t>
  </si>
  <si>
    <t>t1_oyayvni</t>
  </si>
  <si>
    <t>mikk0384</t>
  </si>
  <si>
    <t>I only had one. I didn't know exactly what it would do in the video, but I knew jumping would be part of it.</t>
  </si>
  <si>
    <t>https://old.reddit.com/r/AnimalsBeingDerps/comments/1uwss5p/just_couldnt_resist_it/oyayvni/</t>
  </si>
  <si>
    <t>t1_oxmjuoa</t>
  </si>
  <si>
    <t>PerfectlyJerky</t>
  </si>
  <si>
    <t>r/unexpected</t>
  </si>
  <si>
    <t>https://old.reddit.com/r/AnimalsBeingDerps/comments/1uwss5p/just_couldnt_resist_it/oxmjuoa/</t>
  </si>
  <si>
    <t>t1_oxwi88j</t>
  </si>
  <si>
    <t>sunnyBC4</t>
  </si>
  <si>
    <t>good lord those pixels, it looks like there's a disapproving ghost dog behind him in the bush</t>
  </si>
  <si>
    <t>https://old.reddit.com/r/AnimalsBeingDerps/comments/1uwss5p/just_couldnt_resist_it/oxwi88j/</t>
  </si>
  <si>
    <t>t1_oxmbe60</t>
  </si>
  <si>
    <t>CheekSeer</t>
  </si>
  <si>
    <t>Beat me to it lol</t>
  </si>
  <si>
    <t>https://old.reddit.com/r/AnimalsBeingDerps/comments/1uwss5p/just_couldnt_resist_it/oxmbe60/</t>
  </si>
  <si>
    <t>t1_oxo27xh</t>
  </si>
  <si>
    <t>Jagd3</t>
  </si>
  <si>
    <t>This is how all for profit insurance works. If they paid you even just the money you pay to them they wouldnt make any money. 
So you are paying them to do their absolute best to find ways to not pay you when you need it.</t>
  </si>
  <si>
    <t>https://old.reddit.com/r/AnimalsBeingDerps/comments/1uwss5p/just_couldnt_resist_it/oxo27xh/</t>
  </si>
  <si>
    <t>t1_oxm5vey</t>
  </si>
  <si>
    <t>peppakit</t>
  </si>
  <si>
    <t>Perfect.</t>
  </si>
  <si>
    <t>https://old.reddit.com/r/AnimalsBeingDerps/comments/1uwss5p/just_couldnt_resist_it/oxm5vey/</t>
  </si>
  <si>
    <t>t1_oxufx19</t>
  </si>
  <si>
    <t>Absolutely bamboozled, really.</t>
  </si>
  <si>
    <t>https://old.reddit.com/r/AnimalsBeingDerps/comments/1uwss5p/just_couldnt_resist_it/oxufx19/</t>
  </si>
  <si>
    <t>t1_oxprexs</t>
  </si>
  <si>
    <t>senpaistealerx</t>
  </si>
  <si>
    <t>that show still airs</t>
  </si>
  <si>
    <t>https://old.reddit.com/r/AnimalsBeingDerps/comments/1uwss5p/just_couldnt_resist_it/oxprexs/</t>
  </si>
  <si>
    <t>t1_oxmbmwq</t>
  </si>
  <si>
    <t>Rushqueenyes</t>
  </si>
  <si>
    <t>“Let’s get outta here Scoobs!”</t>
  </si>
  <si>
    <t>https://old.reddit.com/r/AnimalsBeingDerps/comments/1uwss5p/just_couldnt_resist_it/oxmbmwq/</t>
  </si>
  <si>
    <t>t1_oxm36kb</t>
  </si>
  <si>
    <t>Meal-Significant</t>
  </si>
  <si>
    <t>The way I laughed out loud!!! Bless that sweet baby!</t>
  </si>
  <si>
    <t>https://old.reddit.com/r/AnimalsBeingDerps/comments/1uwss5p/just_couldnt_resist_it/oxm36kb/</t>
  </si>
  <si>
    <t>t1_oxm72sj</t>
  </si>
  <si>
    <t>PulIthEld</t>
  </si>
  <si>
    <t>bro if you pause at the exact moment he gets up on the table at 00:20 his face is absolute bliss and joy.
the instant he starts to slide at 00:21 everything in his expression changes to regret and fear.</t>
  </si>
  <si>
    <t>https://old.reddit.com/r/AnimalsBeingDerps/comments/1uwss5p/just_couldnt_resist_it/oxm72sj/</t>
  </si>
  <si>
    <t>t1_oxmgixv</t>
  </si>
  <si>
    <t>razoreyeonline</t>
  </si>
  <si>
    <t>intrusive thought won</t>
  </si>
  <si>
    <t>https://old.reddit.com/r/AnimalsBeingDerps/comments/1uwss5p/just_couldnt_resist_it/oxmgixv/</t>
  </si>
  <si>
    <t>t1_oxmjl3f</t>
  </si>
  <si>
    <t>707Eman707</t>
  </si>
  <si>
    <t>That’s a weimrunner , yup .</t>
  </si>
  <si>
    <t>https://old.reddit.com/r/AnimalsBeingDerps/comments/1uwss5p/just_couldnt_resist_it/oxmjl3f/</t>
  </si>
  <si>
    <t>t1_oxmoadf</t>
  </si>
  <si>
    <t>t_mmey</t>
  </si>
  <si>
    <t>YEET</t>
  </si>
  <si>
    <t>https://old.reddit.com/r/AnimalsBeingDerps/comments/1uwss5p/just_couldnt_resist_it/oxmoadf/</t>
  </si>
  <si>
    <t>t1_oxnh4c4</t>
  </si>
  <si>
    <t>foriamstu</t>
  </si>
  <si>
    <t>"It was at this moment, I knew I'd ducked up"
&lt;image&gt;</t>
  </si>
  <si>
    <t>https://old.reddit.com/r/AnimalsBeingDerps/comments/1uwss5p/just_couldnt_resist_it/oxnh4c4/</t>
  </si>
  <si>
    <t>t1_oxnnfum</t>
  </si>
  <si>
    <t>cheekycow1</t>
  </si>
  <si>
    <t>Barkour!</t>
  </si>
  <si>
    <t>https://old.reddit.com/r/AnimalsBeingDerps/comments/1uwss5p/just_couldnt_resist_it/oxnnfum/</t>
  </si>
  <si>
    <t>t1_oxnwrtb</t>
  </si>
  <si>
    <t>tomcruisesenior</t>
  </si>
  <si>
    <t>Dog brain "As soon as human is away, I'm gonna pull the tablecloth, nahh.. I'm gonna ram the table, nahh.. I'm gonna jump it and fuck this whole setup, lesgoooo JUMPP"</t>
  </si>
  <si>
    <t>https://old.reddit.com/r/AnimalsBeingDerps/comments/1uwss5p/just_couldnt_resist_it/oxnwrtb/</t>
  </si>
  <si>
    <t>t1_oxo57pq</t>
  </si>
  <si>
    <t>Foxman_Noir</t>
  </si>
  <si>
    <t>When the intrusive thoughts win.</t>
  </si>
  <si>
    <t>https://old.reddit.com/r/AnimalsBeingDerps/comments/1uwss5p/just_couldnt_resist_it/oxo57pq/</t>
  </si>
  <si>
    <t>t1_oxooe52</t>
  </si>
  <si>
    <t>Lufc87</t>
  </si>
  <si>
    <t>Poor pup. Viciously attacked by a table whilst minding its own business.</t>
  </si>
  <si>
    <t>https://old.reddit.com/r/AnimalsBeingDerps/comments/1uwss5p/just_couldnt_resist_it/oxooe52/</t>
  </si>
  <si>
    <t>t1_oxpdwvb</t>
  </si>
  <si>
    <t>Krilati_Voin</t>
  </si>
  <si>
    <t>The cake wasn't even on the table!</t>
  </si>
  <si>
    <t>https://old.reddit.com/r/AnimalsBeingDerps/comments/1uwss5p/just_couldnt_resist_it/oxpdwvb/</t>
  </si>
  <si>
    <t>t1_oxmrifv</t>
  </si>
  <si>
    <t>Buntschatten</t>
  </si>
  <si>
    <t>*Weimeraner</t>
  </si>
  <si>
    <t>https://old.reddit.com/r/AnimalsBeingDerps/comments/1uwss5p/just_couldnt_resist_it/oxmrifv/</t>
  </si>
  <si>
    <t>t1_oxm8xc6</t>
  </si>
  <si>
    <t>JacOfAllTrades</t>
  </si>
  <si>
    <t>Not at all, but exactly what I needed. 😂</t>
  </si>
  <si>
    <t>https://old.reddit.com/r/AnimalsBeingDerps/comments/1uwss5p/just_couldnt_resist_it/oxm8xc6/</t>
  </si>
  <si>
    <t>t1_oxn6sk3</t>
  </si>
  <si>
    <t>LyingForTruth</t>
  </si>
  <si>
    <t>Human insurance is the same way, so no surprise there</t>
  </si>
  <si>
    <t>https://old.reddit.com/r/AnimalsBeingDerps/comments/1uwss5p/just_couldnt_resist_it/oxn6sk3/</t>
  </si>
  <si>
    <t>t1_oxob9xd</t>
  </si>
  <si>
    <t>Main_Charity427</t>
  </si>
  <si>
    <t>If anyone is looking for decent pet insurance I recommend Fetch. I haven’t had any issues with submitting claims. Also, you can choose what you want to pay. I chose to pay 55 a month and it gets me 80% coverage. It also gets me a 300 deductible that is initiated by a claim. Once the claim is set I don’t have to pay it again for the whole year for any new conditions that occur. So, if my dog needs surgery or gets sick for any other reason than the initial claim I do not have to pay another deductible. Fetch covers USA and Canada. So if I travel to the states with my dog I am still covered. Great deal imo.</t>
  </si>
  <si>
    <t>https://old.reddit.com/r/AnimalsBeingDerps/comments/1uwss5p/just_couldnt_resist_it/oxob9xd/</t>
  </si>
  <si>
    <t>t1_oxod0ja</t>
  </si>
  <si>
    <t>That's bizarre. Our pet insurance paid out thousands for two different knee surgeries that resulted from "play".
Without it, I would have been wiped out.</t>
  </si>
  <si>
    <t>https://old.reddit.com/r/AnimalsBeingDerps/comments/1uwss5p/just_couldnt_resist_it/oxod0ja/</t>
  </si>
  <si>
    <t>t1_oxopej8</t>
  </si>
  <si>
    <t>potandcoffee</t>
  </si>
  <si>
    <t>Lol last night my friends had a moment of terror thinking their dog had eaten a bottle of pills. Thankfully he hadn't but Jesus fucking Christ.</t>
  </si>
  <si>
    <t>https://old.reddit.com/r/AnimalsBeingDerps/comments/1uwss5p/just_couldnt_resist_it/oxopej8/</t>
  </si>
  <si>
    <t>t1_oxmthnb</t>
  </si>
  <si>
    <t>TheSouler</t>
  </si>
  <si>
    <t>DON'T TALK!
YOU CAN'T TALK!
DON'T COME OVER BY ME, STAY OVER THERE!
FIGURE OUT WHAT YOU DO!
You had aaaaaaall summer to think of it!</t>
  </si>
  <si>
    <t>https://old.reddit.com/r/AnimalsBeingDerps/comments/1uwss5p/just_couldnt_resist_it/oxmthnb/</t>
  </si>
  <si>
    <t>t1_oxmg17r</t>
  </si>
  <si>
    <t>rEYAVjQD</t>
  </si>
  <si>
    <t>They probably smell better than they even see.</t>
  </si>
  <si>
    <t>https://old.reddit.com/r/AnimalsBeingDerps/comments/1uwss5p/just_couldnt_resist_it/oxmg17r/</t>
  </si>
  <si>
    <t>t1_oxnrz7c</t>
  </si>
  <si>
    <t>That’s just one of the reasons, but ya</t>
  </si>
  <si>
    <t>https://old.reddit.com/r/AnimalsBeingDerps/comments/1uwss5p/just_couldnt_resist_it/oxnrz7c/</t>
  </si>
  <si>
    <t>t1_oxmoymv</t>
  </si>
  <si>
    <t>Mocker-Poker</t>
  </si>
  <si>
    <t>That damn neighbours cat stroke again!</t>
  </si>
  <si>
    <t>https://old.reddit.com/r/AnimalsBeingDerps/comments/1uwss5p/just_couldnt_resist_it/oxmoymv/</t>
  </si>
  <si>
    <t>t1_oxmp1n6</t>
  </si>
  <si>
    <t>Why though??</t>
  </si>
  <si>
    <t>https://old.reddit.com/r/AnimalsBeingDerps/comments/1uwss5p/just_couldnt_resist_it/oxmp1n6/</t>
  </si>
  <si>
    <t>t1_oxluimj</t>
  </si>
  <si>
    <t>artiste45</t>
  </si>
  <si>
    <t>Awe lil champion</t>
  </si>
  <si>
    <t>https://old.reddit.com/r/AnimalsBeingDerps/comments/1uwss5p/just_couldnt_resist_it/oxluimj/</t>
  </si>
  <si>
    <t>t1_oxm4hs4</t>
  </si>
  <si>
    <t>SadisticKisses84-</t>
  </si>
  <si>
    <t>When the intrusive thoughts win</t>
  </si>
  <si>
    <t>https://old.reddit.com/r/AnimalsBeingDerps/comments/1uwss5p/just_couldnt_resist_it/oxm4hs4/</t>
  </si>
  <si>
    <t>t1_oxml439</t>
  </si>
  <si>
    <t>Feisty-Anxiety2878</t>
  </si>
  <si>
    <t>🤣🤣🤣🤣 Did the dog think his mum was making a nice outdoor bed for him ?</t>
  </si>
  <si>
    <t>https://old.reddit.com/r/AnimalsBeingDerps/comments/1uwss5p/just_couldnt_resist_it/oxml439/</t>
  </si>
  <si>
    <t>t1_oxmrd65</t>
  </si>
  <si>
    <t>Aiyokusama</t>
  </si>
  <si>
    <t>Was he raised by cats? :P</t>
  </si>
  <si>
    <t>https://old.reddit.com/r/AnimalsBeingDerps/comments/1uwss5p/just_couldnt_resist_it/oxmrd65/</t>
  </si>
  <si>
    <t>t1_oxn2c0g</t>
  </si>
  <si>
    <t>SergeantButch</t>
  </si>
  <si>
    <t>*cartoon sounds *</t>
  </si>
  <si>
    <t>https://old.reddit.com/r/AnimalsBeingDerps/comments/1uwss5p/just_couldnt_resist_it/oxn2c0g/</t>
  </si>
  <si>
    <t>t1_oxnimty</t>
  </si>
  <si>
    <t>ikbah_riak</t>
  </si>
  <si>
    <t>The intrusive thoughts won!</t>
  </si>
  <si>
    <t>https://old.reddit.com/r/AnimalsBeingDerps/comments/1uwss5p/just_couldnt_resist_it/oxnimty/</t>
  </si>
  <si>
    <t>t1_oxniq30</t>
  </si>
  <si>
    <t>sunbellgreen</t>
  </si>
  <si>
    <t>Puppy let their intrusive thoughts win</t>
  </si>
  <si>
    <t>https://old.reddit.com/r/AnimalsBeingDerps/comments/1uwss5p/just_couldnt_resist_it/oxniq30/</t>
  </si>
  <si>
    <t>t1_oxnnq5o</t>
  </si>
  <si>
    <t>Intelligent_Ride_523</t>
  </si>
  <si>
    <t>Oh wow I forgot about AFV! So funny😂</t>
  </si>
  <si>
    <t>https://old.reddit.com/r/AnimalsBeingDerps/comments/1uwss5p/just_couldnt_resist_it/oxnnq5o/</t>
  </si>
  <si>
    <t>t1_oxnug4o</t>
  </si>
  <si>
    <t>SnooMacarons139</t>
  </si>
  <si>
    <t>Ah yes. Huge advantage there. Because now he has...done that. Totally worth the risk</t>
  </si>
  <si>
    <t>https://old.reddit.com/r/AnimalsBeingDerps/comments/1uwss5p/just_couldnt_resist_it/oxnug4o/</t>
  </si>
  <si>
    <t>t1_oxo6i9v</t>
  </si>
  <si>
    <t>jaylong76</t>
  </si>
  <si>
    <t>guess the dog has seen her make the bed many times, and thought this would be just another bed to jump on</t>
  </si>
  <si>
    <t>https://old.reddit.com/r/AnimalsBeingDerps/comments/1uwss5p/just_couldnt_resist_it/oxo6i9v/</t>
  </si>
  <si>
    <t>t1_oxo80z7</t>
  </si>
  <si>
    <t>LetsGatitOn</t>
  </si>
  <si>
    <t>"Change the sheets in the bed just like that... dont remember this being a bed but maybe..."</t>
  </si>
  <si>
    <t>https://old.reddit.com/r/AnimalsBeingDerps/comments/1uwss5p/just_couldnt_resist_it/oxo80z7/</t>
  </si>
  <si>
    <t>t1_oxox39p</t>
  </si>
  <si>
    <t>Calm-Koala-151</t>
  </si>
  <si>
    <t>I definitely was not expecting that!</t>
  </si>
  <si>
    <t>https://old.reddit.com/r/AnimalsBeingDerps/comments/1uwss5p/just_couldnt_resist_it/oxox39p/</t>
  </si>
  <si>
    <t>t1_oxqphhx</t>
  </si>
  <si>
    <t>HerrTriggerGenji21</t>
  </si>
  <si>
    <t>Lmaoooooooo</t>
  </si>
  <si>
    <t>https://old.reddit.com/r/AnimalsBeingDerps/comments/1uwss5p/just_couldnt_resist_it/oxqphhx/</t>
  </si>
  <si>
    <t>t1_oxrad14</t>
  </si>
  <si>
    <t>Bewear_Star_9</t>
  </si>
  <si>
    <t>Lol</t>
  </si>
  <si>
    <t>https://old.reddit.com/r/AnimalsBeingDerps/comments/1uwss5p/just_couldnt_resist_it/oxrad14/</t>
  </si>
  <si>
    <t>t1_oxza00o</t>
  </si>
  <si>
    <t>st0pmakings3ns3</t>
  </si>
  <si>
    <t>Yeah I remember drying my paws on Eddie's table cloth</t>
  </si>
  <si>
    <t>https://old.reddit.com/r/AnimalsBeingDerps/comments/1uwss5p/just_couldnt_resist_it/oxza00o/</t>
  </si>
  <si>
    <t>t1_oxnobd4</t>
  </si>
  <si>
    <t>Itchy_Garden4966</t>
  </si>
  <si>
    <t>Same</t>
  </si>
  <si>
    <t>https://old.reddit.com/r/AnimalsBeingDerps/comments/1uwss5p/just_couldnt_resist_it/oxnobd4/</t>
  </si>
  <si>
    <t>t1_oxo3vfv</t>
  </si>
  <si>
    <t>wabbott82</t>
  </si>
  <si>
    <t>Yeah mine can’t help it.</t>
  </si>
  <si>
    <t>https://old.reddit.com/r/AnimalsBeingDerps/comments/1uwss5p/just_couldnt_resist_it/oxo3vfv/</t>
  </si>
  <si>
    <t>t1_oy7dt8e</t>
  </si>
  <si>
    <t>kaggzz</t>
  </si>
  <si>
    <t>I had a weimereiner as a child and everyone tells me they're this super smart breed and all i can think of is that dog on their outside lead, waiting for a truck to drive by, chase the truck until she got to the end of the lead, then flip over onto her back with all four legs straight up and knocked out, only to get up dnd walk back to the start after she woke up for another round of puppy has 1 brain cell and it wants CTE.</t>
  </si>
  <si>
    <t>https://old.reddit.com/r/AnimalsBeingDerps/comments/1uwss5p/just_couldnt_resist_it/oy7dt8e/</t>
  </si>
  <si>
    <t>t1_oxmfmad</t>
  </si>
  <si>
    <t>SoggyBoysenberry7703</t>
  </si>
  <si>
    <t>Somehow I knew this was exactly what I thought lol</t>
  </si>
  <si>
    <t>https://old.reddit.com/r/AnimalsBeingDerps/comments/1uwss5p/just_couldnt_resist_it/oxmfmad/</t>
  </si>
  <si>
    <t>t1_oxw5va7</t>
  </si>
  <si>
    <t>-eons-</t>
  </si>
  <si>
    <t>9998🤚🚴🚴🍋‍🟩🫒</t>
  </si>
  <si>
    <t>https://old.reddit.com/r/AnimalsBeingDerps/comments/1uwss5p/just_couldnt_resist_it/oxw5va7/</t>
  </si>
  <si>
    <t>t1_oxp3bur</t>
  </si>
  <si>
    <t>Slingerslanger</t>
  </si>
  <si>
    <t>Is that you scooby doo?</t>
  </si>
  <si>
    <t>https://old.reddit.com/r/AnimalsBeingDerps/comments/1uwss5p/just_couldnt_resist_it/oxp3bur/</t>
  </si>
  <si>
    <t>t1_oxpesr1</t>
  </si>
  <si>
    <t>demi-femi</t>
  </si>
  <si>
    <t>Quick. What does the deepest of smiley jowels while experiencing gravity say.
"Arrroooo?!"(Fuck)</t>
  </si>
  <si>
    <t>https://old.reddit.com/r/AnimalsBeingDerps/comments/1uwss5p/just_couldnt_resist_it/oxpesr1/</t>
  </si>
  <si>
    <t>t1_oxnwefz</t>
  </si>
  <si>
    <t>oap4900</t>
  </si>
  <si>
    <t>Im not sure where you live or who you were quoted by, but I have a very good story about insurance. I took out a policy with animal friends uk when my puppy was 8 weeks old. Was £26/ month. When she was 1 1/2 years old she mysteriously fell ill for seemingly no reason. After a couple weeks trying to diagnose the vets found she had severe pancreatitis. None of the classical symptoms and no reason she should have it (healthy diet, healthy lifestyle, never been ill etc.) In the following months she became bed bound, contracted a severe staph infection in the upper respiratory tract, developed an auto immune disorder and a suspected bout of septic arthritis. She went from 25kg to just over 15kg. I was feeding/ hydrating her exclusively with a syringe as she lost the ability to lap it by herself. It was a seriously traumatic time. From illness to beginning of recovery was 6 months. I had only heard bad things about insurance. My vets said they deal directly with animal friends. Over that time I didnt have to do a thing and they ended up covering over 9k worth of treatments. It is still covering her medication to this day. All I had to pay was £250 excess and on renewal my premium went from £26 to £34. Honestly the whole experience with animal friends helped the situation so much, not just financially but for peace of mind and did wonders for my stress levels. I can not recommend them enough, they have been amazing. No questions asked.</t>
  </si>
  <si>
    <t>https://old.reddit.com/r/AnimalsBeingDerps/comments/1uwss5p/just_couldnt_resist_it/oxnwefz/</t>
  </si>
  <si>
    <t>t1_oxs8agd</t>
  </si>
  <si>
    <t>SkarbOna</t>
  </si>
  <si>
    <t>It’s pure math and statistics turned into win win situations if done right. You take number of pets you have, you apply probabilities of things happening which means rarity of disease/ injury based on the breed and age within a period of time let’s say a year, multiply cost by these numbers you get and divide again by all the pets within your categories, apply margin, devide by 12 and that’s the monthly cost that everyone pays and in case they have to cover something, unless there’s some unprecedented surge in diseases or injuries, they still make money while everyone is covered although no one can say „who’s next” only as you said - „someone” will be next cuz that’s what the math says.</t>
  </si>
  <si>
    <t>https://old.reddit.com/r/AnimalsBeingDerps/comments/1uwss5p/just_couldnt_resist_it/oxs8agd/</t>
  </si>
  <si>
    <t>t1_oxoos7c</t>
  </si>
  <si>
    <t>This is true, and insurance is very much a “you get what you pay for” deal. The lowest tier plan for me ended up around 70-ish a month, with taxes that’d be around $950 a year. Insurance when your pet is older is a good idea, but the price escalates accordingly.</t>
  </si>
  <si>
    <t>https://old.reddit.com/r/AnimalsBeingDerps/comments/1uwss5p/just_couldnt_resist_it/oxoos7c/</t>
  </si>
  <si>
    <t>t1_oxpxq19</t>
  </si>
  <si>
    <t>I looked into pet insurance, but the "best" one out here doesnt even pay out more than i can easily save myself. Its useful if your dog needs regular medicine, but thats a preexisting condition so you need to insure your dog as a puppy, pay up the entire time and hope itll be worth it when it gets elderly. Idk i probably missed something, or else this is the most clear scammy insurance ive seen</t>
  </si>
  <si>
    <t>https://old.reddit.com/r/AnimalsBeingDerps/comments/1uwss5p/just_couldnt_resist_it/oxpxq19/</t>
  </si>
  <si>
    <t>t1_oxvryg1</t>
  </si>
  <si>
    <t>killerkelpykid24</t>
  </si>
  <si>
    <t>Nah it can be awesome. My dog was attacked at the park on Monday. And my insurance already stated that I will receive a check in the mail. My friends dog ( same insurance company) developed cancer and his chemo &amp; surgery was also covered</t>
  </si>
  <si>
    <t>https://old.reddit.com/r/AnimalsBeingDerps/comments/1uwss5p/just_couldnt_resist_it/oxvryg1/</t>
  </si>
  <si>
    <t>t1_oxxbzkk</t>
  </si>
  <si>
    <t>I get it but I’d be worried about deductible copayments in-network covered treatments etc etc. 
I’ve seen American healthcare. I have to deal with Ontario auto insurance. 
Ima be honest the less insurance I have to deal with the happier I am.</t>
  </si>
  <si>
    <t>https://old.reddit.com/r/AnimalsBeingDerps/comments/1uwss5p/just_couldnt_resist_it/oxxbzkk/</t>
  </si>
  <si>
    <t>t1_oxr2x42</t>
  </si>
  <si>
    <t>SheriffBartholomew</t>
  </si>
  <si>
    <t>Excuse me while I swallow this sock.</t>
  </si>
  <si>
    <t>https://old.reddit.com/r/AnimalsBeingDerps/comments/1uwss5p/just_couldnt_resist_it/oxr2x42/</t>
  </si>
  <si>
    <t>t1_oxuqum7</t>
  </si>
  <si>
    <t>Lionwoman</t>
  </si>
  <si>
    <t>Not worth it if you read into it.</t>
  </si>
  <si>
    <t>https://old.reddit.com/r/AnimalsBeingDerps/comments/1uwss5p/just_couldnt_resist_it/oxuqum7/</t>
  </si>
  <si>
    <t>t1_oxmhaqa</t>
  </si>
  <si>
    <t>RedditSucksIWantSync</t>
  </si>
  <si>
    <t>Best kind of pups</t>
  </si>
  <si>
    <t>https://old.reddit.com/r/AnimalsBeingDerps/comments/1uwss5p/just_couldnt_resist_it/oxmhaqa/</t>
  </si>
  <si>
    <t>t1_oxovzxx</t>
  </si>
  <si>
    <t>HitoGrace</t>
  </si>
  <si>
    <t>God, I love Malinois. Never again unless I decide to move to a farm or something though. Does your Malinois also jump 2 meters up while on a walk and rip a branch off a tree, which happens to weigh more than they do?</t>
  </si>
  <si>
    <t>https://old.reddit.com/r/AnimalsBeingDerps/comments/1uwss5p/just_couldnt_resist_it/oxovzxx/</t>
  </si>
  <si>
    <t>t1_oxtgb4t</t>
  </si>
  <si>
    <t>Ha. Yuup.
And add to that the fact that they're big dogs, but they don't realize it. I believe that every weim is reincarnated from someone's pampered lap dog, and they can't understand why you'd be upset about them trying to push people out of the way to curl up with you on the couch</t>
  </si>
  <si>
    <t>https://old.reddit.com/r/AnimalsBeingDerps/comments/1uwss5p/just_couldnt_resist_it/oxtgb4t/</t>
  </si>
  <si>
    <t>t1_oxm90nq</t>
  </si>
  <si>
    <t>MethamMcPhistopheles</t>
  </si>
  <si>
    <t>I remembering watching that on TV. Seems like the online streaming era means a lot more stuff online.</t>
  </si>
  <si>
    <t>https://old.reddit.com/r/AnimalsBeingDerps/comments/1uwss5p/just_couldnt_resist_it/oxm90nq/</t>
  </si>
  <si>
    <t>t1_oxn9f8p</t>
  </si>
  <si>
    <t>Same. I watched it a ton when I was younger. I loved it</t>
  </si>
  <si>
    <t>https://old.reddit.com/r/AnimalsBeingDerps/comments/1uwss5p/just_couldnt_resist_it/oxn9f8p/</t>
  </si>
  <si>
    <t>t1_oxm53ei</t>
  </si>
  <si>
    <t>Impressive-Shelter</t>
  </si>
  <si>
    <t>I'm betting this is a dog that loves fresh sheets on the bed.</t>
  </si>
  <si>
    <t>https://old.reddit.com/r/AnimalsBeingDerps/comments/1uwss5p/just_couldnt_resist_it/oxm53ei/</t>
  </si>
  <si>
    <t>t1_oxm6jlt</t>
  </si>
  <si>
    <t>Derped out and thought it was a bed from habits 🤣</t>
  </si>
  <si>
    <t>https://old.reddit.com/r/AnimalsBeingDerps/comments/1uwss5p/just_couldnt_resist_it/oxm6jlt/</t>
  </si>
  <si>
    <t>t1_oxm5i12</t>
  </si>
  <si>
    <t>Aglet_Green</t>
  </si>
  <si>
    <t>This dog is my spirit animal.</t>
  </si>
  <si>
    <t>https://old.reddit.com/r/AnimalsBeingDerps/comments/1uwss5p/just_couldnt_resist_it/oxm5i12/</t>
  </si>
  <si>
    <t>t1_oxm5m9y</t>
  </si>
  <si>
    <t>SSN-420-67-6669</t>
  </si>
  <si>
    <t>“Hold my beer” vibes</t>
  </si>
  <si>
    <t>https://old.reddit.com/r/AnimalsBeingDerps/comments/1uwss5p/just_couldnt_resist_it/oxm5m9y/</t>
  </si>
  <si>
    <t>t1_oxm68pt</t>
  </si>
  <si>
    <t>WithoutAHat1</t>
  </si>
  <si>
    <t>Elegant haha</t>
  </si>
  <si>
    <t>https://old.reddit.com/r/AnimalsBeingDerps/comments/1uwss5p/just_couldnt_resist_it/oxm68pt/</t>
  </si>
  <si>
    <t>t1_oxm8cxe</t>
  </si>
  <si>
    <t>madbeachrn</t>
  </si>
  <si>
    <t>That dog definitely waited until the hooman walked away.</t>
  </si>
  <si>
    <t>https://old.reddit.com/r/AnimalsBeingDerps/comments/1uwss5p/just_couldnt_resist_it/oxm8cxe/</t>
  </si>
  <si>
    <t>t1_oxmawow</t>
  </si>
  <si>
    <t>Diligent-Lettuce-455</t>
  </si>
  <si>
    <t>My dog does the same thing.  He knows he's not supposed to but when I leave he instantly gets on the couch lol</t>
  </si>
  <si>
    <t>https://old.reddit.com/r/AnimalsBeingDerps/comments/1uwss5p/just_couldnt_resist_it/oxmawow/</t>
  </si>
  <si>
    <t>t1_oxma3za</t>
  </si>
  <si>
    <t>EPhantom</t>
  </si>
  <si>
    <t>DISRESPECT YOUR SURROUNDINGS</t>
  </si>
  <si>
    <t>https://old.reddit.com/r/AnimalsBeingDerps/comments/1uwss5p/just_couldnt_resist_it/oxma3za/</t>
  </si>
  <si>
    <t>t1_oxmby34</t>
  </si>
  <si>
    <t>mudwerks</t>
  </si>
  <si>
    <t>greatest ending EVER</t>
  </si>
  <si>
    <t>https://old.reddit.com/r/AnimalsBeingDerps/comments/1uwss5p/just_couldnt_resist_it/oxmby34/</t>
  </si>
  <si>
    <t>t1_oxmcz57</t>
  </si>
  <si>
    <t>wutitd0boo</t>
  </si>
  <si>
    <t>Funniest shit I’ve seen all day.</t>
  </si>
  <si>
    <t>https://old.reddit.com/r/AnimalsBeingDerps/comments/1uwss5p/just_couldnt_resist_it/oxmcz57/</t>
  </si>
  <si>
    <t>t1_oxmddr1</t>
  </si>
  <si>
    <t>Full-Tomorrow9889</t>
  </si>
  <si>
    <t>Dog thoughts</t>
  </si>
  <si>
    <t>https://old.reddit.com/r/AnimalsBeingDerps/comments/1uwss5p/just_couldnt_resist_it/oxmddr1/</t>
  </si>
  <si>
    <t>t1_oxmkd86</t>
  </si>
  <si>
    <t>PaleInvestment3507</t>
  </si>
  <si>
    <t>https://old.reddit.com/r/AnimalsBeingDerps/comments/1uwss5p/just_couldnt_resist_it/oxmkd86/</t>
  </si>
  <si>
    <t>t1_oxmmfyd</t>
  </si>
  <si>
    <t>dplans455</t>
  </si>
  <si>
    <t>Weimaraner is gonna jump on the table whether he's a puppy or twelve.</t>
  </si>
  <si>
    <t>https://old.reddit.com/r/AnimalsBeingDerps/comments/1uwss5p/just_couldnt_resist_it/oxmmfyd/</t>
  </si>
  <si>
    <t>t1_oxmnjme</t>
  </si>
  <si>
    <t>Promature</t>
  </si>
  <si>
    <t>Never would have expected that. Dogs are the best.</t>
  </si>
  <si>
    <t>https://old.reddit.com/r/AnimalsBeingDerps/comments/1uwss5p/just_couldnt_resist_it/oxmnjme/</t>
  </si>
  <si>
    <t>t1_oxmqde8</t>
  </si>
  <si>
    <t>jajardard</t>
  </si>
  <si>
    <t>That’s some scooby doo shit 😂</t>
  </si>
  <si>
    <t>https://old.reddit.com/r/AnimalsBeingDerps/comments/1uwss5p/just_couldnt_resist_it/oxmqde8/</t>
  </si>
  <si>
    <t>t1_oxmrlza</t>
  </si>
  <si>
    <t>goldbug933</t>
  </si>
  <si>
    <t>Poor baby hope that pupper is ok</t>
  </si>
  <si>
    <t>https://old.reddit.com/r/AnimalsBeingDerps/comments/1uwss5p/just_couldnt_resist_it/oxmrlza/</t>
  </si>
  <si>
    <t>t1_oxms0rs</t>
  </si>
  <si>
    <t>RabbitCity6090</t>
  </si>
  <si>
    <t>I was expecting him to bite her ass or something.</t>
  </si>
  <si>
    <t>https://old.reddit.com/r/AnimalsBeingDerps/comments/1uwss5p/just_couldnt_resist_it/oxms0rs/</t>
  </si>
  <si>
    <t>t1_oxmurua</t>
  </si>
  <si>
    <t>Candid-Many-7113</t>
  </si>
  <si>
    <t>And then “what happened?” In the end</t>
  </si>
  <si>
    <t>https://old.reddit.com/r/AnimalsBeingDerps/comments/1uwss5p/just_couldnt_resist_it/oxmurua/</t>
  </si>
  <si>
    <t>t1_oxmxib5</t>
  </si>
  <si>
    <t>mna9</t>
  </si>
  <si>
    <t>My bed</t>
  </si>
  <si>
    <t>https://old.reddit.com/r/AnimalsBeingDerps/comments/1uwss5p/just_couldnt_resist_it/oxmxib5/</t>
  </si>
  <si>
    <t>t1_oxmyhc6</t>
  </si>
  <si>
    <t>AppointmentDirect587</t>
  </si>
  <si>
    <t>I thought the dog us gonna shit on the table</t>
  </si>
  <si>
    <t>https://old.reddit.com/r/AnimalsBeingDerps/comments/1uwss5p/just_couldnt_resist_it/oxmyhc6/</t>
  </si>
  <si>
    <t>t1_oxmz48f</t>
  </si>
  <si>
    <t>The_0ven</t>
  </si>
  <si>
    <t>https://old.reddit.com/r/AnimalsBeingDerps/comments/1uwss5p/just_couldnt_resist_it/oxmz48f/</t>
  </si>
  <si>
    <t>t1_oxn0718</t>
  </si>
  <si>
    <t>Tinksy14</t>
  </si>
  <si>
    <t>🤣🤣🤣🤣😂😂😂</t>
  </si>
  <si>
    <t>https://old.reddit.com/r/AnimalsBeingDerps/comments/1uwss5p/just_couldnt_resist_it/oxn0718/</t>
  </si>
  <si>
    <t>t1_oxn0pgw</t>
  </si>
  <si>
    <t>SnooPeppers2790</t>
  </si>
  <si>
    <t>Y the fuck did he do that shit bro 😭</t>
  </si>
  <si>
    <t>https://old.reddit.com/r/AnimalsBeingDerps/comments/1uwss5p/just_couldnt_resist_it/oxn0pgw/</t>
  </si>
  <si>
    <t>t1_oxn0tlw</t>
  </si>
  <si>
    <t>DangleenChordOfLife</t>
  </si>
  <si>
    <t>I had a pointer twice, they are distant cousins to what in the video seems to be a waimaraner and this is exactly what I was expecting It to do, lmfao. For some reason they just LOVE to jump into the tables like cats. Crazy energetic breeds. Dont get them if you dont have a Big House and lots of pacience.</t>
  </si>
  <si>
    <t>https://old.reddit.com/r/AnimalsBeingDerps/comments/1uwss5p/just_couldnt_resist_it/oxn0tlw/</t>
  </si>
  <si>
    <t>t1_oxn0vzf</t>
  </si>
  <si>
    <t>I thought maybe the woman couldn’t resist not restoring order as I’m prone to do.  Didn’t expect the chaos canine to badly miscalculate its actions!!! 😀😀😀🙄🙄🙄🙄</t>
  </si>
  <si>
    <t>https://old.reddit.com/r/AnimalsBeingDerps/comments/1uwss5p/just_couldnt_resist_it/oxn0vzf/</t>
  </si>
  <si>
    <t>t1_oxnbuo7</t>
  </si>
  <si>
    <t>heratonga</t>
  </si>
  <si>
    <t>Oh I laughed way too hard at this, thanks needed that!</t>
  </si>
  <si>
    <t>https://old.reddit.com/r/AnimalsBeingDerps/comments/1uwss5p/just_couldnt_resist_it/oxnbuo7/</t>
  </si>
  <si>
    <t>t1_oxndf4l</t>
  </si>
  <si>
    <t>Abal125</t>
  </si>
  <si>
    <t>Unexpected, but far more hilarious 😂</t>
  </si>
  <si>
    <t>https://old.reddit.com/r/AnimalsBeingDerps/comments/1uwss5p/just_couldnt_resist_it/oxndf4l/</t>
  </si>
  <si>
    <t>t1_oxndu34</t>
  </si>
  <si>
    <t>NitroZeu5</t>
  </si>
  <si>
    <t>"not a fucking chance"</t>
  </si>
  <si>
    <t>https://old.reddit.com/r/AnimalsBeingDerps/comments/1uwss5p/just_couldnt_resist_it/oxndu34/</t>
  </si>
  <si>
    <t>t1_oxneb95</t>
  </si>
  <si>
    <t>superkickstart</t>
  </si>
  <si>
    <t>bark-our!</t>
  </si>
  <si>
    <t>https://old.reddit.com/r/AnimalsBeingDerps/comments/1uwss5p/just_couldnt_resist_it/oxneb95/</t>
  </si>
  <si>
    <t>t1_oxnewqm</t>
  </si>
  <si>
    <t>RadicalEdward99</t>
  </si>
  <si>
    <t>Holy fuck that’s the most I’ve laughed in a long time. Just belly wheezing over here holy shit that was great</t>
  </si>
  <si>
    <t>https://old.reddit.com/r/AnimalsBeingDerps/comments/1uwss5p/just_couldnt_resist_it/oxnewqm/</t>
  </si>
  <si>
    <t>t1_oxnh8ml</t>
  </si>
  <si>
    <t>Alex_Sherby</t>
  </si>
  <si>
    <t>The dog identifies as a cat</t>
  </si>
  <si>
    <t>https://old.reddit.com/r/AnimalsBeingDerps/comments/1uwss5p/just_couldnt_resist_it/oxnh8ml/</t>
  </si>
  <si>
    <t>t1_oxnhtk1</t>
  </si>
  <si>
    <t>Big-Cash-5513</t>
  </si>
  <si>
    <t>lol. Too funny. !!!</t>
  </si>
  <si>
    <t>https://old.reddit.com/r/AnimalsBeingDerps/comments/1uwss5p/just_couldnt_resist_it/oxnhtk1/</t>
  </si>
  <si>
    <t>t1_oxni5kv</t>
  </si>
  <si>
    <t>FurryCitizen</t>
  </si>
  <si>
    <t>So dogs have intrusive thoughts too, huh?</t>
  </si>
  <si>
    <t>https://old.reddit.com/r/AnimalsBeingDerps/comments/1uwss5p/just_couldnt_resist_it/oxni5kv/</t>
  </si>
  <si>
    <t>t1_oxnifq0</t>
  </si>
  <si>
    <t>Financial_Excuse_429</t>
  </si>
  <si>
    <t>The white around the dog kinda makes me think this is Ai. No, it is Ai. Funny all the same though 😅</t>
  </si>
  <si>
    <t>https://old.reddit.com/r/AnimalsBeingDerps/comments/1uwss5p/just_couldnt_resist_it/oxnifq0/</t>
  </si>
  <si>
    <t>t1_oxnkzi4</t>
  </si>
  <si>
    <t>ShoddyChard9837</t>
  </si>
  <si>
    <t>Omg lmao</t>
  </si>
  <si>
    <t>https://old.reddit.com/r/AnimalsBeingDerps/comments/1uwss5p/just_couldnt_resist_it/oxnkzi4/</t>
  </si>
  <si>
    <t>t1_oxnmssh</t>
  </si>
  <si>
    <t>mysticmeeble</t>
  </si>
  <si>
    <t>Standard Weimaraner activities</t>
  </si>
  <si>
    <t>https://old.reddit.com/r/AnimalsBeingDerps/comments/1uwss5p/just_couldnt_resist_it/oxnmssh/</t>
  </si>
  <si>
    <t>t1_oxnp0vk</t>
  </si>
  <si>
    <t>SquidVices</t>
  </si>
  <si>
    <t>Almost looked like he was about to dance on the table…</t>
  </si>
  <si>
    <t>https://old.reddit.com/r/AnimalsBeingDerps/comments/1uwss5p/just_couldnt_resist_it/oxnp0vk/</t>
  </si>
  <si>
    <t>t1_oxnprdq</t>
  </si>
  <si>
    <t>pengouin85</t>
  </si>
  <si>
    <t>This is on brand for Weimeramers</t>
  </si>
  <si>
    <t>https://old.reddit.com/r/AnimalsBeingDerps/comments/1uwss5p/just_couldnt_resist_it/oxnprdq/</t>
  </si>
  <si>
    <t>t1_oxnpu10</t>
  </si>
  <si>
    <t>badass4102</t>
  </si>
  <si>
    <t>That's one for the memory books lol</t>
  </si>
  <si>
    <t>https://old.reddit.com/r/AnimalsBeingDerps/comments/1uwss5p/just_couldnt_resist_it/oxnpu10/</t>
  </si>
  <si>
    <t>t1_oxnt322</t>
  </si>
  <si>
    <t>No_Caterpillar_6178</t>
  </si>
  <si>
    <t>Haha of course it’s a Weimaraner</t>
  </si>
  <si>
    <t>https://old.reddit.com/r/AnimalsBeingDerps/comments/1uwss5p/just_couldnt_resist_it/oxnt322/</t>
  </si>
  <si>
    <t>t1_oxoduwo</t>
  </si>
  <si>
    <t>HilariousMax</t>
  </si>
  <si>
    <t>I miss Bob Saget.</t>
  </si>
  <si>
    <t>https://old.reddit.com/r/AnimalsBeingDerps/comments/1uwss5p/just_couldnt_resist_it/oxoduwo/</t>
  </si>
  <si>
    <t>t1_oxohhsz</t>
  </si>
  <si>
    <t>Warrior_king99</t>
  </si>
  <si>
    <t>I thought it was going to knock over the chairs but that was amazing 😂</t>
  </si>
  <si>
    <t>https://old.reddit.com/r/AnimalsBeingDerps/comments/1uwss5p/just_couldnt_resist_it/oxohhsz/</t>
  </si>
  <si>
    <t>t1_oxoisv7</t>
  </si>
  <si>
    <t>WeimAndWine</t>
  </si>
  <si>
    <t>Weimaraners are too sneaky for their own good.</t>
  </si>
  <si>
    <t>https://old.reddit.com/r/AnimalsBeingDerps/comments/1uwss5p/just_couldnt_resist_it/oxoisv7/</t>
  </si>
  <si>
    <t>t1_oxposf3</t>
  </si>
  <si>
    <t>Salmiakkiwhale</t>
  </si>
  <si>
    <t>That dog is a cnut</t>
  </si>
  <si>
    <t>https://old.reddit.com/r/AnimalsBeingDerps/comments/1uwss5p/just_couldnt_resist_it/oxposf3/</t>
  </si>
  <si>
    <t>t1_oxt3qh9</t>
  </si>
  <si>
    <t>jsdodgers</t>
  </si>
  <si>
    <t>Videos you can seen before they happen</t>
  </si>
  <si>
    <t>https://old.reddit.com/r/AnimalsBeingDerps/comments/1uwss5p/just_couldnt_resist_it/oxt3qh9/</t>
  </si>
  <si>
    <t>t1_oxtge6b</t>
  </si>
  <si>
    <t>Spilge</t>
  </si>
  <si>
    <t>✔ Great With Kids
✔ Great With Cats
✔ Great With Other Dogs
✔ Friendly With Strangers
✔ Affectionate / Loves Cuddles
✘ Not Good near tables</t>
  </si>
  <si>
    <t>https://old.reddit.com/r/AnimalsBeingDerps/comments/1uwss5p/just_couldnt_resist_it/oxtge6b/</t>
  </si>
  <si>
    <t>t1_oxwgg2s</t>
  </si>
  <si>
    <t>Happy-Equipment-6970</t>
  </si>
  <si>
    <t>Thank you, needed a good laugh this morning</t>
  </si>
  <si>
    <t>https://old.reddit.com/r/AnimalsBeingDerps/comments/1uwss5p/just_couldnt_resist_it/oxwgg2s/</t>
  </si>
  <si>
    <t>t1_oyc6nsv</t>
  </si>
  <si>
    <t>drimeara</t>
  </si>
  <si>
    <t>Intrusive thoughts for the win</t>
  </si>
  <si>
    <t>https://old.reddit.com/r/AnimalsBeingDerps/comments/1uwss5p/just_couldnt_resist_it/oyc6nsv/</t>
  </si>
  <si>
    <t>t1_oyh138a</t>
  </si>
  <si>
    <t>Full_Helicopter_2764</t>
  </si>
  <si>
    <t>https://old.reddit.com/r/AnimalsBeingDerps/comments/1uwss5p/just_couldnt_resist_it/oyh138a/</t>
  </si>
  <si>
    <t>t1_oxn6v96</t>
  </si>
  <si>
    <t>Grouchy_Tale_1119</t>
  </si>
  <si>
    <t>That cake tho 🤩</t>
  </si>
  <si>
    <t>https://old.reddit.com/r/AnimalsBeingDerps/comments/1uwss5p/just_couldnt_resist_it/oxn6v96/</t>
  </si>
  <si>
    <t>t1_oxo68jo</t>
  </si>
  <si>
    <t>pinkat31522</t>
  </si>
  <si>
    <t>Ai</t>
  </si>
  <si>
    <t>https://old.reddit.com/r/AnimalsBeingDerps/comments/1uwss5p/just_couldnt_resist_it/oxo68jo/</t>
  </si>
  <si>
    <t>t1_oxobub6</t>
  </si>
  <si>
    <t>morriere</t>
  </si>
  <si>
    <t>that's called being lucky though 
my dog insurance is £50/month and the first year i had her she cost over £2k (rescue, ended up needing treatment for a few issues and then behaviouralist support and then a dental injury with surgery required). this was all covered except the first £250 and now £20/month for medication</t>
  </si>
  <si>
    <t>https://old.reddit.com/r/AnimalsBeingDerps/comments/1uwss5p/just_couldnt_resist_it/oxobub6/</t>
  </si>
  <si>
    <t>t1_oxn0x6d</t>
  </si>
  <si>
    <t>aaaaabasdaz_</t>
  </si>
  <si>
    <t>As unfair as it sounds, it makes sense tho. If you replace the situation with a human being, it sounds fair.
Doesn't take away from the stupidity of it, and the fact that it puts the ball onto the owner who has to do all the tests beforehand, but I guess they have to do such almost immoral clauses to prevent abuse.</t>
  </si>
  <si>
    <t>https://old.reddit.com/r/AnimalsBeingDerps/comments/1uwss5p/just_couldnt_resist_it/oxn0x6d/</t>
  </si>
  <si>
    <t>t1_oxn70oa</t>
  </si>
  <si>
    <t>Decloudo</t>
  </si>
  <si>
    <t>We havent proven in any way that free will actually exists though.
We just assume that. But people dont actually act "free" all most of the time
Neuroscience points into a very different direction also.</t>
  </si>
  <si>
    <t>https://old.reddit.com/r/AnimalsBeingDerps/comments/1uwss5p/just_couldnt_resist_it/oxn70oa/</t>
  </si>
  <si>
    <t>t1_oxm7h6d</t>
  </si>
  <si>
    <t>DragonTheOnes-spirit</t>
  </si>
  <si>
    <t>I'm terrible at jokes. Maybe this is why I can't get any bitches?</t>
  </si>
  <si>
    <t>https://old.reddit.com/r/AnimalsBeingDerps/comments/1uwss5p/just_couldnt_resist_it/oxm7h6d/</t>
  </si>
  <si>
    <t>t1_oxm4ajr</t>
  </si>
  <si>
    <t>flying-weenus</t>
  </si>
  <si>
    <t>Dog was trained to do that, it wasn’t a random thing but definitely unexpected and hilarious</t>
  </si>
  <si>
    <t>https://old.reddit.com/r/AnimalsBeingDerps/comments/1uwss5p/just_couldnt_resist_it/oxm4ajr/</t>
  </si>
  <si>
    <t>t1_oxlrqef</t>
  </si>
  <si>
    <t>I think your pun failed to stick the landing.</t>
  </si>
  <si>
    <t>https://old.reddit.com/r/AnimalsBeingDerps/comments/1uwss5p/just_couldnt_resist_it/oxlrqef/</t>
  </si>
  <si>
    <t>t1_p136355</t>
  </si>
  <si>
    <t>su1try1obster</t>
  </si>
  <si>
    <t>https://old.reddit.com/r/blackcats/comments/1vcqklb/kiddo_went_to_college/p136355/</t>
  </si>
  <si>
    <t>t1_p13di47</t>
  </si>
  <si>
    <t>&lt;image&gt;
Cleo wants to thank everyone for these messages!! Was not expecting it. She also wants to let you know that yes, she misses her hooman but she is doing well. Dad/mom and her brothers and sisters cheer her up, keeps her busy. She is eating well and she knows kiddo will come to visit soon. 🙏❤️</t>
  </si>
  <si>
    <t>https://old.reddit.com/r/blackcats/comments/1vcqklb/kiddo_went_to_college/p13di47/</t>
  </si>
  <si>
    <t>t1_p138c3g</t>
  </si>
  <si>
    <t>https://old.reddit.com/r/blackcats/comments/1vcqklb/kiddo_went_to_college/p138c3g/</t>
  </si>
  <si>
    <t>t1_p137j7h</t>
  </si>
  <si>
    <t>Awwww baby, can you open the door so she can get some comfort in there</t>
  </si>
  <si>
    <t>https://old.reddit.com/r/blackcats/comments/1vcqklb/kiddo_went_to_college/p137j7h/</t>
  </si>
  <si>
    <t>t1_p13nk6h</t>
  </si>
  <si>
    <t>i am the cat, n here i wait
so patient on the floor…
my human friend 
anticipate 
to open up the door
…an empty room, last time i checked
he s’pose to be inside
…but i’ll stay here ~ the door protect!
…not me, nope 
i no
cried….
Humans strange ~ they come n go,
n then RETURN again!
just why they do, 
i do not know…
aw, heck
…i miss you, friend…
❤️</t>
  </si>
  <si>
    <t>https://old.reddit.com/r/blackcats/comments/1vcqklb/kiddo_went_to_college/p13nk6h/</t>
  </si>
  <si>
    <t>t1_p137rjy</t>
  </si>
  <si>
    <t>I did!!!</t>
  </si>
  <si>
    <t>https://old.reddit.com/r/blackcats/comments/1vcqklb/kiddo_went_to_college/p137rjy/</t>
  </si>
  <si>
    <t>t1_p13dmyn</t>
  </si>
  <si>
    <t>Burgundy-Bag</t>
  </si>
  <si>
    <t>Omg, how could your child choose education over this cute face!</t>
  </si>
  <si>
    <t>https://old.reddit.com/r/blackcats/comments/1vcqklb/kiddo_went_to_college/p13dmyn/</t>
  </si>
  <si>
    <t>t1_p137unv</t>
  </si>
  <si>
    <t>Can we get a close up of baby’s widdo face</t>
  </si>
  <si>
    <t>https://old.reddit.com/r/blackcats/comments/1vcqklb/kiddo_went_to_college/p137unv/</t>
  </si>
  <si>
    <t>t1_p13n6ux</t>
  </si>
  <si>
    <t>Ashywaffles</t>
  </si>
  <si>
    <t>They are all so cute! I thought the Roomba was another black cat 😂</t>
  </si>
  <si>
    <t>https://old.reddit.com/r/blackcats/comments/1vcqklb/kiddo_went_to_college/p13n6ux/</t>
  </si>
  <si>
    <t>t1_p13bpy0</t>
  </si>
  <si>
    <t>NyxShadowhawk</t>
  </si>
  <si>
    <t>When I zoomed my parents from college, my cat would recognize my voice, track it to the phone, but then get very confused because he couldn’t see or smell me. He started looking around for me. He always greets us at the door whenever we return home from anything.</t>
  </si>
  <si>
    <t>https://old.reddit.com/r/blackcats/comments/1vcqklb/kiddo_went_to_college/p13bpy0/</t>
  </si>
  <si>
    <t>t1_p13as32</t>
  </si>
  <si>
    <t>everfixedmark_1924</t>
  </si>
  <si>
    <t>Imnotcryingyourecrying</t>
  </si>
  <si>
    <t>https://old.reddit.com/r/blackcats/comments/1vcqklb/kiddo_went_to_college/p13as32/</t>
  </si>
  <si>
    <t>t1_p13cq5v</t>
  </si>
  <si>
    <t>amypocalypse</t>
  </si>
  <si>
    <t>https://old.reddit.com/r/blackcats/comments/1vcqklb/kiddo_went_to_college/p13cq5v/</t>
  </si>
  <si>
    <t>t1_p13eop1</t>
  </si>
  <si>
    <t>auto_grammatizator</t>
  </si>
  <si>
    <t>10/10 absolutely no notes</t>
  </si>
  <si>
    <t>https://old.reddit.com/r/blackcats/comments/1vcqklb/kiddo_went_to_college/p13eop1/</t>
  </si>
  <si>
    <t>t1_p13smbv</t>
  </si>
  <si>
    <t>ButtPlugMaster6969</t>
  </si>
  <si>
    <t>“Selfish two legs.” - the cat probably</t>
  </si>
  <si>
    <t>https://old.reddit.com/r/blackcats/comments/1vcqklb/kiddo_went_to_college/p13smbv/</t>
  </si>
  <si>
    <t>t1_p13ejj3</t>
  </si>
  <si>
    <t>My-inner-fat-kid</t>
  </si>
  <si>
    <t>Look at these circle kiddies. They are well fed and cute 🥹</t>
  </si>
  <si>
    <t>https://old.reddit.com/r/blackcats/comments/1vcqklb/kiddo_went_to_college/p13ejj3/</t>
  </si>
  <si>
    <t>t1_p13opf5</t>
  </si>
  <si>
    <t>this my face  when he’s not here -
my eyes they brimming with the tear
am trying hard to keep them dry
don’t want the fam
to see me cry
…i’m fine, i’m good…the others here
but oh, i wish
my boy was near…
….he held me close, n said ‘goodbye’
n now my eyes
are full
of
cry…
💔</t>
  </si>
  <si>
    <t>https://old.reddit.com/r/blackcats/comments/1vcqklb/kiddo_went_to_college/p13opf5/</t>
  </si>
  <si>
    <t>t1_p138wlo</t>
  </si>
  <si>
    <t>Jcheerw</t>
  </si>
  <si>
    <t>We had a dog raised with cats. When I went to college she peed on my bed lol</t>
  </si>
  <si>
    <t>https://old.reddit.com/r/blackcats/comments/1vcqklb/kiddo_went_to_college/p138wlo/</t>
  </si>
  <si>
    <t>t1_p13blsk</t>
  </si>
  <si>
    <t>blissedout444</t>
  </si>
  <si>
    <t>Quitttttttt</t>
  </si>
  <si>
    <t>https://old.reddit.com/r/blackcats/comments/1vcqklb/kiddo_went_to_college/p13blsk/</t>
  </si>
  <si>
    <t>t1_p13ovow</t>
  </si>
  <si>
    <t>dankbeery</t>
  </si>
  <si>
    <t>Schnoodle, please. It’s too early for this 💔</t>
  </si>
  <si>
    <t>https://old.reddit.com/r/blackcats/comments/1vcqklb/kiddo_went_to_college/p13ovow/</t>
  </si>
  <si>
    <t>t1_p13op2f</t>
  </si>
  <si>
    <t>161frog</t>
  </si>
  <si>
    <t>Freshest Schnoodle I ever…. 🥲😭🖤</t>
  </si>
  <si>
    <t>https://old.reddit.com/r/blackcats/comments/1vcqklb/kiddo_went_to_college/p13op2f/</t>
  </si>
  <si>
    <t>t1_p13dv76</t>
  </si>
  <si>
    <t>beepbeepsheepbot</t>
  </si>
  <si>
    <t>I'd call my s/o on the way home from work and my void knows it's me on the phone and will yell at papa. But he always trots his little fat butt to greet me at the door</t>
  </si>
  <si>
    <t>https://old.reddit.com/r/blackcats/comments/1vcqklb/kiddo_went_to_college/p13dv76/</t>
  </si>
  <si>
    <t>t1_p13zaah</t>
  </si>
  <si>
    <t>OzAnarchy</t>
  </si>
  <si>
    <t>I like to think my cats use "two legs" as a slur for humans, thank you for that 😂</t>
  </si>
  <si>
    <t>https://old.reddit.com/r/blackcats/comments/1vcqklb/kiddo_went_to_college/p13zaah/</t>
  </si>
  <si>
    <t>t1_p13hlk4</t>
  </si>
  <si>
    <t>crunchyleafzzz</t>
  </si>
  <si>
    <t>Reminds me of this 😭</t>
  </si>
  <si>
    <t>https://old.reddit.com/r/blackcats/comments/1vcqklb/kiddo_went_to_college/p13hlk4/</t>
  </si>
  <si>
    <t>t1_p14wwnb</t>
  </si>
  <si>
    <t>marvellouspineapple</t>
  </si>
  <si>
    <t>I had to click the picture again to check where the Roomba was. I also thought it was a cat</t>
  </si>
  <si>
    <t>https://old.reddit.com/r/blackcats/comments/1vcqklb/kiddo_went_to_college/p14wwnb/</t>
  </si>
  <si>
    <t>t1_p13aatr</t>
  </si>
  <si>
    <t>jbarneswilson</t>
  </si>
  <si>
    <t>oh my goddddddd 😭😭😭</t>
  </si>
  <si>
    <t>https://old.reddit.com/r/blackcats/comments/1vcqklb/kiddo_went_to_college/p13aatr/</t>
  </si>
  <si>
    <t>t1_p13ddvt</t>
  </si>
  <si>
    <t>Mitridate101</t>
  </si>
  <si>
    <t>https://old.reddit.com/r/blackcats/comments/1vcqklb/kiddo_went_to_college/p13ddvt/</t>
  </si>
  <si>
    <t>t1_p13cbsi</t>
  </si>
  <si>
    <t>PrinceGoten</t>
  </si>
  <si>
    <t>Omg this is so sad mine cries when my partner just goes to the store I can’t even imagine this 😭</t>
  </si>
  <si>
    <t>https://old.reddit.com/r/blackcats/comments/1vcqklb/kiddo_went_to_college/p13cbsi/</t>
  </si>
  <si>
    <t>t1_p13c0sm</t>
  </si>
  <si>
    <t>_ismellbeef_</t>
  </si>
  <si>
    <t>itstrue</t>
  </si>
  <si>
    <t>https://old.reddit.com/r/blackcats/comments/1vcqklb/kiddo_went_to_college/p13c0sm/</t>
  </si>
  <si>
    <t>t1_p13y5k0</t>
  </si>
  <si>
    <t>princesspeeved</t>
  </si>
  <si>
    <t>It’s 1 pm where I am and it’s STILL too early for this!</t>
  </si>
  <si>
    <t>https://old.reddit.com/r/blackcats/comments/1vcqklb/kiddo_went_to_college/p13y5k0/</t>
  </si>
  <si>
    <t>t1_p13tnf8</t>
  </si>
  <si>
    <t>Thanks!! They are on a diet!! Believe
Me!!</t>
  </si>
  <si>
    <t>https://old.reddit.com/r/blackcats/comments/1vcqklb/kiddo_went_to_college/p13tnf8/</t>
  </si>
  <si>
    <t>t1_p13ji40</t>
  </si>
  <si>
    <t>JaredRB9000</t>
  </si>
  <si>
    <t>Just like my Obi when I first moved out for college... Moved back in and did remote school for COVID and when I moved back out I brought him with me. He's gonna be 14 in September!!!
&lt;image&gt;</t>
  </si>
  <si>
    <t>https://old.reddit.com/r/blackcats/comments/1vcqklb/kiddo_went_to_college/p13ji40/</t>
  </si>
  <si>
    <t>t1_p13p4px</t>
  </si>
  <si>
    <t>LLPhotog</t>
  </si>
  <si>
    <t>I wish they found better ways to communicate 🤣</t>
  </si>
  <si>
    <t>https://old.reddit.com/r/blackcats/comments/1vcqklb/kiddo_went_to_college/p13p4px/</t>
  </si>
  <si>
    <t>t1_p13vnl0</t>
  </si>
  <si>
    <t>velvedire</t>
  </si>
  <si>
    <t>My cat got used to hearing my boss over zoom all the time when I wasn't giving kitty attention. Boss became the voice of capitalism and my cat did not like him at all.</t>
  </si>
  <si>
    <t>https://old.reddit.com/r/blackcats/comments/1vcqklb/kiddo_went_to_college/p13vnl0/</t>
  </si>
  <si>
    <t>t1_p13e6bt</t>
  </si>
  <si>
    <t>Cold-Practice3107</t>
  </si>
  <si>
    <t>Aww It looks like it's crying!</t>
  </si>
  <si>
    <t>https://old.reddit.com/r/blackcats/comments/1vcqklb/kiddo_went_to_college/p13e6bt/</t>
  </si>
  <si>
    <t>t1_p13ou9x</t>
  </si>
  <si>
    <t>puddncake</t>
  </si>
  <si>
    <t>Aww, such a sweet one Snoodle, my kitties moved out with the kids, I miss them so. Thank you.</t>
  </si>
  <si>
    <t>https://old.reddit.com/r/blackcats/comments/1vcqklb/kiddo_went_to_college/p13ou9x/</t>
  </si>
  <si>
    <t>t1_p13pi9b</t>
  </si>
  <si>
    <t>Thedran</t>
  </si>
  <si>
    <t>Awww it makes me feel better know she not only has more people but also a little pack to hang out with. Still sad but at least she’s being stimulated!</t>
  </si>
  <si>
    <t>https://old.reddit.com/r/blackcats/comments/1vcqklb/kiddo_went_to_college/p13pi9b/</t>
  </si>
  <si>
    <t>t1_p136vxv</t>
  </si>
  <si>
    <t>Awww, poor kitty :(</t>
  </si>
  <si>
    <t>https://old.reddit.com/r/blackcats/comments/1vcqklb/kiddo_went_to_college/p136vxv/</t>
  </si>
  <si>
    <t>t1_p179am2</t>
  </si>
  <si>
    <t>Gloomy-Amphiptere679</t>
  </si>
  <si>
    <t>Apologies, I am late to the Roomba-Cat party
&lt;image&gt;</t>
  </si>
  <si>
    <t>https://old.reddit.com/r/blackcats/comments/1vcqklb/kiddo_went_to_college/p179am2/</t>
  </si>
  <si>
    <t>t1_p13sxiv</t>
  </si>
  <si>
    <t>Pleasant-Future5818</t>
  </si>
  <si>
    <t>What an adorable and well loved family! They could probably stand to be a little less loved. I am not questioning your care at all! But sometimes we don't realize that our cats have drifted to chonky and these chonkers may be approaching a potentially dangerous level of chonkening. :)</t>
  </si>
  <si>
    <t>https://old.reddit.com/r/blackcats/comments/1vcqklb/kiddo_went_to_college/p13sxiv/</t>
  </si>
  <si>
    <t>t1_p14rixj</t>
  </si>
  <si>
    <t>ElundusCaw</t>
  </si>
  <si>
    <t>What are you talking about? They're practically skin and bones! They need to be fed NOW!
Ignore the cat that just slipped $20 in my back pocket.</t>
  </si>
  <si>
    <t>https://old.reddit.com/r/blackcats/comments/1vcqklb/kiddo_went_to_college/p14rixj/</t>
  </si>
  <si>
    <t>t1_p146wz4</t>
  </si>
  <si>
    <t>Electrical-Act-7170</t>
  </si>
  <si>
    <t>It's never too early for a Schnoodle.</t>
  </si>
  <si>
    <t>https://old.reddit.com/r/blackcats/comments/1vcqklb/kiddo_went_to_college/p146wz4/</t>
  </si>
  <si>
    <t>t1_p13pbes</t>
  </si>
  <si>
    <t>Panda_beebee</t>
  </si>
  <si>
    <t>Same here 😭 it’s so sweet</t>
  </si>
  <si>
    <t>https://old.reddit.com/r/blackcats/comments/1vcqklb/kiddo_went_to_college/p13pbes/</t>
  </si>
  <si>
    <t>t1_p13nq1o</t>
  </si>
  <si>
    <t>This broke me… 😭😭😭</t>
  </si>
  <si>
    <t>https://old.reddit.com/r/blackcats/comments/1vcqklb/kiddo_went_to_college/p13nq1o/</t>
  </si>
  <si>
    <t>t1_p13gsjv</t>
  </si>
  <si>
    <t>adelec123</t>
  </si>
  <si>
    <t>Awww my girl was named Cleo too. Best girl I ever had. ❤️❤️</t>
  </si>
  <si>
    <t>https://old.reddit.com/r/blackcats/comments/1vcqklb/kiddo_went_to_college/p13gsjv/</t>
  </si>
  <si>
    <t>t1_p13rea8</t>
  </si>
  <si>
    <t>EarthenOctopus</t>
  </si>
  <si>
    <t>Aw, this broke my heart a little, her waiting for her boy. I'll try to focus on all the love and comfort she must have experienced with him, in order to miss him so. 
And think of how thrilled she'll be when he comes to visit. They'll both sleep so good that first night that he returns home.</t>
  </si>
  <si>
    <t>https://old.reddit.com/r/blackcats/comments/1vcqklb/kiddo_went_to_college/p13rea8/</t>
  </si>
  <si>
    <t>t1_p14175w</t>
  </si>
  <si>
    <t>DisastrousReputation</t>
  </si>
  <si>
    <t>Two legs is slang for humans in the warrior cat series
I only know this cause my kid adores them. 
Also pet cats are called kittypets and they are lazy and selfish.</t>
  </si>
  <si>
    <t>https://old.reddit.com/r/blackcats/comments/1vcqklb/kiddo_went_to_college/p14175w/</t>
  </si>
  <si>
    <t>t1_p13zum7</t>
  </si>
  <si>
    <t>Absolutely! We are the lesser beings, as you know. 
I can’t take full credit because I found it when someone said “Stupid Two Legs” and it killed me lmfao 💀😂 I’ll never forget that</t>
  </si>
  <si>
    <t>https://old.reddit.com/r/blackcats/comments/1vcqklb/kiddo_went_to_college/p13zum7/</t>
  </si>
  <si>
    <t>t1_p13rldl</t>
  </si>
  <si>
    <t>abrasumente_</t>
  </si>
  <si>
    <t>The monkeys paw curls.....you now have a turd in your shoe.</t>
  </si>
  <si>
    <t>https://old.reddit.com/r/blackcats/comments/1vcqklb/kiddo_went_to_college/p13rldl/</t>
  </si>
  <si>
    <t>t1_p14dyov</t>
  </si>
  <si>
    <t>CinnamonEspeon</t>
  </si>
  <si>
    <t>Alliterative education time!
A group of cats is actually called a clowder, so they're Cleo's Chonky Clowder!
(OP stated lower down that they're on a diet, so soon they'll lose the title but for now they reign supreme!)</t>
  </si>
  <si>
    <t>https://old.reddit.com/r/blackcats/comments/1vcqklb/kiddo_went_to_college/p14dyov/</t>
  </si>
  <si>
    <t>t1_p13ou6s</t>
  </si>
  <si>
    <t>ilikemshrooms</t>
  </si>
  <si>
    <t>Same 😅</t>
  </si>
  <si>
    <t>https://old.reddit.com/r/blackcats/comments/1vcqklb/kiddo_went_to_college/p13ou6s/</t>
  </si>
  <si>
    <t>t1_p13e7f9</t>
  </si>
  <si>
    <t>WannabeMemester420</t>
  </si>
  <si>
    <t>When I went off to college, I purposely left behind my fuzzy blanket for my cat.</t>
  </si>
  <si>
    <t>https://old.reddit.com/r/blackcats/comments/1vcqklb/kiddo_went_to_college/p13e7f9/</t>
  </si>
  <si>
    <t>t1_p14zgqu</t>
  </si>
  <si>
    <t>Maleficent-Ice-8416</t>
  </si>
  <si>
    <t>Same here I didn't even notice that it was a Roomba just looked like another cat to me</t>
  </si>
  <si>
    <t>https://old.reddit.com/r/blackcats/comments/1vcqklb/kiddo_went_to_college/p14zgqu/</t>
  </si>
  <si>
    <t>t1_p147rqb</t>
  </si>
  <si>
    <t>cursearealsword02</t>
  </si>
  <si>
    <t>my soul kitty carlos was NOT a room cat. he was very cuddly but we only ever hung out in the living room, and any time i tried to put him in my bed he just wandered around for a moment before jumping down. 
my first night home from my first semester at college he hopped up into bed with my and curled up on the pillow next to mine. he was still there when i woke up. i did cry a little.</t>
  </si>
  <si>
    <t>https://old.reddit.com/r/blackcats/comments/1vcqklb/kiddo_went_to_college/p147rqb/</t>
  </si>
  <si>
    <t>t1_p13zed0</t>
  </si>
  <si>
    <t>musicaleffervescence</t>
  </si>
  <si>
    <t>heck of a variety pack. two standard issues, a void and a tux. if things feel too normal… feel free to pick up a dumpster orange</t>
  </si>
  <si>
    <t>https://old.reddit.com/r/blackcats/comments/1vcqklb/kiddo_went_to_college/p13zed0/</t>
  </si>
  <si>
    <t>t1_p13xld0</t>
  </si>
  <si>
    <t>Nepeta33</t>
  </si>
  <si>
    <t>Dude, a Double Schnoodle? Op is blessed!</t>
  </si>
  <si>
    <t>https://old.reddit.com/r/blackcats/comments/1vcqklb/kiddo_went_to_college/p13xld0/</t>
  </si>
  <si>
    <t>t1_p13vmse</t>
  </si>
  <si>
    <t>DaisyPK</t>
  </si>
  <si>
    <t>My daughter leaves for college in a month and I know I’ll find her cat sitting on her bed waiting for her.</t>
  </si>
  <si>
    <t>https://old.reddit.com/r/blackcats/comments/1vcqklb/kiddo_went_to_college/p13vmse/</t>
  </si>
  <si>
    <t>t1_p13rgwh</t>
  </si>
  <si>
    <t>SenseiRaheem</t>
  </si>
  <si>
    <t>https://old.reddit.com/r/blackcats/comments/1vcqklb/kiddo_went_to_college/p13rgwh/</t>
  </si>
  <si>
    <t>t1_p135xg2</t>
  </si>
  <si>
    <t>Responsible-Yak-5742</t>
  </si>
  <si>
    <t>😿</t>
  </si>
  <si>
    <t>https://old.reddit.com/r/blackcats/comments/1vcqklb/kiddo_went_to_college/p135xg2/</t>
  </si>
  <si>
    <t>t1_p13bqnq</t>
  </si>
  <si>
    <t>Livid_Advertising_56</t>
  </si>
  <si>
    <t>She misses her boy!</t>
  </si>
  <si>
    <t>https://old.reddit.com/r/blackcats/comments/1vcqklb/kiddo_went_to_college/p13bqnq/</t>
  </si>
  <si>
    <t>t1_p13p4l1</t>
  </si>
  <si>
    <t>queenatom</t>
  </si>
  <si>
    <t>Thanks for the fresh Schnoodle but I fear I’m too emotional to enjoy it properly</t>
  </si>
  <si>
    <t>https://old.reddit.com/r/blackcats/comments/1vcqklb/kiddo_went_to_college/p13p4l1/</t>
  </si>
  <si>
    <t>t1_p13dhrk</t>
  </si>
  <si>
    <t>RDS80</t>
  </si>
  <si>
    <t>https://old.reddit.com/r/blackcats/comments/1vcqklb/kiddo_went_to_college/p13dhrk/</t>
  </si>
  <si>
    <t>t1_p13ya7y</t>
  </si>
  <si>
    <t>My cat has separation anxiety and I’m afraid he’s like this every time I go to work. 😭😭😭</t>
  </si>
  <si>
    <t>https://old.reddit.com/r/blackcats/comments/1vcqklb/kiddo_went_to_college/p13ya7y/</t>
  </si>
  <si>
    <t>t1_p13jl8m</t>
  </si>
  <si>
    <t>I don't know if it's a boy or a girl cat</t>
  </si>
  <si>
    <t>https://old.reddit.com/r/blackcats/comments/1vcqklb/kiddo_went_to_college/p13jl8m/</t>
  </si>
  <si>
    <t>t1_p13r0i6</t>
  </si>
  <si>
    <t>EmergencyShit</t>
  </si>
  <si>
    <t>Take a picture of the kitty sleeping in there and send it to your son 🥺</t>
  </si>
  <si>
    <t>https://old.reddit.com/r/blackcats/comments/1vcqklb/kiddo_went_to_college/p13r0i6/</t>
  </si>
  <si>
    <t>t1_p14nsmj</t>
  </si>
  <si>
    <t>Acrobatic_Rush7653</t>
  </si>
  <si>
    <t>She is eating well
Pretty sure none of these kitties have ever experienced a single day of "not eating well" :)</t>
  </si>
  <si>
    <t>https://old.reddit.com/r/blackcats/comments/1vcqklb/kiddo_went_to_college/p14nsmj/</t>
  </si>
  <si>
    <t>t1_p13pkhm</t>
  </si>
  <si>
    <t>blueswablu</t>
  </si>
  <si>
    <t>🥺</t>
  </si>
  <si>
    <t>https://old.reddit.com/r/blackcats/comments/1vcqklb/kiddo_went_to_college/p13pkhm/</t>
  </si>
  <si>
    <t>t1_p13q15a</t>
  </si>
  <si>
    <t>myself4once</t>
  </si>
  <si>
    <t>Fresh schnoodle of love 💕</t>
  </si>
  <si>
    <t>https://old.reddit.com/r/blackcats/comments/1vcqklb/kiddo_went_to_college/p13q15a/</t>
  </si>
  <si>
    <t>t1_p14c5u5</t>
  </si>
  <si>
    <t>thejesterofdarkness</t>
  </si>
  <si>
    <t>Bro 😭😭😭</t>
  </si>
  <si>
    <t>https://old.reddit.com/r/blackcats/comments/1vcqklb/kiddo_went_to_college/p14c5u5/</t>
  </si>
  <si>
    <t>t1_p146lmq</t>
  </si>
  <si>
    <t>xMikeh</t>
  </si>
  <si>
    <t>You will too be waiting at this persons kids door?</t>
  </si>
  <si>
    <t>https://old.reddit.com/r/blackcats/comments/1vcqklb/kiddo_went_to_college/p146lmq/</t>
  </si>
  <si>
    <t>t1_p13yhkb</t>
  </si>
  <si>
    <t>STAHP.</t>
  </si>
  <si>
    <t>https://old.reddit.com/r/blackcats/comments/1vcqklb/kiddo_went_to_college/p13yhkb/</t>
  </si>
  <si>
    <t>t1_p13ca92</t>
  </si>
  <si>
    <t>Cack-Yo-W33n</t>
  </si>
  <si>
    <t>About to be me soon. 💔</t>
  </si>
  <si>
    <t>https://old.reddit.com/r/blackcats/comments/1vcqklb/kiddo_went_to_college/p13ca92/</t>
  </si>
  <si>
    <t>t1_p13owza</t>
  </si>
  <si>
    <t>lasirennoire</t>
  </si>
  <si>
    <t>Shnoodle 🥹🥹🥹❤️</t>
  </si>
  <si>
    <t>https://old.reddit.com/r/blackcats/comments/1vcqklb/kiddo_went_to_college/p13owza/</t>
  </si>
  <si>
    <t>t1_p13skuv</t>
  </si>
  <si>
    <t>serenidynow</t>
  </si>
  <si>
    <t>I was unprepared</t>
  </si>
  <si>
    <t>https://old.reddit.com/r/blackcats/comments/1vcqklb/kiddo_went_to_college/p13skuv/</t>
  </si>
  <si>
    <t>t1_p145dsg</t>
  </si>
  <si>
    <t>I'm 30 and was "too cool" to read them when they were age appropriate. I'm 🤏🏻this close to giving in and listening to the audiobook</t>
  </si>
  <si>
    <t>https://old.reddit.com/r/blackcats/comments/1vcqklb/kiddo_went_to_college/p145dsg/</t>
  </si>
  <si>
    <t>t1_p149hu3</t>
  </si>
  <si>
    <t>mikraas</t>
  </si>
  <si>
    <t>He didn't take the cat with him???? 🚩🚩🚩</t>
  </si>
  <si>
    <t>https://old.reddit.com/r/blackcats/comments/1vcqklb/kiddo_went_to_college/p149hu3/</t>
  </si>
  <si>
    <t>t1_p149t5q</t>
  </si>
  <si>
    <t>JackOfAllMemes</t>
  </si>
  <si>
    <t>Cats really love their people even if they aren't as affectionate as dogs, losing someone stresses them out. My senior girl and younger boy didn't seem close but when she passed he was an anxious wreck until we adopted a void. I think he still misses her but having someone to play with really helps, he adores the new girl</t>
  </si>
  <si>
    <t>https://old.reddit.com/r/blackcats/comments/1vcqklb/kiddo_went_to_college/p149t5q/</t>
  </si>
  <si>
    <t>t1_p13yxqd</t>
  </si>
  <si>
    <t>onesneakymofo</t>
  </si>
  <si>
    <t>All of those cars are eating well lol
Edit: keeping the typo</t>
  </si>
  <si>
    <t>https://old.reddit.com/r/blackcats/comments/1vcqklb/kiddo_went_to_college/p13yxqd/</t>
  </si>
  <si>
    <t>t1_p13q1h0</t>
  </si>
  <si>
    <t>BSN_discipula2021</t>
  </si>
  <si>
    <t>This is the freshest Schnoodle…dang man, is someone cutting jalapeños? 🖤🥹
Edit: major comment overhaul</t>
  </si>
  <si>
    <t>https://old.reddit.com/r/blackcats/comments/1vcqklb/kiddo_went_to_college/p13q1h0/</t>
  </si>
  <si>
    <t>t1_p13bow8</t>
  </si>
  <si>
    <t>SkysEevee</t>
  </si>
  <si>
    <t>Poor baby!
Maybe kiddo can face time?  Come for visits?</t>
  </si>
  <si>
    <t>https://old.reddit.com/r/blackcats/comments/1vcqklb/kiddo_went_to_college/p13bow8/</t>
  </si>
  <si>
    <t>t1_p13v0m8</t>
  </si>
  <si>
    <t>Lunchb0xx87</t>
  </si>
  <si>
    <t>If my roommate leaves for more than a day our little old lady walks around and collects all her stuffed toys and puts them on her bed and sad cries</t>
  </si>
  <si>
    <t>https://old.reddit.com/r/blackcats/comments/1vcqklb/kiddo_went_to_college/p13v0m8/</t>
  </si>
  <si>
    <t>t1_p150vno</t>
  </si>
  <si>
    <t>Oh my goodness what were the kids doing to take them away from you I never did that to my parents we all just stayed home with them in our house until they bought the farm 😭</t>
  </si>
  <si>
    <t>https://old.reddit.com/r/blackcats/comments/1vcqklb/kiddo_went_to_college/p150vno/</t>
  </si>
  <si>
    <t>t1_p15brfc</t>
  </si>
  <si>
    <t>Hardcorex</t>
  </si>
  <si>
    <t>That is robot cat, similar but not quite the same!</t>
  </si>
  <si>
    <t>https://old.reddit.com/r/blackcats/comments/1vcqklb/kiddo_went_to_college/p15brfc/</t>
  </si>
  <si>
    <t>t1_p153qvn</t>
  </si>
  <si>
    <t>Ha that was just the purrfect way for you to prove that you needed to call off of work cat emergency every day with the zoom meeting to prove it</t>
  </si>
  <si>
    <t>https://old.reddit.com/r/blackcats/comments/1vcqklb/kiddo_went_to_college/p153qvn/</t>
  </si>
  <si>
    <t>t1_p13js3r</t>
  </si>
  <si>
    <t>omg 😭</t>
  </si>
  <si>
    <t>https://old.reddit.com/r/blackcats/comments/1vcqklb/kiddo_went_to_college/p13js3r/</t>
  </si>
  <si>
    <t>t1_p14l1jt</t>
  </si>
  <si>
    <t>rm_3223</t>
  </si>
  <si>
    <t>https://old.reddit.com/r/blackcats/comments/1vcqklb/kiddo_went_to_college/p14l1jt/</t>
  </si>
  <si>
    <t>t1_p13jnmn</t>
  </si>
  <si>
    <t>Your cats are so cuteee</t>
  </si>
  <si>
    <t>https://old.reddit.com/r/blackcats/comments/1vcqklb/kiddo_went_to_college/p13jnmn/</t>
  </si>
  <si>
    <t>t1_p13kcxp</t>
  </si>
  <si>
    <t>-princess_chaos-</t>
  </si>
  <si>
    <t>Joke’s on you I was gonna cry today anyhow</t>
  </si>
  <si>
    <t>https://old.reddit.com/r/blackcats/comments/1vcqklb/kiddo_went_to_college/p13kcxp/</t>
  </si>
  <si>
    <t>t1_p13pasp</t>
  </si>
  <si>
    <t>My heart can't take it this early in the morning. 😭</t>
  </si>
  <si>
    <t>https://old.reddit.com/r/blackcats/comments/1vcqklb/kiddo_went_to_college/p13pasp/</t>
  </si>
  <si>
    <t>t1_p13kya1</t>
  </si>
  <si>
    <t>Omf sweet baby with her bandana an angel</t>
  </si>
  <si>
    <t>https://old.reddit.com/r/blackcats/comments/1vcqklb/kiddo_went_to_college/p13kya1/</t>
  </si>
  <si>
    <t>t1_p13d6fb</t>
  </si>
  <si>
    <t>scrutator_tenebrarum</t>
  </si>
  <si>
    <t>My cat it's obviously my teenage son's cat, I will see surely something like that in few years</t>
  </si>
  <si>
    <t>https://old.reddit.com/r/blackcats/comments/1vcqklb/kiddo_went_to_college/p13d6fb/</t>
  </si>
  <si>
    <t>t1_p13qkmc</t>
  </si>
  <si>
    <t>WatermelonMachete43</t>
  </si>
  <si>
    <t>Thank you, Schnoodle</t>
  </si>
  <si>
    <t>https://old.reddit.com/r/blackcats/comments/1vcqklb/kiddo_went_to_college/p13qkmc/</t>
  </si>
  <si>
    <t>t1_p13uhvo</t>
  </si>
  <si>
    <t>PrettyUglySociety198</t>
  </si>
  <si>
    <t>Pets have their standards of fidelity.
In my case, I lived in London Monday to Friday so I could work, and I was at home in a rural area on the weekends. The family pet, a golden retriever, would welcome family members home generally. For me, however, I received her "cold shoulder" initially (and repeatedly weekly), presumably for so long until she deemed that she had made her point each time. Then she fussed over me, presumably communicating that I was forgiven. I concluded that she was expressing her disapproval of my having absented myself from the pack for so many days. It is humbling being judged by a dog.
Quite anthropomorphic, I know, but she surprised me with her intelligence otherwise too. (The "leader of the pack" got the warmest possible welcome when returning from days away, lol. I was too far down the pack order for this though, in her opinion.) 
From when she was a puppy, she had been conditioned to expect me to live at home, much as the cat probably is. It was the change that she must have noticed, and disapproved of.</t>
  </si>
  <si>
    <t>https://old.reddit.com/r/blackcats/comments/1vcqklb/kiddo_went_to_college/p13uhvo/</t>
  </si>
  <si>
    <t>t1_p13q410</t>
  </si>
  <si>
    <t>Sp0ckCat</t>
  </si>
  <si>
    <t>😭😩</t>
  </si>
  <si>
    <t>https://old.reddit.com/r/blackcats/comments/1vcqklb/kiddo_went_to_college/p13q410/</t>
  </si>
  <si>
    <t>t1_p13vrw2</t>
  </si>
  <si>
    <t>BlessedCursedBroken</t>
  </si>
  <si>
    <t>Shnooooooooodle!!!</t>
  </si>
  <si>
    <t>https://old.reddit.com/r/blackcats/comments/1vcqklb/kiddo_went_to_college/p13vrw2/</t>
  </si>
  <si>
    <t>t1_p148p5g</t>
  </si>
  <si>
    <t>Johansenburg</t>
  </si>
  <si>
    <t>That's not better.</t>
  </si>
  <si>
    <t>https://old.reddit.com/r/blackcats/comments/1vcqklb/kiddo_went_to_college/p148p5g/</t>
  </si>
  <si>
    <t>t1_p13k25r</t>
  </si>
  <si>
    <t>Sweetie cat, glad you were finally reunited!!</t>
  </si>
  <si>
    <t>https://old.reddit.com/r/blackcats/comments/1vcqklb/kiddo_went_to_college/p13k25r/</t>
  </si>
  <si>
    <t>t1_p152qj5</t>
  </si>
  <si>
    <t>Blue_Veins</t>
  </si>
  <si>
    <t>Awww, my baby Midnight had latched onto my mom while I was in college, then I had him with me for his last year before passing at home at the age of 21. 
&lt;image&gt;</t>
  </si>
  <si>
    <t>https://old.reddit.com/r/blackcats/comments/1vcqklb/kiddo_went_to_college/p152qj5/</t>
  </si>
  <si>
    <t>t1_p15sqoy</t>
  </si>
  <si>
    <t>estili</t>
  </si>
  <si>
    <t>The cats bought the farm?</t>
  </si>
  <si>
    <t>https://old.reddit.com/r/blackcats/comments/1vcqklb/kiddo_went_to_college/p15sqoy/</t>
  </si>
  <si>
    <t>t1_p155f7r</t>
  </si>
  <si>
    <t>Spectram6</t>
  </si>
  <si>
    <t>I just had to put down my furry best friend, and this is very similar to how I imagine he thought during the times I was away. So now I'm sobbing while I prepare my dinner. Thank you for your insightful words.</t>
  </si>
  <si>
    <t>https://old.reddit.com/r/blackcats/comments/1vcqklb/kiddo_went_to_college/p155f7r/</t>
  </si>
  <si>
    <t>t1_p13pf7g</t>
  </si>
  <si>
    <t>NGTTwo</t>
  </si>
  <si>
    <t>Freshest one yet!
... I wish I had a furry friend who loved me this much.</t>
  </si>
  <si>
    <t>https://old.reddit.com/r/blackcats/comments/1vcqklb/kiddo_went_to_college/p13pf7g/</t>
  </si>
  <si>
    <t>t1_p13obow</t>
  </si>
  <si>
    <t>Compannacube</t>
  </si>
  <si>
    <t>What a sweet kitty family.</t>
  </si>
  <si>
    <t>https://old.reddit.com/r/blackcats/comments/1vcqklb/kiddo_went_to_college/p13obow/</t>
  </si>
  <si>
    <t>t1_p13jfn1</t>
  </si>
  <si>
    <t>So cuteee I bet he misses her so much, do not send him the picture of her by the door!! It will be pure torture for him 😭</t>
  </si>
  <si>
    <t>https://old.reddit.com/r/blackcats/comments/1vcqklb/kiddo_went_to_college/p13jfn1/</t>
  </si>
  <si>
    <t>t1_p147khy</t>
  </si>
  <si>
    <t>cheapdrinks</t>
  </si>
  <si>
    <t>Mate moved out with his girlfriend and after he left their cat spent 90% of it's time curled up on his bed waiting for him to come home :(</t>
  </si>
  <si>
    <t>https://old.reddit.com/r/blackcats/comments/1vcqklb/kiddo_went_to_college/p147khy/</t>
  </si>
  <si>
    <t>t1_p13cfsj</t>
  </si>
  <si>
    <t>snickelbetches</t>
  </si>
  <si>
    <t>Nooooo. Mine is about to fly the nest soon</t>
  </si>
  <si>
    <t>https://old.reddit.com/r/blackcats/comments/1vcqklb/kiddo_went_to_college/p13cfsj/</t>
  </si>
  <si>
    <t>t1_p171n27</t>
  </si>
  <si>
    <t>oskynmoon</t>
  </si>
  <si>
    <t>Can you let her in to sleep in his bed to smell his smell at least??</t>
  </si>
  <si>
    <t>https://old.reddit.com/r/blackcats/comments/1vcqklb/kiddo_went_to_college/p171n27/</t>
  </si>
  <si>
    <t>t1_p148ivx</t>
  </si>
  <si>
    <t>flowerpanes</t>
  </si>
  <si>
    <t>Yes, this totally. If she wants to cuddle up next to his pillow for comfort, totally let her. My daughter had to leave her cats with us while she was in the navy for training, etc and they both chose to mostly hang out in her old bedroom, on her bed because it was a comfort place for them.</t>
  </si>
  <si>
    <t>https://old.reddit.com/r/blackcats/comments/1vcqklb/kiddo_went_to_college/p148ivx/</t>
  </si>
  <si>
    <t>t1_p15npnr</t>
  </si>
  <si>
    <t>RoyalFalse</t>
  </si>
  <si>
    <t>Two Schnoodle encounters in a single day!?</t>
  </si>
  <si>
    <t>https://old.reddit.com/r/blackcats/comments/1vcqklb/kiddo_went_to_college/p15npnr/</t>
  </si>
  <si>
    <t>t1_p13mfdk</t>
  </si>
  <si>
    <t>SeaAlternative5571</t>
  </si>
  <si>
    <t>Yeah, I saw that but that still doesn't mean that using the pronoun "it" wouldn't be appropriate here. This is about grammar to me, not your personal preference</t>
  </si>
  <si>
    <t>https://old.reddit.com/r/blackcats/comments/1vcqklb/kiddo_went_to_college/p13mfdk/</t>
  </si>
  <si>
    <t>t1_p142jud</t>
  </si>
  <si>
    <t>LauranaX</t>
  </si>
  <si>
    <t>My Neighbor Totoro! It's one of my all time favorite movies</t>
  </si>
  <si>
    <t>https://old.reddit.com/r/blackcats/comments/1vcqklb/kiddo_went_to_college/p142jud/</t>
  </si>
  <si>
    <t>t1_p171tvv</t>
  </si>
  <si>
    <t>Yes. I mentioned on my replies that the door remains open now.</t>
  </si>
  <si>
    <t>https://old.reddit.com/r/blackcats/comments/1vcqklb/kiddo_went_to_college/p171tvv/</t>
  </si>
  <si>
    <t>t1_p144k8v</t>
  </si>
  <si>
    <t>Top-Manufacturer9226</t>
  </si>
  <si>
    <t>😭😭😭😭</t>
  </si>
  <si>
    <t>https://old.reddit.com/r/blackcats/comments/1vcqklb/kiddo_went_to_college/p144k8v/</t>
  </si>
  <si>
    <t>t1_p1481lg</t>
  </si>
  <si>
    <t>Awww, Schnoodle!</t>
  </si>
  <si>
    <t>https://old.reddit.com/r/blackcats/comments/1vcqklb/kiddo_went_to_college/p1481lg/</t>
  </si>
  <si>
    <t>t1_p15k1fb</t>
  </si>
  <si>
    <t>characterk4l3</t>
  </si>
  <si>
    <t>My cat bites the phone when we call…he gets annoyed that he can hear us but not see us.</t>
  </si>
  <si>
    <t>https://old.reddit.com/r/blackcats/comments/1vcqklb/kiddo_went_to_college/p15k1fb/</t>
  </si>
  <si>
    <t>t1_p148cst</t>
  </si>
  <si>
    <t>1stLtObvious</t>
  </si>
  <si>
    <t>Abour a week into my first semester at college, I got a call from my mom asking why my void kept climbing the back of the couch and trying to sit on peoples heads. I would often lay on the couch and put my head next to him (when I was 6-7 I straight-up used him as a pillow).</t>
  </si>
  <si>
    <t>https://old.reddit.com/r/blackcats/comments/1vcqklb/kiddo_went_to_college/p148cst/</t>
  </si>
  <si>
    <t>t1_p1436ve</t>
  </si>
  <si>
    <t>thegrumpymechanic</t>
  </si>
  <si>
    <t>Hope you have a great day.</t>
  </si>
  <si>
    <t>https://old.reddit.com/r/blackcats/comments/1vcqklb/kiddo_went_to_college/p1436ve/</t>
  </si>
  <si>
    <t>https://old.reddit.com/r/blackcats/comments/1vcqklb/kiddo_went_to_college/p13mhpg/</t>
  </si>
  <si>
    <t>t1_p13mhpg</t>
  </si>
  <si>
    <t>noisycat</t>
  </si>
  <si>
    <t>Please dont be mean in such a sweet post, let’s all love kitties and be nice :)</t>
  </si>
  <si>
    <t>t1_p1530qr</t>
  </si>
  <si>
    <t>He's a monster to just up and leave his cat behind like that 😭</t>
  </si>
  <si>
    <t>https://old.reddit.com/r/blackcats/comments/1vcqklb/kiddo_went_to_college/p1530qr/</t>
  </si>
  <si>
    <t>t1_p13f5l6</t>
  </si>
  <si>
    <t>ElizibethBathory</t>
  </si>
  <si>
    <t>Kiddo went to college, kitty will mourn and become your dark Lord. I say this because my female void chose me to be her person. I gently stepped into the backseat so my husband could bond with her. It didn’t take long, but it was tough for me to “sit these out” because I had become her person she wanted to bond with. 
As time progressed me taking the back seat and solely letting my husband bond with her, feed her, tie her treats, etc.. I moved out of the house my husband and I were staying together and my dad got sick and passed a few months ago and I took my girl with me. She loves her daddy and she misses her daddy, but my husband ultimately didn’t fight me on me taking her. He felt that I am a better cat mom than he could be. To me, that’s a responsible cat person. 
She gets spoiled by granny now. My point is, female cats in general are so intelligent. I mean cats as a whole are highly intelligent, but females can have its ups and downs. But worth it. When kiddo comes home, she will love it. She’s a gorgeous little lady!!!</t>
  </si>
  <si>
    <t>https://old.reddit.com/r/blackcats/comments/1vcqklb/kiddo_went_to_college/p13f5l6/</t>
  </si>
  <si>
    <t>t1_p13gjof</t>
  </si>
  <si>
    <t>nobodyhere_357</t>
  </si>
  <si>
    <t>Aww poor baby misses him! I'm sure she'll be super happy when he comes back</t>
  </si>
  <si>
    <t>https://old.reddit.com/r/blackcats/comments/1vcqklb/kiddo_went_to_college/p13gjof/</t>
  </si>
  <si>
    <t>t1_p145syh</t>
  </si>
  <si>
    <t>Freigha</t>
  </si>
  <si>
    <t>Aww, leave the door open so kitty can sleep on the bed that smells like your son…</t>
  </si>
  <si>
    <t>https://old.reddit.com/r/blackcats/comments/1vcqklb/kiddo_went_to_college/p145syh/</t>
  </si>
  <si>
    <t>t1_p13g6t6</t>
  </si>
  <si>
    <t>Present_Cucumber2120</t>
  </si>
  <si>
    <t>When I got married and moved out of my grandparents house my grandma’s black cat Rocky would sit at the top of the stairs waiting for me to come home for months.</t>
  </si>
  <si>
    <t>https://old.reddit.com/r/blackcats/comments/1vcqklb/kiddo_went_to_college/p13g6t6/</t>
  </si>
  <si>
    <t>t1_p14wwkj</t>
  </si>
  <si>
    <t>DjQuamme</t>
  </si>
  <si>
    <t>Cats just pissed the kid is gone and it can't have their room.  Open the door. It's his room now.</t>
  </si>
  <si>
    <t>https://old.reddit.com/r/blackcats/comments/1vcqklb/kiddo_went_to_college/p14wwkj/</t>
  </si>
  <si>
    <t>t1_p15cmo1</t>
  </si>
  <si>
    <t>kirbytoto</t>
  </si>
  <si>
    <t>fucking spat out my water 😭
&lt;image&gt;</t>
  </si>
  <si>
    <t>https://old.reddit.com/r/blackcats/comments/1vcqklb/kiddo_went_to_college/p15cmo1/</t>
  </si>
  <si>
    <t>t1_p14f7vp</t>
  </si>
  <si>
    <t>https://old.reddit.com/r/blackcats/comments/1vcqklb/kiddo_went_to_college/p14f7vp/</t>
  </si>
  <si>
    <t>t1_p19zdcs</t>
  </si>
  <si>
    <t>MarvinHeemeyersTank</t>
  </si>
  <si>
    <t>They invested early and heavily in catnip futures.</t>
  </si>
  <si>
    <t>https://old.reddit.com/r/blackcats/comments/1vcqklb/kiddo_went_to_college/p19zdcs/</t>
  </si>
  <si>
    <t>t1_p17al28</t>
  </si>
  <si>
    <t>BurmeciaWillSurvive</t>
  </si>
  <si>
    <t>Campbell's Chunky Chowder???</t>
  </si>
  <si>
    <t>https://old.reddit.com/r/blackcats/comments/1vcqklb/kiddo_went_to_college/p17al28/</t>
  </si>
  <si>
    <t>t1_p14ayrc</t>
  </si>
  <si>
    <t>vixenpeon</t>
  </si>
  <si>
    <t>The Cutie Pie Crew!</t>
  </si>
  <si>
    <t>https://old.reddit.com/r/blackcats/comments/1vcqklb/kiddo_went_to_college/p14ayrc/</t>
  </si>
  <si>
    <t>t1_p13klbc</t>
  </si>
  <si>
    <t>Well yeah it's a cat not a human being. The default is to address it with the pronoun "it" unless you're specifically referring to the cat by name, like in this example: "Molly is such a cute cat. She likes to go outside a lot.".</t>
  </si>
  <si>
    <t>https://old.reddit.com/r/blackcats/comments/1vcqklb/kiddo_went_to_college/p13klbc/</t>
  </si>
  <si>
    <t>t1_p15hjez</t>
  </si>
  <si>
    <t>triscuit_buscuit</t>
  </si>
  <si>
    <t>This is hilarious 😆</t>
  </si>
  <si>
    <t>https://old.reddit.com/r/blackcats/comments/1vcqklb/kiddo_went_to_college/p15hjez/</t>
  </si>
  <si>
    <t>t1_p154o79</t>
  </si>
  <si>
    <t>😭😭😭😭😭😭</t>
  </si>
  <si>
    <t>https://old.reddit.com/r/blackcats/comments/1vcqklb/kiddo_went_to_college/p154o79/</t>
  </si>
  <si>
    <t>t1_p15yrow</t>
  </si>
  <si>
    <t>lKNightOwl</t>
  </si>
  <si>
    <t>Open the door, kitty needs to patrol his territory.</t>
  </si>
  <si>
    <t>https://old.reddit.com/r/blackcats/comments/1vcqklb/kiddo_went_to_college/p15yrow/</t>
  </si>
  <si>
    <t>t1_p13iyau</t>
  </si>
  <si>
    <t>BadstoneMusic</t>
  </si>
  <si>
    <t>That’s enough Reddit for me
Soo fukn sad now</t>
  </si>
  <si>
    <t>https://old.reddit.com/r/blackcats/comments/1vcqklb/kiddo_went_to_college/p13iyau/</t>
  </si>
  <si>
    <t>t1_p13m1zk</t>
  </si>
  <si>
    <t>Oh my goshhhh this is making me feel even more guilty about my two-week vacation this year- my void has never been without me more than a day since I adopted him!</t>
  </si>
  <si>
    <t>https://old.reddit.com/r/blackcats/comments/1vcqklb/kiddo_went_to_college/p13m1zk/</t>
  </si>
  <si>
    <t>t1_p14e13p</t>
  </si>
  <si>
    <t>lunar_adjacent</t>
  </si>
  <si>
    <t>Can he go in? That was his safe spot 🥺</t>
  </si>
  <si>
    <t>https://old.reddit.com/r/blackcats/comments/1vcqklb/kiddo_went_to_college/p14e13p/</t>
  </si>
  <si>
    <t>t1_p16x799</t>
  </si>
  <si>
    <t>Mouring_Eveing</t>
  </si>
  <si>
    <t>It's a euphemism. It means they passed away.</t>
  </si>
  <si>
    <t>https://old.reddit.com/r/blackcats/comments/1vcqklb/kiddo_went_to_college/p16x799/</t>
  </si>
  <si>
    <t>t1_p14xr3t</t>
  </si>
  <si>
    <t>Mikey_B_CO</t>
  </si>
  <si>
    <t>I think your camera glitched, there's two of the same cat on the right</t>
  </si>
  <si>
    <t>https://old.reddit.com/r/blackcats/comments/1vcqklb/kiddo_went_to_college/p14xr3t/</t>
  </si>
  <si>
    <t>t1_p15201y</t>
  </si>
  <si>
    <t>This is so me right now because of those two schnoodles are making me feel so much sadness for Cleo</t>
  </si>
  <si>
    <t>https://old.reddit.com/r/blackcats/comments/1vcqklb/kiddo_went_to_college/p15201y/</t>
  </si>
  <si>
    <t>t1_p13pp18</t>
  </si>
  <si>
    <t>effervescentEscapade</t>
  </si>
  <si>
    <t>Oh little hers habs the cutest bandana!!!</t>
  </si>
  <si>
    <t>https://old.reddit.com/r/blackcats/comments/1vcqklb/kiddo_went_to_college/p13pp18/</t>
  </si>
  <si>
    <t>t1_p168qk7</t>
  </si>
  <si>
    <t>eliz1bef</t>
  </si>
  <si>
    <t>Yes, he needs to see this for sure.</t>
  </si>
  <si>
    <t>https://old.reddit.com/r/blackcats/comments/1vcqklb/kiddo_went_to_college/p168qk7/</t>
  </si>
  <si>
    <t>t1_p13fr7n</t>
  </si>
  <si>
    <t>bumblebeesandbows</t>
  </si>
  <si>
    <t>Didn't expect to cry this morning. 😭</t>
  </si>
  <si>
    <t>https://old.reddit.com/r/blackcats/comments/1vcqklb/kiddo_went_to_college/p13fr7n/</t>
  </si>
  <si>
    <t>t1_p13rprq</t>
  </si>
  <si>
    <t>bathoryduck</t>
  </si>
  <si>
    <t>That poor baby.</t>
  </si>
  <si>
    <t>https://old.reddit.com/r/blackcats/comments/1vcqklb/kiddo_went_to_college/p13rprq/</t>
  </si>
  <si>
    <t>t1_p15yoxq</t>
  </si>
  <si>
    <t>username_choose_you</t>
  </si>
  <si>
    <t>I had the most amazing black cat that my mom randomly bought at a pet store. He became my best buddy and followed me everywhere. 
I left for university and planned to bring him with me once I wasnt a student any more. 
My parents decided he would be an in door / out door cat after 5 years. He didnt last 3 weeks outside and got hit by a car. Never forgave my parents for doing that. 
This picture breaks my heart. Always wondering if my cat was waiting for me to come back. RIP Spencer.
Treat this void with lots of love.</t>
  </si>
  <si>
    <t>https://old.reddit.com/r/blackcats/comments/1vcqklb/kiddo_went_to_college/p15yoxq/</t>
  </si>
  <si>
    <t>t1_p15zy1o</t>
  </si>
  <si>
    <t>Alarmed_Error5687</t>
  </si>
  <si>
    <t>i’d drop out if i received this picture</t>
  </si>
  <si>
    <t>https://old.reddit.com/r/blackcats/comments/1vcqklb/kiddo_went_to_college/p15zy1o/</t>
  </si>
  <si>
    <t>t1_p16epfn</t>
  </si>
  <si>
    <t>KaleidoscopeShort408</t>
  </si>
  <si>
    <t>So sorry for your loss. May he always stay close to your heart ❤️</t>
  </si>
  <si>
    <t>https://old.reddit.com/r/blackcats/comments/1vcqklb/kiddo_went_to_college/p16epfn/</t>
  </si>
  <si>
    <t>t1_p1506fc</t>
  </si>
  <si>
    <t>Oh my God that's a great schnoodle and it made me cry for Cleo</t>
  </si>
  <si>
    <t>https://old.reddit.com/r/blackcats/comments/1vcqklb/kiddo_went_to_college/p1506fc/</t>
  </si>
  <si>
    <t>t1_p147ely</t>
  </si>
  <si>
    <t>My cat will be meowing at mine 😔</t>
  </si>
  <si>
    <t>https://old.reddit.com/r/blackcats/comments/1vcqklb/kiddo_went_to_college/p147ely/</t>
  </si>
  <si>
    <t>t1_p13c4tl</t>
  </si>
  <si>
    <t>undermind84</t>
  </si>
  <si>
    <t>Poor kit!</t>
  </si>
  <si>
    <t>https://old.reddit.com/r/blackcats/comments/1vcqklb/kiddo_went_to_college/p13c4tl/</t>
  </si>
  <si>
    <t>t1_p13y9jh</t>
  </si>
  <si>
    <t>Technical-Grape-3848</t>
  </si>
  <si>
    <t>While I was at university my black cat would sit in my bedroom and cry for me, often falling asleep on my bed. At a certain point my parents would try to just shut the door so he didn’t sit in there alone but then would wait at the door crying. 
I’m not moving out after living with my parents for a couple years and he’s most likely going to do the same thing again now.</t>
  </si>
  <si>
    <t>https://old.reddit.com/r/blackcats/comments/1vcqklb/kiddo_went_to_college/p13y9jh/</t>
  </si>
  <si>
    <t>t1_p14ej5b</t>
  </si>
  <si>
    <t>Yes. Door remains open now.</t>
  </si>
  <si>
    <t>https://old.reddit.com/r/blackcats/comments/1vcqklb/kiddo_went_to_college/p14ej5b/</t>
  </si>
  <si>
    <t>t1_p15x3ve</t>
  </si>
  <si>
    <t>Skunkies</t>
  </si>
  <si>
    <t>when I left mine was 10 years old, when I returned he was 20 years old,  took him hours to figure out I was home,  then he glued himself to me, for the next 2 years he was like I'M OLD SLOW DOWN!.  we lost him a couple years back.</t>
  </si>
  <si>
    <t>https://old.reddit.com/r/blackcats/comments/1vcqklb/kiddo_went_to_college/p15x3ve/</t>
  </si>
  <si>
    <t>t1_p13td4u</t>
  </si>
  <si>
    <t>Kooky-Atmosphere-247</t>
  </si>
  <si>
    <t>My childhood cat died while I was in boot camp. I felt really bad I wasn’t there for her in her final days. I hope she wasn’t looking for me like this. :(</t>
  </si>
  <si>
    <t>https://old.reddit.com/r/blackcats/comments/1vcqklb/kiddo_went_to_college/p13td4u/</t>
  </si>
  <si>
    <t>t1_p13v86m</t>
  </si>
  <si>
    <t>Cananbaum</t>
  </si>
  <si>
    <t>My brother left for the navy immediately after high school.
After a week our family cat for the past ~10 years at that point realized he wasn’t out galavanting and wasn’t back.
She spent the next two weeks sleeping on his bed, refusing to really leave his room except to eat and potty.
She slowly came around after, and whenever my brother came home on leave she would not leave his side for a second.</t>
  </si>
  <si>
    <t>https://old.reddit.com/r/blackcats/comments/1vcqklb/kiddo_went_to_college/p13v86m/</t>
  </si>
  <si>
    <t>t1_p13x5n4</t>
  </si>
  <si>
    <t>_Newts</t>
  </si>
  <si>
    <t>I cried my eyes out when I had to leave one of my childhood cats behind. His name is Socrates, he's a ginger boy with a white belly and socks, and he's always been my little buddy. Now I have my black fur girlie at my home, but whenever I visit my mom I feel like he's slowly forgetting me. I still cry about it sometimes. I love him very much.</t>
  </si>
  <si>
    <t>https://old.reddit.com/r/blackcats/comments/1vcqklb/kiddo_went_to_college/p13x5n4/</t>
  </si>
  <si>
    <t>t1_p145rcm</t>
  </si>
  <si>
    <t>Fickle-Friendship-31</t>
  </si>
  <si>
    <t>This cat loved my son so much....he lost like 3 lbs when he left for college.
&lt;image&gt;</t>
  </si>
  <si>
    <t>https://old.reddit.com/r/blackcats/comments/1vcqklb/kiddo_went_to_college/p145rcm/</t>
  </si>
  <si>
    <t>t1_p164rk3</t>
  </si>
  <si>
    <t>emi98338</t>
  </si>
  <si>
    <t>When I moved out, my cat would sit on the washing machine by the door, and when it wasn’t me she would just sit there and meow 🥺 it took about a week to go back and get her, she’s at least 13 now and still perfect</t>
  </si>
  <si>
    <t>https://old.reddit.com/r/blackcats/comments/1vcqklb/kiddo_went_to_college/p164rk3/</t>
  </si>
  <si>
    <t>t1_p13oikh</t>
  </si>
  <si>
    <t>LordRael013</t>
  </si>
  <si>
    <t>https://old.reddit.com/r/blackcats/comments/1vcqklb/kiddo_went_to_college/p13oikh/</t>
  </si>
  <si>
    <t>t1_p140ijr</t>
  </si>
  <si>
    <t>SirMightySmurf</t>
  </si>
  <si>
    <t>You should show the cat that no one is in the room so they can go about their business. It is mean to keep the door closed.</t>
  </si>
  <si>
    <t>https://old.reddit.com/r/blackcats/comments/1vcqklb/kiddo_went_to_college/p140ijr/</t>
  </si>
  <si>
    <t>t1_p13n1qg</t>
  </si>
  <si>
    <t>Nooooo poor baby 😭</t>
  </si>
  <si>
    <t>https://old.reddit.com/r/blackcats/comments/1vcqklb/kiddo_went_to_college/p13n1qg/</t>
  </si>
  <si>
    <t>t1_p14t1kj</t>
  </si>
  <si>
    <t>Ic3crusher</t>
  </si>
  <si>
    <t>OMG! I had a black cat named cleo that would keep looking for me in
the whole house when I went to Uni. Give her some scritches from me!</t>
  </si>
  <si>
    <t>https://old.reddit.com/r/blackcats/comments/1vcqklb/kiddo_went_to_college/p14t1kj/</t>
  </si>
  <si>
    <t>t1_p13wr3j</t>
  </si>
  <si>
    <t>Oneet-chan3</t>
  </si>
  <si>
    <t>What's this from?</t>
  </si>
  <si>
    <t>https://old.reddit.com/r/blackcats/comments/1vcqklb/kiddo_went_to_college/p13wr3j/</t>
  </si>
  <si>
    <t>t1_p13ej64</t>
  </si>
  <si>
    <t>WarmYesterday9967</t>
  </si>
  <si>
    <t>Sweet baby 😭.</t>
  </si>
  <si>
    <t>https://old.reddit.com/r/blackcats/comments/1vcqklb/kiddo_went_to_college/p13ej64/</t>
  </si>
  <si>
    <t>t1_p13eutt</t>
  </si>
  <si>
    <t>darknekolux</t>
  </si>
  <si>
    <t>🖤🖤🖤🖤🖤</t>
  </si>
  <si>
    <t>https://old.reddit.com/r/blackcats/comments/1vcqklb/kiddo_went_to_college/p13eutt/</t>
  </si>
  <si>
    <t>t1_p13qo9x</t>
  </si>
  <si>
    <t>SouthernFrosting6309</t>
  </si>
  <si>
    <t>Poor baby has too many big feelings</t>
  </si>
  <si>
    <t>https://old.reddit.com/r/blackcats/comments/1vcqklb/kiddo_went_to_college/p13qo9x/</t>
  </si>
  <si>
    <t>t1_p147gs8</t>
  </si>
  <si>
    <t>According-Bug-2080</t>
  </si>
  <si>
    <t>Oh god. Now my heart hurts 🥺</t>
  </si>
  <si>
    <t>https://old.reddit.com/r/blackcats/comments/1vcqklb/kiddo_went_to_college/p147gs8/</t>
  </si>
  <si>
    <t>t1_p14bdkc</t>
  </si>
  <si>
    <t>rrowgal</t>
  </si>
  <si>
    <t>Awwww….this was our cats when my daughter left for college.  We bought her a combo pet/treat cam and put it in our daughter’s room.  Then our daughter and her new friends could open the app, see the cats, talk to them and send them treats.  It was fun to hear all of her friends talking to our cats- especially a few of the 3am post bar treat conversations.</t>
  </si>
  <si>
    <t>https://old.reddit.com/r/blackcats/comments/1vcqklb/kiddo_went_to_college/p14bdkc/</t>
  </si>
  <si>
    <t>t1_p14lhmo</t>
  </si>
  <si>
    <t>gnat1104</t>
  </si>
  <si>
    <t>Ughhhh this is making me so sad because I’m going to college in a few weeks and I know my void is going to miss me so bad 😭</t>
  </si>
  <si>
    <t>https://old.reddit.com/r/blackcats/comments/1vcqklb/kiddo_went_to_college/p14lhmo/</t>
  </si>
  <si>
    <t>t1_p14wxa1</t>
  </si>
  <si>
    <t>Allalngthewatchtwer</t>
  </si>
  <si>
    <t>My cat did this when I left for college. Broke my heart. She particularly lived in my room. I came home the first time she came downstairs and yelled at me for like an hour. I always missed her at the dorms.</t>
  </si>
  <si>
    <t>https://old.reddit.com/r/blackcats/comments/1vcqklb/kiddo_went_to_college/p14wxa1/</t>
  </si>
  <si>
    <t>t1_p14xuho</t>
  </si>
  <si>
    <t>luckyracoon1669</t>
  </si>
  <si>
    <t>Heartbreaking😭</t>
  </si>
  <si>
    <t>https://old.reddit.com/r/blackcats/comments/1vcqklb/kiddo_went_to_college/p14xuho/</t>
  </si>
  <si>
    <t>t1_p15kt90</t>
  </si>
  <si>
    <t>nohaloneeded</t>
  </si>
  <si>
    <t>my kitty did the same exact thing when i went off to college 😢 my parents said he would scratch at the door and meow waiting for me to come out</t>
  </si>
  <si>
    <t>https://old.reddit.com/r/blackcats/comments/1vcqklb/kiddo_went_to_college/p15kt90/</t>
  </si>
  <si>
    <t>t1_p168gu5</t>
  </si>
  <si>
    <t>bassmedic</t>
  </si>
  <si>
    <t>My parents said my cat would do the same thing after I left.</t>
  </si>
  <si>
    <t>https://old.reddit.com/r/blackcats/comments/1vcqklb/kiddo_went_to_college/p168gu5/</t>
  </si>
  <si>
    <t>t1_p16dqsj</t>
  </si>
  <si>
    <t>Oddwonderone</t>
  </si>
  <si>
    <t>The cat just wants her room back</t>
  </si>
  <si>
    <t>https://old.reddit.com/r/blackcats/comments/1vcqklb/kiddo_went_to_college/p16dqsj/</t>
  </si>
  <si>
    <t>t1_p16jzv3</t>
  </si>
  <si>
    <t>ReaperOne</t>
  </si>
  <si>
    <t>My dad told me About this. When I moved to a bigger bedroom of my house in the basement, it was right below my old room, my cat Cassie would go into my old room and she would lay with her ear against the floor vent listening to Me talk to my friends on PSN. It broke my heart that she missed Me that much, and I started bringing her with Me</t>
  </si>
  <si>
    <t>https://old.reddit.com/r/blackcats/comments/1vcqklb/kiddo_went_to_college/p16jzv3/</t>
  </si>
  <si>
    <t>t1_p16t6y0</t>
  </si>
  <si>
    <t>-brk0</t>
  </si>
  <si>
    <t>This made me cry 😿</t>
  </si>
  <si>
    <t>https://old.reddit.com/r/blackcats/comments/1vcqklb/kiddo_went_to_college/p16t6y0/</t>
  </si>
  <si>
    <t>t1_p15upmu</t>
  </si>
  <si>
    <t>FairyGodmothersUnion</t>
  </si>
  <si>
    <t>Oh, Schnoodle, you make me cry. My first black cat waited near the front door for me during my first year in college. He missed me as much as I missed him. (I transferred to a college near home for the last three years. 🐈‍⬛❤️)</t>
  </si>
  <si>
    <t>https://old.reddit.com/r/blackcats/comments/1vcqklb/kiddo_went_to_college/p15upmu/</t>
  </si>
  <si>
    <t>t1_p15sfb1</t>
  </si>
  <si>
    <t>thelivinlegend</t>
  </si>
  <si>
    <t>https://i.imgur.com/YmyYzNW.gif</t>
  </si>
  <si>
    <t>https://old.reddit.com/r/blackcats/comments/1vcqklb/kiddo_went_to_college/p15sfb1/</t>
  </si>
  <si>
    <t>t1_p17o8za</t>
  </si>
  <si>
    <t>LilyNatureBlossom</t>
  </si>
  <si>
    <t>aw</t>
  </si>
  <si>
    <t>https://old.reddit.com/r/blackcats/comments/1vcqklb/kiddo_went_to_college/p17o8za/</t>
  </si>
  <si>
    <t>t1_p14cnlk</t>
  </si>
  <si>
    <t>Chirrrpy</t>
  </si>
  <si>
    <t>lol biped ~betrayal</t>
  </si>
  <si>
    <t>https://old.reddit.com/r/blackcats/comments/1vcqklb/kiddo_went_to_college/p14cnlk/</t>
  </si>
  <si>
    <t>t1_p13yqd8</t>
  </si>
  <si>
    <t>Eh, I usually use “them” instead of “it” if I don’t know the animal’s gender, but I also understand language/translation nuances.</t>
  </si>
  <si>
    <t>https://old.reddit.com/r/blackcats/comments/1vcqklb/kiddo_went_to_college/p13yqd8/</t>
  </si>
  <si>
    <t>t1_p154i96</t>
  </si>
  <si>
    <t>Lol the revenge peeing on the owners stuff sounds like a Chihuahua from my childhood</t>
  </si>
  <si>
    <t>https://old.reddit.com/r/blackcats/comments/1vcqklb/kiddo_went_to_college/p154i96/</t>
  </si>
  <si>
    <t>t1_p14z6eq</t>
  </si>
  <si>
    <t>luckystar246</t>
  </si>
  <si>
    <t>Poor baby! He has no idea why his friend is gone. Hopefully he will come home for holidays.</t>
  </si>
  <si>
    <t>https://old.reddit.com/r/blackcats/comments/1vcqklb/kiddo_went_to_college/p14z6eq/</t>
  </si>
  <si>
    <t>t1_p13h3lo</t>
  </si>
  <si>
    <t>Doyouevenpedal</t>
  </si>
  <si>
    <t>That poor baby!!!</t>
  </si>
  <si>
    <t>https://old.reddit.com/r/blackcats/comments/1vcqklb/kiddo_went_to_college/p13h3lo/</t>
  </si>
  <si>
    <t>t1_p1464q4</t>
  </si>
  <si>
    <t>It’s raining…</t>
  </si>
  <si>
    <t>https://old.reddit.com/r/blackcats/comments/1vcqklb/kiddo_went_to_college/p1464q4/</t>
  </si>
  <si>
    <t>t1_p13xeml</t>
  </si>
  <si>
    <t>kkrolla</t>
  </si>
  <si>
    <t>Both my kids go away to college and our cats would look for them. I have 2 cats &amp; 2 kids.  Each kid has a favorite cat &amp; luckily for them, those cats allow it.  So I send them pictures almost everyday of me stealing their love and loyalty.  HAH!  THE CATS LOVE ME THE MOST NOW!  Once my kids came home for the summer, it took about 13 seconds before both cats dumped me for their true loves, &amp; because my kids are just as petty as I am, they make a big show of proving the cats love them more than they love me.  And I feed them!</t>
  </si>
  <si>
    <t>https://old.reddit.com/r/blackcats/comments/1vcqklb/kiddo_went_to_college/p13xeml/</t>
  </si>
  <si>
    <t>t1_p157ss8</t>
  </si>
  <si>
    <t>You feed the kids or the cats in your household just curious about that reference</t>
  </si>
  <si>
    <t>https://old.reddit.com/r/blackcats/comments/1vcqklb/kiddo_went_to_college/p157ss8/</t>
  </si>
  <si>
    <t>t1_p15gfgd</t>
  </si>
  <si>
    <t>nature-in-patterns</t>
  </si>
  <si>
    <t>The void is filled with a void</t>
  </si>
  <si>
    <t>https://old.reddit.com/r/blackcats/comments/1vcqklb/kiddo_went_to_college/p15gfgd/</t>
  </si>
  <si>
    <t>t1_p192p5u</t>
  </si>
  <si>
    <t>DamnOdd</t>
  </si>
  <si>
    <t>Let her in, she needs to smell him.</t>
  </si>
  <si>
    <t>https://old.reddit.com/r/blackcats/comments/1vcqklb/kiddo_went_to_college/p192p5u/</t>
  </si>
  <si>
    <t>t1_p13e6kj</t>
  </si>
  <si>
    <t>DeterminedSparkleCat</t>
  </si>
  <si>
    <t>😭</t>
  </si>
  <si>
    <t>https://old.reddit.com/r/blackcats/comments/1vcqklb/kiddo_went_to_college/p13e6kj/</t>
  </si>
  <si>
    <t>t1_p13ia77</t>
  </si>
  <si>
    <t>lovelaceaugusta</t>
  </si>
  <si>
    <t>Help I am still at the restaurant</t>
  </si>
  <si>
    <t>https://old.reddit.com/r/blackcats/comments/1vcqklb/kiddo_went_to_college/p13ia77/</t>
  </si>
  <si>
    <t>t1_p13ngt7</t>
  </si>
  <si>
    <t>Which_Pool_4263</t>
  </si>
  <si>
    <t>My son left for bootcamp two weeks ago and our kitty is very sad too. Hopefully your kitty gets to see your son soon!</t>
  </si>
  <si>
    <t>https://old.reddit.com/r/blackcats/comments/1vcqklb/kiddo_went_to_college/p13ngt7/</t>
  </si>
  <si>
    <t>t1_p13o3ll</t>
  </si>
  <si>
    <t>eternaforest</t>
  </si>
  <si>
    <t>Not a black cat, but my dad’s cat who rarely goes upstairs was found in my upstairs bedroom at the far end of the house when my parents got home from moving me in to my college dorm
That was nearly 10 years ago now (oof), he’s still alive, and I came home to visit often! Hope your son does too to give her some love 🥺 pets know more than we give them credit for</t>
  </si>
  <si>
    <t>https://old.reddit.com/r/blackcats/comments/1vcqklb/kiddo_went_to_college/p13o3ll/</t>
  </si>
  <si>
    <t>t1_p13suwq</t>
  </si>
  <si>
    <t>PengwinPears</t>
  </si>
  <si>
    <t>This is going to be my cat in 6 years. He treats my son like his mamma 😢</t>
  </si>
  <si>
    <t>https://old.reddit.com/r/blackcats/comments/1vcqklb/kiddo_went_to_college/p13suwq/</t>
  </si>
  <si>
    <t>t1_p1413qj</t>
  </si>
  <si>
    <t>colberbolber</t>
  </si>
  <si>
    <t>https://old.reddit.com/r/blackcats/comments/1vcqklb/kiddo_went_to_college/p1413qj/</t>
  </si>
  <si>
    <t>t1_p145dj4</t>
  </si>
  <si>
    <t>RecordingOk4947</t>
  </si>
  <si>
    <t>Mine leaves in 2 weeks for the first time…her cat is gonna LOSE IT</t>
  </si>
  <si>
    <t>https://old.reddit.com/r/blackcats/comments/1vcqklb/kiddo_went_to_college/p145dj4/</t>
  </si>
  <si>
    <t>t1_p14bxbz</t>
  </si>
  <si>
    <t>ImahSillyGirl</t>
  </si>
  <si>
    <t>😭 kittttyyyyyyy</t>
  </si>
  <si>
    <t>https://old.reddit.com/r/blackcats/comments/1vcqklb/kiddo_went_to_college/p14bxbz/</t>
  </si>
  <si>
    <t>t1_p14iyqh</t>
  </si>
  <si>
    <t>Square_Barracuda_69</t>
  </si>
  <si>
    <t>All 3 of my cats were devastated when I took a job for a few months in Oregon. One of my cats didnt even leave my room (except for the bathroom that was right next door, my mom even started feeding her and watering her inbmy room) for an entire month. My babies were so happy when I came back and I havent left their side since then.</t>
  </si>
  <si>
    <t>https://old.reddit.com/r/blackcats/comments/1vcqklb/kiddo_went_to_college/p14iyqh/</t>
  </si>
  <si>
    <t>t1_p14ohwd</t>
  </si>
  <si>
    <t>JibletHunter</t>
  </si>
  <si>
    <t>Thats a good baby.</t>
  </si>
  <si>
    <t>https://old.reddit.com/r/blackcats/comments/1vcqklb/kiddo_went_to_college/p14ohwd/</t>
  </si>
  <si>
    <t>t1_p16yvu3</t>
  </si>
  <si>
    <t>PandaClaus94</t>
  </si>
  <si>
    <t>My old girl waited by my bedroom door every night after I got kicked out according to my sister. 
Never have forgiven myself for that one.</t>
  </si>
  <si>
    <t>https://old.reddit.com/r/blackcats/comments/1vcqklb/kiddo_went_to_college/p16yvu3/</t>
  </si>
  <si>
    <t>t1_p16zceb</t>
  </si>
  <si>
    <t>luncheroni</t>
  </si>
  <si>
    <t>🥹</t>
  </si>
  <si>
    <t>https://old.reddit.com/r/blackcats/comments/1vcqklb/kiddo_went_to_college/p16zceb/</t>
  </si>
  <si>
    <t>t1_p1b0yyf</t>
  </si>
  <si>
    <t>StrategyLegal1128</t>
  </si>
  <si>
    <t>Aww have them FaceTime</t>
  </si>
  <si>
    <t>https://old.reddit.com/r/blackcats/comments/1vcqklb/kiddo_went_to_college/p1b0yyf/</t>
  </si>
  <si>
    <t>t1_p16yupw</t>
  </si>
  <si>
    <t>VisibleAct4696</t>
  </si>
  <si>
    <t>Ahh. I see the master of the house disapproves.</t>
  </si>
  <si>
    <t>https://old.reddit.com/r/blackcats/comments/1vcqklb/kiddo_went_to_college/p16yupw/</t>
  </si>
  <si>
    <t>t1_p14z55i</t>
  </si>
  <si>
    <t>Aww sweet Cleo thank goodness she has a good support system in her life</t>
  </si>
  <si>
    <t>https://old.reddit.com/r/blackcats/comments/1vcqklb/kiddo_went_to_college/p14z55i/</t>
  </si>
  <si>
    <t>t1_p156omu</t>
  </si>
  <si>
    <t>They're all staring at the treatbag, or one of the human can openers....</t>
  </si>
  <si>
    <t>https://old.reddit.com/r/blackcats/comments/1vcqklb/kiddo_went_to_college/p156omu/</t>
  </si>
  <si>
    <t>t1_p16uxdi</t>
  </si>
  <si>
    <t>Ruffffian</t>
  </si>
  <si>
    <t>Awww I love it. Man, my oldest has one more semester of junior college then he transfers out, and out of the house. We have 3 cats but I do believe our Siamese Leroy will be the one who feels it most. 😭 We’ll…except for me.</t>
  </si>
  <si>
    <t>https://old.reddit.com/r/blackcats/comments/1vcqklb/kiddo_went_to_college/p16uxdi/</t>
  </si>
  <si>
    <t>t1_p17ac7c</t>
  </si>
  <si>
    <t>kaybei</t>
  </si>
  <si>
    <t>I thought the one on the left was a rug lol</t>
  </si>
  <si>
    <t>https://old.reddit.com/r/blackcats/comments/1vcqklb/kiddo_went_to_college/p17ac7c/</t>
  </si>
  <si>
    <t>t1_p152anj</t>
  </si>
  <si>
    <t>You are not the only one who is doing that for Cleo and the two schnoodles of the sad sort</t>
  </si>
  <si>
    <t>https://old.reddit.com/r/blackcats/comments/1vcqklb/kiddo_went_to_college/p152anj/</t>
  </si>
  <si>
    <t>t1_p156anz</t>
  </si>
  <si>
    <t>therealjgreens</t>
  </si>
  <si>
    <t>Aww her whole world has been disrupted. That's so sad but also so beautiful.</t>
  </si>
  <si>
    <t>https://old.reddit.com/r/blackcats/comments/1vcqklb/kiddo_went_to_college/p156anz/</t>
  </si>
  <si>
    <t>t1_p1733n1</t>
  </si>
  <si>
    <t>Ola_maluhia</t>
  </si>
  <si>
    <t>Oh my goodnessssss</t>
  </si>
  <si>
    <t>https://old.reddit.com/r/blackcats/comments/1vcqklb/kiddo_went_to_college/p1733n1/</t>
  </si>
  <si>
    <t>t1_p1470hy</t>
  </si>
  <si>
    <t>bbysmrf</t>
  </si>
  <si>
    <t>Can you convert the bedroom to the cat's room?</t>
  </si>
  <si>
    <t>https://old.reddit.com/r/blackcats/comments/1vcqklb/kiddo_went_to_college/p1470hy/</t>
  </si>
  <si>
    <t>t1_p154yda</t>
  </si>
  <si>
    <t>Awesome good on you 👍👍💜</t>
  </si>
  <si>
    <t>https://old.reddit.com/r/blackcats/comments/1vcqklb/kiddo_went_to_college/p154yda/</t>
  </si>
  <si>
    <t>t1_p171yn4</t>
  </si>
  <si>
    <t>yes. Door remains open now.</t>
  </si>
  <si>
    <t>https://old.reddit.com/r/blackcats/comments/1vcqklb/kiddo_went_to_college/p171yn4/</t>
  </si>
  <si>
    <t>t1_p1568g0</t>
  </si>
  <si>
    <t>Oh my God that's so sad I'm so sorry for your loss</t>
  </si>
  <si>
    <t>https://old.reddit.com/r/blackcats/comments/1vcqklb/kiddo_went_to_college/p1568g0/</t>
  </si>
  <si>
    <t>t1_p156pri</t>
  </si>
  <si>
    <t>It depends on how old he is if he's a older cat he might have issues remembering the time he had with you but only if he's a older cat</t>
  </si>
  <si>
    <t>https://old.reddit.com/r/blackcats/comments/1vcqklb/kiddo_went_to_college/p156pri/</t>
  </si>
  <si>
    <t>t1_p1575dt</t>
  </si>
  <si>
    <t>Oh my gosh that's horrible for him to starve himself for missing your son</t>
  </si>
  <si>
    <t>https://old.reddit.com/r/blackcats/comments/1vcqklb/kiddo_went_to_college/p1575dt/</t>
  </si>
  <si>
    <t>t1_p16m5z5</t>
  </si>
  <si>
    <t>AdCute6661</t>
  </si>
  <si>
    <t>Exactly Lolol</t>
  </si>
  <si>
    <t>https://old.reddit.com/r/blackcats/comments/1vcqklb/kiddo_went_to_college/p16m5z5/</t>
  </si>
  <si>
    <t>t1_p13vudo</t>
  </si>
  <si>
    <t>MysteriousSherbet827</t>
  </si>
  <si>
    <t>Oh god damn now I’m crying.</t>
  </si>
  <si>
    <t>https://old.reddit.com/r/blackcats/comments/1vcqklb/kiddo_went_to_college/p13vudo/</t>
  </si>
  <si>
    <t>t1_p13xh73</t>
  </si>
  <si>
    <t>Beautiful-Musk-Ox</t>
  </si>
  <si>
    <t>do a facecam with the kiddo so the kitty sees they are alive and well</t>
  </si>
  <si>
    <t>https://old.reddit.com/r/blackcats/comments/1vcqklb/kiddo_went_to_college/p13xh73/</t>
  </si>
  <si>
    <t>t1_p14clsc</t>
  </si>
  <si>
    <t>Dirukari3</t>
  </si>
  <si>
    <t>https://old.reddit.com/r/blackcats/comments/1vcqklb/kiddo_went_to_college/p14clsc/</t>
  </si>
  <si>
    <t>t1_p14dvjr</t>
  </si>
  <si>
    <t>Yes. We keep the door open now.</t>
  </si>
  <si>
    <t>https://old.reddit.com/r/blackcats/comments/1vcqklb/kiddo_went_to_college/p14dvjr/</t>
  </si>
  <si>
    <t>t1_p14gyid</t>
  </si>
  <si>
    <t>MsE0</t>
  </si>
  <si>
    <t>This weirdly reminds me of my old cat. (Not at all the same as this, but it just reminded me of it.) Whenever my sister would stay at the house, he would sleep outside the door. If she opened the door, he would leave. If she wasn't there, he wouldn't sleep there. He just wanted to be outside her door when she was there.</t>
  </si>
  <si>
    <t>https://old.reddit.com/r/blackcats/comments/1vcqklb/kiddo_went_to_college/p14gyid/</t>
  </si>
  <si>
    <t>t1_p14yto1</t>
  </si>
  <si>
    <t>Aww so cute and smol void cat that is loyal to the kiddo</t>
  </si>
  <si>
    <t>https://old.reddit.com/r/blackcats/comments/1vcqklb/kiddo_went_to_college/p14yto1/</t>
  </si>
  <si>
    <t>t1_p157pro</t>
  </si>
  <si>
    <t>Mancuni</t>
  </si>
  <si>
    <t>She just wants to lounge on his stuff</t>
  </si>
  <si>
    <t>https://old.reddit.com/r/blackcats/comments/1vcqklb/kiddo_went_to_college/p157pro/</t>
  </si>
  <si>
    <t>t1_p15ma69</t>
  </si>
  <si>
    <t>KaitB2020</t>
  </si>
  <si>
    <t>Aww, poor baby. Misses her hooman. 
Every other weekend my stepson visits his mother. Our cat scratches at his door and then yells at him to get up on the Saturday’s he’s not here. Couple months ago I got mad at her, I sat up &amp; hollered back, “Damnit Bekka, you know damn well he’s not here! Now go lay down!!”  She came into my bedroom, jumped on my head and gave the longest most pathetic cry I’ve ever heard a cat make. Then proceeded to make biscuits with my hair.</t>
  </si>
  <si>
    <t>https://old.reddit.com/r/blackcats/comments/1vcqklb/kiddo_went_to_college/p15ma69/</t>
  </si>
  <si>
    <t>t1_p15mna5</t>
  </si>
  <si>
    <t>Purple_person29</t>
  </si>
  <si>
    <t>I wonder what these beautiful souls think when this happens. 🥹</t>
  </si>
  <si>
    <t>https://old.reddit.com/r/blackcats/comments/1vcqklb/kiddo_went_to_college/p15mna5/</t>
  </si>
  <si>
    <t>t1_p15v4i4</t>
  </si>
  <si>
    <t>Yue4prex</t>
  </si>
  <si>
    <t>Why is she locked out, let her in 😭😭😭</t>
  </si>
  <si>
    <t>https://old.reddit.com/r/blackcats/comments/1vcqklb/kiddo_went_to_college/p15v4i4/</t>
  </si>
  <si>
    <t>t1_p16dmbv</t>
  </si>
  <si>
    <t>EffectiveResponse496</t>
  </si>
  <si>
    <t>I’m breaking</t>
  </si>
  <si>
    <t>https://old.reddit.com/r/blackcats/comments/1vcqklb/kiddo_went_to_college/p16dmbv/</t>
  </si>
  <si>
    <t>t1_p17315j</t>
  </si>
  <si>
    <t>Oh my goodness my heart 😭</t>
  </si>
  <si>
    <t>https://old.reddit.com/r/blackcats/comments/1vcqklb/kiddo_went_to_college/p17315j/</t>
  </si>
  <si>
    <t>t1_p17fxxf</t>
  </si>
  <si>
    <t>imawhaaaaaaaaaale</t>
  </si>
  <si>
    <t>awww kitteh</t>
  </si>
  <si>
    <t>https://old.reddit.com/r/blackcats/comments/1vcqklb/kiddo_went_to_college/p17fxxf/</t>
  </si>
  <si>
    <t>t1_p17mxvs</t>
  </si>
  <si>
    <t>LastEntertainment787</t>
  </si>
  <si>
    <t>Such love, hope you're sending lots of cat posts to him.
Make sure you give her lots of attention so she doesn't get too depressed. Let her sleep in his room, curl up in his smells. Have him but a couple of toys and run his scent all over them then send them to ber. Poor baby.</t>
  </si>
  <si>
    <t>https://old.reddit.com/r/blackcats/comments/1vcqklb/kiddo_went_to_college/p17mxvs/</t>
  </si>
  <si>
    <t>t1_p18kk1c</t>
  </si>
  <si>
    <t>Springaling_Blades</t>
  </si>
  <si>
    <t>This is why I ain't going to college.</t>
  </si>
  <si>
    <t>https://old.reddit.com/r/blackcats/comments/1vcqklb/kiddo_went_to_college/p18kk1c/</t>
  </si>
  <si>
    <t>t1_p19tpk6</t>
  </si>
  <si>
    <t>rocstan_</t>
  </si>
  <si>
    <t>Do you want me to cry? I'm crying.</t>
  </si>
  <si>
    <t>https://old.reddit.com/r/blackcats/comments/1vcqklb/kiddo_went_to_college/p19tpk6/</t>
  </si>
  <si>
    <t>t1_p1ahn73</t>
  </si>
  <si>
    <t>spicenoice</t>
  </si>
  <si>
    <t>Brb getting your child expelled</t>
  </si>
  <si>
    <t>https://old.reddit.com/r/blackcats/comments/1vcqklb/kiddo_went_to_college/p1ahn73/</t>
  </si>
  <si>
    <t>t1_p1aly4w</t>
  </si>
  <si>
    <t>🤣🤣🤣</t>
  </si>
  <si>
    <t>https://old.reddit.com/r/blackcats/comments/1vcqklb/kiddo_went_to_college/p1aly4w/</t>
  </si>
  <si>
    <t>t1_p1cgkuf</t>
  </si>
  <si>
    <t>sharkycharming</t>
  </si>
  <si>
    <t>Aww. You'll have to take a video of their reunion when he comes home. Poor kitty. What did your son say when you sent him the photo?</t>
  </si>
  <si>
    <t>https://old.reddit.com/r/blackcats/comments/1vcqklb/kiddo_went_to_college/p1cgkuf/</t>
  </si>
  <si>
    <t>t1_p1dg3eu</t>
  </si>
  <si>
    <t>OniStatic</t>
  </si>
  <si>
    <t>Knowing now as an adult how much I love my cat, I think if I had a cat when I was younger and left to college … I would he devastated when I grew up knowing I missed time with them 😭  
bruh what the fuck just prompted that sad ass thought my bad 😭</t>
  </si>
  <si>
    <t>https://old.reddit.com/r/blackcats/comments/1vcqklb/kiddo_went_to_college/p1dg3eu/</t>
  </si>
  <si>
    <t>t1_p1gfzhx</t>
  </si>
  <si>
    <t>Single-Aardvark9330</t>
  </si>
  <si>
    <t>Our cat did this when I left for uni, she wasn't even allowed in my room, I just was the main person who fed her and spent alot of time there
So when she wanted something she'd yell at my door until someone found her</t>
  </si>
  <si>
    <t>https://old.reddit.com/r/blackcats/comments/1vcqklb/kiddo_went_to_college/p1gfzhx/</t>
  </si>
  <si>
    <t>t1_p15m8m5</t>
  </si>
  <si>
    <t>lovelokest</t>
  </si>
  <si>
    <t>😭😭😭</t>
  </si>
  <si>
    <t>https://old.reddit.com/r/blackcats/comments/1vcqklb/kiddo_went_to_college/p15m8m5/</t>
  </si>
  <si>
    <t>t1_p1ia4sg</t>
  </si>
  <si>
    <t>petitelady18</t>
  </si>
  <si>
    <t>i didnt open reddit to cry pls😣</t>
  </si>
  <si>
    <t>https://old.reddit.com/r/blackcats/comments/1vcqklb/kiddo_went_to_college/p1ia4sg/</t>
  </si>
  <si>
    <t>t1_p1q8o36</t>
  </si>
  <si>
    <t>FlyCurious8305</t>
  </si>
  <si>
    <t>I thought the roomba was the cat on the left at first lol.</t>
  </si>
  <si>
    <t>https://old.reddit.com/r/blackcats/comments/1vcqklb/kiddo_went_to_college/p1q8o36/</t>
  </si>
  <si>
    <t>t1_p1ch5qj</t>
  </si>
  <si>
    <t>Moliza3891</t>
  </si>
  <si>
    <t>Aww, so precious! So glad to see this one, because that top image broke my heart.</t>
  </si>
  <si>
    <t>https://old.reddit.com/r/blackcats/comments/1vcqklb/kiddo_went_to_college/p1ch5qj/</t>
  </si>
  <si>
    <t>t1_p17ormh</t>
  </si>
  <si>
    <t>Ygomaster07</t>
  </si>
  <si>
    <t>Warrior cat series? What is it called?</t>
  </si>
  <si>
    <t>https://old.reddit.com/r/blackcats/comments/1vcqklb/kiddo_went_to_college/p17ormh/</t>
  </si>
  <si>
    <t>t1_p1aa664</t>
  </si>
  <si>
    <t>diiiemonds</t>
  </si>
  <si>
    <t>my eyes are also full of cry.</t>
  </si>
  <si>
    <t>https://old.reddit.com/r/blackcats/comments/1vcqklb/kiddo_went_to_college/p1aa664/</t>
  </si>
  <si>
    <t>t1_p1bu24c</t>
  </si>
  <si>
    <t>dontpan1c</t>
  </si>
  <si>
    <t>If you have a shirt of your son's you can leave it somewhere for her to lay on and smell.</t>
  </si>
  <si>
    <t>https://old.reddit.com/r/blackcats/comments/1vcqklb/kiddo_went_to_college/p1bu24c/</t>
  </si>
  <si>
    <t>t1_p18b9je</t>
  </si>
  <si>
    <t>There is irony too.
She was an all white/cream Golden Retriever. She would feel mixed emotions about being mentioned on a black cat sub.
This would be, not least, because within minutes upon arriving at our home on the first occasion, as an eight week puppy, she was "un"welcomed by a slash to her face by a disgusted feline. It drew blood. It was in earnest (I could explain how I know but it would be a middling length narrative). For so long as the cat lived, if it was where it should not be (in the kitchen high up on cupboards and out of easy sight), and staying quiet, she would "point" like a pointer, telling us the cat was there. Was it her way of getting her own back on the cat? For what it is worth, it appeared to be so, and she appeared to be very pleased with herself afterwards.</t>
  </si>
  <si>
    <t>https://old.reddit.com/r/blackcats/comments/1vcqklb/kiddo_went_to_college/p18b9je/</t>
  </si>
  <si>
    <t>t1_p1ahdjz</t>
  </si>
  <si>
    <t>The cats everyday, the kids a couple of times a week.</t>
  </si>
  <si>
    <t>https://old.reddit.com/r/blackcats/comments/1vcqklb/kiddo_went_to_college/p1ahdjz/</t>
  </si>
  <si>
    <t>t1_p14tghj</t>
  </si>
  <si>
    <t>Kagerae</t>
  </si>
  <si>
    <t>Open the door? let them sleep on their bed. What's wrong with people, jfc.</t>
  </si>
  <si>
    <t>https://old.reddit.com/r/blackcats/comments/1vcqklb/kiddo_went_to_college/p14tghj/</t>
  </si>
  <si>
    <t>t1_p13mmxe</t>
  </si>
  <si>
    <t>ChristVolo1</t>
  </si>
  <si>
    <t>🥺😢Awww</t>
  </si>
  <si>
    <t>https://old.reddit.com/r/blackcats/comments/1vcqklb/kiddo_went_to_college/p13mmxe/</t>
  </si>
  <si>
    <t>t1_p13n658</t>
  </si>
  <si>
    <t>NickyHepp</t>
  </si>
  <si>
    <t>My daughter and I are going away for a week in October leaving our 2 cats here with dad - they'll be making a complaint about abandonment upon our return I'm sure!!</t>
  </si>
  <si>
    <t>https://old.reddit.com/r/blackcats/comments/1vcqklb/kiddo_went_to_college/p13n658/</t>
  </si>
  <si>
    <t>t1_p13pf8f</t>
  </si>
  <si>
    <t>shinakohana</t>
  </si>
  <si>
    <t>https://old.reddit.com/r/blackcats/comments/1vcqklb/kiddo_went_to_college/p13pf8f/</t>
  </si>
  <si>
    <t>t1_p13s5pr</t>
  </si>
  <si>
    <t>TospLC</t>
  </si>
  <si>
    <t>That is so sad!</t>
  </si>
  <si>
    <t>https://old.reddit.com/r/blackcats/comments/1vcqklb/kiddo_went_to_college/p13s5pr/</t>
  </si>
  <si>
    <t>t1_p145seh</t>
  </si>
  <si>
    <t>Mango-Taro</t>
  </si>
  <si>
    <t>😭💖</t>
  </si>
  <si>
    <t>https://old.reddit.com/r/blackcats/comments/1vcqklb/kiddo_went_to_college/p145seh/</t>
  </si>
  <si>
    <t>t1_p14fn46</t>
  </si>
  <si>
    <t>Spare-Television4798</t>
  </si>
  <si>
    <t>One of my cats did that when I went off to university! My mom said it took about 2 months for her to adjust.</t>
  </si>
  <si>
    <t>https://old.reddit.com/r/blackcats/comments/1vcqklb/kiddo_went_to_college/p14fn46/</t>
  </si>
  <si>
    <t>t1_p14hzsd</t>
  </si>
  <si>
    <t>Daegzy</t>
  </si>
  <si>
    <t>https://old.reddit.com/r/blackcats/comments/1vcqklb/kiddo_went_to_college/p14hzsd/</t>
  </si>
  <si>
    <t>t1_p14ldeq</t>
  </si>
  <si>
    <t>iluvtrashpandas</t>
  </si>
  <si>
    <t>This is going to be me too in a couple weeks.  And one of our cats is going to be devastated.   I'm all teary now...</t>
  </si>
  <si>
    <t>https://old.reddit.com/r/blackcats/comments/1vcqklb/kiddo_went_to_college/p14ldeq/</t>
  </si>
  <si>
    <t>t1_p14w8to</t>
  </si>
  <si>
    <t>25_Oranges</t>
  </si>
  <si>
    <t>I moved away from home and also left behind a black cat named Cleo. Please give her lots of love in his place.</t>
  </si>
  <si>
    <t>https://old.reddit.com/r/blackcats/comments/1vcqklb/kiddo_went_to_college/p14w8to/</t>
  </si>
  <si>
    <t>t1_p153ru3</t>
  </si>
  <si>
    <t>Yuregenu</t>
  </si>
  <si>
    <t>When I'm on vacation my cat stays at my parents. He still saunters up the stairs to the attic and bemoan his empty food bowl in front of my old bedroom door. It's adorable and just fully engrained in his memory.
Other upside is they can just let him out in the yard and he returns back at their house no problem.</t>
  </si>
  <si>
    <t>https://old.reddit.com/r/blackcats/comments/1vcqklb/kiddo_went_to_college/p153ru3/</t>
  </si>
  <si>
    <t>t1_p15knz6</t>
  </si>
  <si>
    <t>ravn_silence</t>
  </si>
  <si>
    <t>💔</t>
  </si>
  <si>
    <t>https://old.reddit.com/r/blackcats/comments/1vcqklb/kiddo_went_to_college/p15knz6/</t>
  </si>
  <si>
    <t>t1_p15lxd6</t>
  </si>
  <si>
    <t>libraroo</t>
  </si>
  <si>
    <t>😭💔🫶🏼</t>
  </si>
  <si>
    <t>https://old.reddit.com/r/blackcats/comments/1vcqklb/kiddo_went_to_college/p15lxd6/</t>
  </si>
  <si>
    <t>t1_p15ruzq</t>
  </si>
  <si>
    <t>peachesfordays82</t>
  </si>
  <si>
    <t>https://old.reddit.com/r/blackcats/comments/1vcqklb/kiddo_went_to_college/p15ruzq/</t>
  </si>
  <si>
    <t>t1_p18d7bw</t>
  </si>
  <si>
    <t>tlg151</t>
  </si>
  <si>
    <t>https://old.reddit.com/r/blackcats/comments/1vcqklb/kiddo_went_to_college/p18d7bw/</t>
  </si>
  <si>
    <t>t1_p1b1hns</t>
  </si>
  <si>
    <t>shadysam08</t>
  </si>
  <si>
    <t>https://old.reddit.com/r/blackcats/comments/1vcqklb/kiddo_went_to_college/p1b1hns/</t>
  </si>
  <si>
    <t>t1_p1q5xvi</t>
  </si>
  <si>
    <t>No_Clerk_4303</t>
  </si>
  <si>
    <t>Noooooo stoppppppp</t>
  </si>
  <si>
    <t>https://old.reddit.com/r/blackcats/comments/1vcqklb/kiddo_went_to_college/p1q5xvi/</t>
  </si>
  <si>
    <t>t1_p1r7887</t>
  </si>
  <si>
    <t>QuesoNot-so-Fundido</t>
  </si>
  <si>
    <t>https://old.reddit.com/r/blackcats/comments/1vcqklb/kiddo_went_to_college/p1r7887/</t>
  </si>
  <si>
    <t>t1_p13lgmx</t>
  </si>
  <si>
    <t>External-Summer-7379</t>
  </si>
  <si>
    <t>TELL HIM SCHOOL IS NOT COOL AND TO COME BACK ASAP 😭😔😭😔</t>
  </si>
  <si>
    <t>https://old.reddit.com/r/blackcats/comments/1vcqklb/kiddo_went_to_college/p13lgmx/</t>
  </si>
  <si>
    <t>t1_p1547bo</t>
  </si>
  <si>
    <t>It looks like One Punch Man but it was not my point post so I'm not 💯 percent about it</t>
  </si>
  <si>
    <t>https://old.reddit.com/r/blackcats/comments/1vcqklb/kiddo_went_to_college/p1547bo/</t>
  </si>
  <si>
    <t>t1_p13sdsq</t>
  </si>
  <si>
    <t>c_r_a_s_i_a_n</t>
  </si>
  <si>
    <t>Grave of the Fireflies?</t>
  </si>
  <si>
    <t>https://old.reddit.com/r/blackcats/comments/1vcqklb/kiddo_went_to_college/p13sdsq/</t>
  </si>
  <si>
    <t>t1_p14d6i3</t>
  </si>
  <si>
    <t>Strange_Royal_5196</t>
  </si>
  <si>
    <t>When did kiddo become a thing?</t>
  </si>
  <si>
    <t>https://old.reddit.com/r/blackcats/comments/1vcqklb/kiddo_went_to_college/p14d6i3/</t>
  </si>
  <si>
    <t>t1_p15ve94</t>
  </si>
  <si>
    <t>9e78</t>
  </si>
  <si>
    <t>Time for new carpet!</t>
  </si>
  <si>
    <t>https://old.reddit.com/r/blackcats/comments/1vcqklb/kiddo_went_to_college/p15ve94/</t>
  </si>
  <si>
    <t>t1_p19d8lf</t>
  </si>
  <si>
    <t>MisterVictor13</t>
  </si>
  <si>
    <t>She’s waiting by the wrong door.</t>
  </si>
  <si>
    <t>https://old.reddit.com/r/blackcats/comments/1vcqklb/kiddo_went_to_college/p19d8lf/</t>
  </si>
  <si>
    <t>t1_p13ji7t</t>
  </si>
  <si>
    <t>Um…”it”?</t>
  </si>
  <si>
    <t>https://old.reddit.com/r/blackcats/comments/1vcqklb/kiddo_went_to_college/p13ji7t/</t>
  </si>
  <si>
    <t>t1_ow9mkn5</t>
  </si>
  <si>
    <t>ron_obvious</t>
  </si>
  <si>
    <t>“Hey kid, wasn’t that long ago that I was in your murder mittens. Follow me. I know where to go for the good life.”
-Milo</t>
  </si>
  <si>
    <t>https://old.reddit.com/r/CatDistributionSystem/comments/1uqpi7u/the_stray_kitten_that_wandered_into_my_home_2/ow9mkn5/</t>
  </si>
  <si>
    <t>t1_ow9mnsz</t>
  </si>
  <si>
    <t>broccoliandsprouts</t>
  </si>
  <si>
    <t>Milo found them and said: “Come with me. I know a place”. ♥️</t>
  </si>
  <si>
    <t>https://old.reddit.com/r/CatDistributionSystem/comments/1uqpi7u/the_stray_kitten_that_wandered_into_my_home_2/ow9mnsz/</t>
  </si>
  <si>
    <t>t1_ow9mugg</t>
  </si>
  <si>
    <t>andtbhidgaf</t>
  </si>
  <si>
    <t>stray it forward</t>
  </si>
  <si>
    <t>https://old.reddit.com/r/CatDistributionSystem/comments/1uqpi7u/the_stray_kitten_that_wandered_into_my_home_2/ow9mugg/</t>
  </si>
  <si>
    <t>t1_ow9okto</t>
  </si>
  <si>
    <t>anothermegan</t>
  </si>
  <si>
    <t>So Milo is a CDS agent. Good job with great benefits (that you gotta pay).</t>
  </si>
  <si>
    <t>https://old.reddit.com/r/CatDistributionSystem/comments/1uqpi7u/the_stray_kitten_that_wandered_into_my_home_2/ow9okto/</t>
  </si>
  <si>
    <t>t1_ow9n0m1</t>
  </si>
  <si>
    <t>Original-Beautiful86</t>
  </si>
  <si>
    <t>Congratulations on your new kitten. At least you know your cats will be friends. One of my cats brought home another cat and they were lifelong buddies. The kitten appears to get around 6-8 weeks old , so a perfect age for adoption.  Here's a chart 
https://www.kittenlady.org/age</t>
  </si>
  <si>
    <t>https://old.reddit.com/r/CatDistributionSystem/comments/1uqpi7u/the_stray_kitten_that_wandered_into_my_home_2/ow9n0m1/</t>
  </si>
  <si>
    <t>t1_owdlxvy</t>
  </si>
  <si>
    <t>Serononin</t>
  </si>
  <si>
    <t>OP has one cat, and OP's cat has his own cat</t>
  </si>
  <si>
    <t>https://old.reddit.com/r/CatDistributionSystem/comments/1uqpi7u/the_stray_kitten_that_wandered_into_my_home_2/owdlxvy/</t>
  </si>
  <si>
    <t>t1_owa5jku</t>
  </si>
  <si>
    <t>GENERALRAY82</t>
  </si>
  <si>
    <t>Looks like you have 2 cats now...</t>
  </si>
  <si>
    <t>https://old.reddit.com/r/CatDistributionSystem/comments/1uqpi7u/the_stray_kitten_that_wandered_into_my_home_2/owa5jku/</t>
  </si>
  <si>
    <t>t1_ow9phsc</t>
  </si>
  <si>
    <t>A_Cold_Kat</t>
  </si>
  <si>
    <t>The hug 😭 your cat has a cat!</t>
  </si>
  <si>
    <t>https://old.reddit.com/r/CatDistributionSystem/comments/1uqpi7u/the_stray_kitten_that_wandered_into_my_home_2/ow9phsc/</t>
  </si>
  <si>
    <t>t1_ow9psap</t>
  </si>
  <si>
    <t>He is a father now 😂</t>
  </si>
  <si>
    <t>https://old.reddit.com/r/CatDistributionSystem/comments/1uqpi7u/the_stray_kitten_that_wandered_into_my_home_2/ow9psap/</t>
  </si>
  <si>
    <t>t1_owa288t</t>
  </si>
  <si>
    <t>ER_Support_Plant17</t>
  </si>
  <si>
    <t>&lt;image&gt;
“Dis my baybee”</t>
  </si>
  <si>
    <t>https://old.reddit.com/r/CatDistributionSystem/comments/1uqpi7u/the_stray_kitten_that_wandered_into_my_home_2/owa288t/</t>
  </si>
  <si>
    <t>t1_ow9p87h</t>
  </si>
  <si>
    <t>6 weeks is fine, it can actually be better with ferals who haven't been fostered as they tame more easily the younger they are 
If they can eat wet food, they are physically ready, and the 6-8 week difference is mostly socialization, which your cat will help with 
They will be fine.</t>
  </si>
  <si>
    <t>https://old.reddit.com/r/CatDistributionSystem/comments/1uqpi7u/the_stray_kitten_that_wandered_into_my_home_2/ow9p87h/</t>
  </si>
  <si>
    <t>t1_ow9oovc</t>
  </si>
  <si>
    <t>If this kitten brings another one home in 2 years then this is a simulation bruh 💀</t>
  </si>
  <si>
    <t>https://old.reddit.com/r/CatDistributionSystem/comments/1uqpi7u/the_stray_kitten_that_wandered_into_my_home_2/ow9oovc/</t>
  </si>
  <si>
    <t>t1_owa6lwc</t>
  </si>
  <si>
    <t>CollinZero</t>
  </si>
  <si>
    <t>Milo is just training the next generation of CDS Agents. Just wait, in two years The Kitten will bring home a kitten.
It’s going to be an Infinite Kitten Glitch!</t>
  </si>
  <si>
    <t>https://old.reddit.com/r/CatDistributionSystem/comments/1uqpi7u/the_stray_kitten_that_wandered_into_my_home_2/owa6lwc/</t>
  </si>
  <si>
    <t>https://old.reddit.com/r/CatDistributionSystem/comments/1uqpi7u/the_stray_kitten_that_wandered_into_my_home_2/owa5q8k/</t>
  </si>
  <si>
    <t>t1_owa5q8k</t>
  </si>
  <si>
    <t>MOcatmom</t>
  </si>
  <si>
    <t>The CDS has started a recruitment program?!</t>
  </si>
  <si>
    <t>t1_ow9nrgt</t>
  </si>
  <si>
    <t>This one is definitely smaller than the 8 week old kittens I see at adoption centers lol, probably the tiniest kitten I’ve interacted with irl. Milo is a small cat so ig the kitten doesn’t look as small right next to him. All the adoption places near me refuse to let people adopt kittens under 8 weeks old, which is what is making me nervous.</t>
  </si>
  <si>
    <t>https://old.reddit.com/r/CatDistributionSystem/comments/1uqpi7u/the_stray_kitten_that_wandered_into_my_home_2/ow9nrgt/</t>
  </si>
  <si>
    <t>t1_ow9og43</t>
  </si>
  <si>
    <t>0fluffythe0ferocious</t>
  </si>
  <si>
    <t>He used the Cat Distribution System to get himself a buddy and partner in crime.</t>
  </si>
  <si>
    <t>https://old.reddit.com/r/CatDistributionSystem/comments/1uqpi7u/the_stray_kitten_that_wandered_into_my_home_2/ow9og43/</t>
  </si>
  <si>
    <t>t1_owap4gq</t>
  </si>
  <si>
    <t>Biochemicalcricket</t>
  </si>
  <si>
    <t>The arm over the kitten gives "dis mine now" vibes</t>
  </si>
  <si>
    <t>https://old.reddit.com/r/CatDistributionSystem/comments/1uqpi7u/the_stray_kitten_that_wandered_into_my_home_2/owap4gq/</t>
  </si>
  <si>
    <t>t1_owa9jl7</t>
  </si>
  <si>
    <t>He’s a regional manager</t>
  </si>
  <si>
    <t>https://old.reddit.com/r/CatDistributionSystem/comments/1uqpi7u/the_stray_kitten_that_wandered_into_my_home_2/owa9jl7/</t>
  </si>
  <si>
    <t>t1_owbo2ui</t>
  </si>
  <si>
    <t>dydrmwvr</t>
  </si>
  <si>
    <t>I call one of our cats murder mittens too. For a good reason. The other one is panther paws. The third is tiger claws.
Our dog a Goldendoodle is grinch feet or boots with the fur. 😁</t>
  </si>
  <si>
    <t>https://old.reddit.com/r/CatDistributionSystem/comments/1uqpi7u/the_stray_kitten_that_wandered_into_my_home_2/owbo2ui/</t>
  </si>
  <si>
    <t>t1_ow9q4vy</t>
  </si>
  <si>
    <t>Thanks for the reassurance it actually means a lot :)</t>
  </si>
  <si>
    <t>https://old.reddit.com/r/CatDistributionSystem/comments/1uqpi7u/the_stray_kitten_that_wandered_into_my_home_2/ow9q4vy/</t>
  </si>
  <si>
    <t>t1_owa97ag</t>
  </si>
  <si>
    <t>redmeansstop</t>
  </si>
  <si>
    <t>"Don't talk to me or my son ever again"</t>
  </si>
  <si>
    <t>https://old.reddit.com/r/CatDistributionSystem/comments/1uqpi7u/the_stray_kitten_that_wandered_into_my_home_2/owa97ag/</t>
  </si>
  <si>
    <t>t1_ow9rwlg</t>
  </si>
  <si>
    <t>wuukiee81</t>
  </si>
  <si>
    <t>Many places, 8 weeks is state law for shelters, and/or there is a law kittens can't be adopted until fixed, which is 2 pounds/2 months at the soonest. 
A 5-6 week kitten that is eating, drinking, and pottying on its own should do perfectly fine for y'all.  
I've rescued, fostered, and placed many stray kittens i took in at 5-6 weeks. They generally thrive with very little extra care at that stage! 
You got this!</t>
  </si>
  <si>
    <t>https://old.reddit.com/r/CatDistributionSystem/comments/1uqpi7u/the_stray_kitten_that_wandered_into_my_home_2/ow9rwlg/</t>
  </si>
  <si>
    <t>t1_ow9t6si</t>
  </si>
  <si>
    <t>Over_Ad3078</t>
  </si>
  <si>
    <t>Good one 😉</t>
  </si>
  <si>
    <t>https://old.reddit.com/r/CatDistributionSystem/comments/1uqpi7u/the_stray_kitten_that_wandered_into_my_home_2/ow9t6si/</t>
  </si>
  <si>
    <t>t1_ow9tyd7</t>
  </si>
  <si>
    <t>khaomanee</t>
  </si>
  <si>
    <t>And this is great for the kitten's socialisation! He will learn how to cat from Milo :)</t>
  </si>
  <si>
    <t>https://old.reddit.com/r/CatDistributionSystem/comments/1uqpi7u/the_stray_kitten_that_wandered_into_my_home_2/ow9tyd7/</t>
  </si>
  <si>
    <t>t1_ow9nt1z</t>
  </si>
  <si>
    <t>VintageLunchMeat</t>
  </si>
  <si>
    <t>RemindMe! 2 years</t>
  </si>
  <si>
    <t>https://old.reddit.com/r/CatDistributionSystem/comments/1uqpi7u/the_stray_kitten_that_wandered_into_my_home_2/ow9nt1z/</t>
  </si>
  <si>
    <t>t1_ow9uebq</t>
  </si>
  <si>
    <t>Fred-the-stray</t>
  </si>
  <si>
    <t>Our first cat Willie used to do this. He was the Pied Piper of the neighborhood. We ended up with 3 of Willies "adopted" children. That was 38 years ago and I miss him to this day.</t>
  </si>
  <si>
    <t>https://old.reddit.com/r/CatDistributionSystem/comments/1uqpi7u/the_stray_kitten_that_wandered_into_my_home_2/ow9uebq/</t>
  </si>
  <si>
    <t>t1_owbkti1</t>
  </si>
  <si>
    <t>Silly_Committee_7658</t>
  </si>
  <si>
    <t>Kitten pyramid scheme 🙌🏼</t>
  </si>
  <si>
    <t>https://old.reddit.com/r/CatDistributionSystem/comments/1uqpi7u/the_stray_kitten_that_wandered_into_my_home_2/owbkti1/</t>
  </si>
  <si>
    <t>t1_owdnqu6</t>
  </si>
  <si>
    <t>Oobedoo321</t>
  </si>
  <si>
    <t>This made me lol
Thanks ☺️</t>
  </si>
  <si>
    <t>https://old.reddit.com/r/CatDistributionSystem/comments/1uqpi7u/the_stray_kitten_that_wandered_into_my_home_2/owdnqu6/</t>
  </si>
  <si>
    <t>t1_owacj6l</t>
  </si>
  <si>
    <t>InigoMontoya2725</t>
  </si>
  <si>
    <t>Regional meowager 🐈‍⬛</t>
  </si>
  <si>
    <t>https://old.reddit.com/r/CatDistributionSystem/comments/1uqpi7u/the_stray_kitten_that_wandered_into_my_home_2/owacj6l/</t>
  </si>
  <si>
    <t>t1_owaev44</t>
  </si>
  <si>
    <t>ProfBlueberry</t>
  </si>
  <si>
    <t>This could be its own sub if someone is looking to start one...</t>
  </si>
  <si>
    <t>https://old.reddit.com/r/CatDistributionSystem/comments/1uqpi7u/the_stray_kitten_that_wandered_into_my_home_2/owaev44/</t>
  </si>
  <si>
    <t>https://old.reddit.com/r/CatDistributionSystem/comments/1uqpi7u/the_stray_kitten_that_wandered_into_my_home_2/owbulu2/</t>
  </si>
  <si>
    <t>t1_owbulu2</t>
  </si>
  <si>
    <t>Lunch-Thin</t>
  </si>
  <si>
    <t>I love the look of attentive care on his face when OP is petting the new kitten. That is the same look I had when I introduced my parrot to my cat.</t>
  </si>
  <si>
    <t>t1_ow9mekk</t>
  </si>
  <si>
    <t>BKEDDIE82</t>
  </si>
  <si>
    <t>Kitten lady on YouTube will have everything you need.</t>
  </si>
  <si>
    <t>https://old.reddit.com/r/CatDistributionSystem/comments/1uqpi7u/the_stray_kitten_that_wandered_into_my_home_2/ow9mekk/</t>
  </si>
  <si>
    <t>t1_owcbd4e</t>
  </si>
  <si>
    <t>BananaPrimary8767</t>
  </si>
  <si>
    <t>A cat I had as a kid was Edward Scissorpaws.</t>
  </si>
  <si>
    <t>https://old.reddit.com/r/CatDistributionSystem/comments/1uqpi7u/the_stray_kitten_that_wandered_into_my_home_2/owcbd4e/</t>
  </si>
  <si>
    <t>t1_owegw3o</t>
  </si>
  <si>
    <t>EmmerdoesNOTrepme</t>
  </si>
  <si>
    <t>And in two more years, the kitten may adopt a kitten of it's own!</t>
  </si>
  <si>
    <t>https://old.reddit.com/r/CatDistributionSystem/comments/1uqpi7u/the_stray_kitten_that_wandered_into_my_home_2/owegw3o/</t>
  </si>
  <si>
    <t>t1_owa9r9c</t>
  </si>
  <si>
    <t>mycatswearpants</t>
  </si>
  <si>
    <t>Maybe it’s the Tux💕.</t>
  </si>
  <si>
    <t>https://old.reddit.com/r/CatDistributionSystem/comments/1uqpi7u/the_stray_kitten_that_wandered_into_my_home_2/owa9r9c/</t>
  </si>
  <si>
    <t>t1_owafimc</t>
  </si>
  <si>
    <t>chusieomg</t>
  </si>
  <si>
    <t>Multi-level meowkitting?</t>
  </si>
  <si>
    <t>https://old.reddit.com/r/CatDistributionSystem/comments/1uqpi7u/the_stray_kitten_that_wandered_into_my_home_2/owafimc/</t>
  </si>
  <si>
    <t>t1_owes2ww</t>
  </si>
  <si>
    <t>ScareBear23</t>
  </si>
  <si>
    <t>OP has a cat &amp; a grandkitten</t>
  </si>
  <si>
    <t>https://old.reddit.com/r/CatDistributionSystem/comments/1uqpi7u/the_stray_kitten_that_wandered_into_my_home_2/owes2ww/</t>
  </si>
  <si>
    <t>t1_owaa7l9</t>
  </si>
  <si>
    <t>HeyAQ</t>
  </si>
  <si>
    <t>This is literally the best kind of MLM.</t>
  </si>
  <si>
    <t>https://old.reddit.com/r/CatDistributionSystem/comments/1uqpi7u/the_stray_kitten_that_wandered_into_my_home_2/owaa7l9/</t>
  </si>
  <si>
    <t>t1_ow9uhfm</t>
  </si>
  <si>
    <t>hummus_sapiens</t>
  </si>
  <si>
    <t>But you know, you didn't adopt kitten, right? They'll never be your cat.
Milo says MINE!
&lt;image&gt;</t>
  </si>
  <si>
    <t>https://old.reddit.com/r/CatDistributionSystem/comments/1uqpi7u/the_stray_kitten_that_wandered_into_my_home_2/ow9uhfm/</t>
  </si>
  <si>
    <t>t1_ow9rl8m</t>
  </si>
  <si>
    <t>Milo says, “I found this. It’s mine now.”</t>
  </si>
  <si>
    <t>https://old.reddit.com/r/CatDistributionSystem/comments/1uqpi7u/the_stray_kitten_that_wandered_into_my_home_2/ow9rl8m/</t>
  </si>
  <si>
    <t>t1_ow9per6</t>
  </si>
  <si>
    <t>Aurorinezori1</t>
  </si>
  <si>
    <t>Welcome to the matrix 🤭</t>
  </si>
  <si>
    <t>https://old.reddit.com/r/CatDistributionSystem/comments/1uqpi7u/the_stray_kitten_that_wandered_into_my_home_2/ow9per6/</t>
  </si>
  <si>
    <t>t1_owcqmok</t>
  </si>
  <si>
    <t>Lemon_Poppies</t>
  </si>
  <si>
    <t>My current kitty is Captain Purrcard.</t>
  </si>
  <si>
    <t>https://old.reddit.com/r/CatDistributionSystem/comments/1uqpi7u/the_stray_kitten_that_wandered_into_my_home_2/owcqmok/</t>
  </si>
  <si>
    <t>t1_ow9ozz4</t>
  </si>
  <si>
    <t>sentientgrapesoda</t>
  </si>
  <si>
    <t>Size is relative to the cat. Some cats never get big. Eye color is and teeth are good ways to approximate age.</t>
  </si>
  <si>
    <t>https://old.reddit.com/r/CatDistributionSystem/comments/1uqpi7u/the_stray_kitten_that_wandered_into_my_home_2/ow9ozz4/</t>
  </si>
  <si>
    <t>t1_owai5am</t>
  </si>
  <si>
    <t>DraniKitty</t>
  </si>
  <si>
    <t>He's not just a step father, he's a father who stepped up</t>
  </si>
  <si>
    <t>https://old.reddit.com/r/CatDistributionSystem/comments/1uqpi7u/the_stray_kitten_that_wandered_into_my_home_2/owai5am/</t>
  </si>
  <si>
    <t>t1_owa5sgk</t>
  </si>
  <si>
    <t>ClunarX</t>
  </si>
  <si>
    <t>Hey OP. Kitten looks old enough it shouldn’t be a concern but make sure they’re pooping. If not, you can help them along with a damp cloth on their bum. 
I used to foster new litters so happy to help with any young kitty questions you have</t>
  </si>
  <si>
    <t>https://old.reddit.com/r/CatDistributionSystem/comments/1uqpi7u/the_stray_kitten_that_wandered_into_my_home_2/owa5sgk/</t>
  </si>
  <si>
    <t>t1_ow9pgyp</t>
  </si>
  <si>
    <t>BlurplePhoenix</t>
  </si>
  <si>
    <t>Uno reverse! Lol</t>
  </si>
  <si>
    <t>https://old.reddit.com/r/CatDistributionSystem/comments/1uqpi7u/the_stray_kitten_that_wandered_into_my_home_2/ow9pgyp/</t>
  </si>
  <si>
    <t>t1_ow9qa7s</t>
  </si>
  <si>
    <t>Kay_29</t>
  </si>
  <si>
    <t>Awww, Milo saw a cat in need and said, "I know a place." Good job Milo!</t>
  </si>
  <si>
    <t>https://old.reddit.com/r/CatDistributionSystem/comments/1uqpi7u/the_stray_kitten_that_wandered_into_my_home_2/ow9qa7s/</t>
  </si>
  <si>
    <t>t1_owalpog</t>
  </si>
  <si>
    <t>Phxdwn</t>
  </si>
  <si>
    <t>And the new kitten is the assistant to the regional manager</t>
  </si>
  <si>
    <t>https://old.reddit.com/r/CatDistributionSystem/comments/1uqpi7u/the_stray_kitten_that_wandered_into_my_home_2/owalpog/</t>
  </si>
  <si>
    <t>t1_owa96xc</t>
  </si>
  <si>
    <t>CuteIsMyKryptonite</t>
  </si>
  <si>
    <t>Your pet has a pet.
"Moooom, can we keep him? Pwetty pweeease?"</t>
  </si>
  <si>
    <t>https://old.reddit.com/r/CatDistributionSystem/comments/1uqpi7u/the_stray_kitten_that_wandered_into_my_home_2/owa96xc/</t>
  </si>
  <si>
    <t>t1_ow9o7p9</t>
  </si>
  <si>
    <t>davez730</t>
  </si>
  <si>
    <t>https://old.reddit.com/r/CatDistributionSystem/comments/1uqpi7u/the_stray_kitten_that_wandered_into_my_home_2/ow9o7p9/</t>
  </si>
  <si>
    <t>t1_owclooz</t>
  </si>
  <si>
    <t>Obajan</t>
  </si>
  <si>
    <t>"Young man, there's a place you can go..."</t>
  </si>
  <si>
    <t>https://old.reddit.com/r/CatDistributionSystem/comments/1uqpi7u/the_stray_kitten_that_wandered_into_my_home_2/owclooz/</t>
  </si>
  <si>
    <t>t1_ow9o9lw</t>
  </si>
  <si>
    <t>Electrical_Front_717</t>
  </si>
  <si>
    <t>so cute, please give updates as they grow</t>
  </si>
  <si>
    <t>https://old.reddit.com/r/CatDistributionSystem/comments/1uqpi7u/the_stray_kitten_that_wandered_into_my_home_2/ow9o9lw/</t>
  </si>
  <si>
    <t>t1_ow9q5dw</t>
  </si>
  <si>
    <t>trexcrossing</t>
  </si>
  <si>
    <t>I love how they just show up and we keep them. They know what they’re doing!!</t>
  </si>
  <si>
    <t>https://old.reddit.com/r/CatDistributionSystem/comments/1uqpi7u/the_stray_kitten_that_wandered_into_my_home_2/ow9q5dw/</t>
  </si>
  <si>
    <t>t1_ow9wh1e</t>
  </si>
  <si>
    <t>jennc1979</t>
  </si>
  <si>
    <t>Became a nurse and my two kids took to offering me up to look at people’s complaints if they overheard someone complaining of an issue or an injury.
It would seem Milo is out there doing what all kids of compassionate caregivers do, he is out there booking you new patients to nurse! Milo knows a top shelf caregiving Mumma when he knows one! Bet he said “My Mom knows or will find out, what to do for you, baby cat.”</t>
  </si>
  <si>
    <t>https://old.reddit.com/r/CatDistributionSystem/comments/1uqpi7u/the_stray_kitten_that_wandered_into_my_home_2/ow9wh1e/</t>
  </si>
  <si>
    <t>t1_owbow5e</t>
  </si>
  <si>
    <t>FalconIndependent887</t>
  </si>
  <si>
    <t>I’d be an investor.</t>
  </si>
  <si>
    <t>https://old.reddit.com/r/CatDistributionSystem/comments/1uqpi7u/the_stray_kitten_that_wandered_into_my_home_2/owbow5e/</t>
  </si>
  <si>
    <t>t1_ow9s6ei</t>
  </si>
  <si>
    <t>belsonc</t>
  </si>
  <si>
    <t>partner in crime
r/legalcatadvice is leaking again, isn't it?</t>
  </si>
  <si>
    <t>https://old.reddit.com/r/CatDistributionSystem/comments/1uqpi7u/the_stray_kitten_that_wandered_into_my_home_2/ow9s6ei/</t>
  </si>
  <si>
    <t>t1_ow9te2l</t>
  </si>
  <si>
    <t>PutinDisDickInTrump</t>
  </si>
  <si>
    <t>Great. Now keep them both inside.</t>
  </si>
  <si>
    <t>https://old.reddit.com/r/CatDistributionSystem/comments/1uqpi7u/the_stray_kitten_that_wandered_into_my_home_2/ow9te2l/</t>
  </si>
  <si>
    <t>t1_owahatu</t>
  </si>
  <si>
    <t>Out there with all the Huns like pspspspspspsps</t>
  </si>
  <si>
    <t>https://old.reddit.com/r/CatDistributionSystem/comments/1uqpi7u/the_stray_kitten_that_wandered_into_my_home_2/owahatu/</t>
  </si>
  <si>
    <t>t1_owectwd</t>
  </si>
  <si>
    <t>You can all thank me later as a three time CDS recipient! strayitforward is now a community. 😸😸😸</t>
  </si>
  <si>
    <t>https://old.reddit.com/r/CatDistributionSystem/comments/1uqpi7u/the_stray_kitten_that_wandered_into_my_home_2/owectwd/</t>
  </si>
  <si>
    <t>t1_ow9uhg2</t>
  </si>
  <si>
    <t>ZombUwUfied</t>
  </si>
  <si>
    <t>Meowtrix</t>
  </si>
  <si>
    <t>https://old.reddit.com/r/CatDistributionSystem/comments/1uqpi7u/the_stray_kitten_that_wandered_into_my_home_2/ow9uhg2/</t>
  </si>
  <si>
    <t>t1_owcwy0z</t>
  </si>
  <si>
    <t>Bobcatluv</t>
  </si>
  <si>
    <t>Collect kittens
?
Profit!</t>
  </si>
  <si>
    <t>https://old.reddit.com/r/CatDistributionSystem/comments/1uqpi7u/the_stray_kitten_that_wandered_into_my_home_2/owcwy0z/</t>
  </si>
  <si>
    <t>t1_owa51ac</t>
  </si>
  <si>
    <t>-crepuscular-</t>
  </si>
  <si>
    <t>Oh, no chance.  I've seen an unusually small cat face down a German Shepard for her kittens (the dog was just curious, but still).  Plus cats don't just steal each other's babies.  He found a lost kitten.
He might have picked up a temporarily lost kitten that would have got back to its mother, but, well, it's done now.</t>
  </si>
  <si>
    <t>https://old.reddit.com/r/CatDistributionSystem/comments/1uqpi7u/the_stray_kitten_that_wandered_into_my_home_2/owa51ac/</t>
  </si>
  <si>
    <t>t1_owae8dc</t>
  </si>
  <si>
    <t>mpg111</t>
  </si>
  <si>
    <t>Don't talk to me or my son ever again
just bring food</t>
  </si>
  <si>
    <t>https://old.reddit.com/r/CatDistributionSystem/comments/1uqpi7u/the_stray_kitten_that_wandered_into_my_home_2/owae8dc/</t>
  </si>
  <si>
    <t>t1_owb1x6e</t>
  </si>
  <si>
    <t>angwilwileth</t>
  </si>
  <si>
    <t>I agree, having a friendly adult cat like Milo around negates the disadvantages of adopting a kitten this young. 
Solo kittens separated from their mothers and siblings too early often turn into bitey jerks because they don't learn proper body control. If they play together regularly, Milo will teach him manners.</t>
  </si>
  <si>
    <t>https://old.reddit.com/r/CatDistributionSystem/comments/1uqpi7u/the_stray_kitten_that_wandered_into_my_home_2/owb1x6e/</t>
  </si>
  <si>
    <t>t1_ow9uze8</t>
  </si>
  <si>
    <t>geekgirl114</t>
  </si>
  <si>
    <t>That's a weird /r/trojancats ... but it counts?</t>
  </si>
  <si>
    <t>https://old.reddit.com/r/CatDistributionSystem/comments/1uqpi7u/the_stray_kitten_that_wandered_into_my_home_2/ow9uze8/</t>
  </si>
  <si>
    <t>t1_ow9t2z7</t>
  </si>
  <si>
    <t>Renbarre</t>
  </si>
  <si>
    <t>That's one heck of a proprietary paw in the first picture. Mine!</t>
  </si>
  <si>
    <t>https://old.reddit.com/r/CatDistributionSystem/comments/1uqpi7u/the_stray_kitten_that_wandered_into_my_home_2/ow9t2z7/</t>
  </si>
  <si>
    <t>t1_owb0v4v</t>
  </si>
  <si>
    <t>DuckyDoodleDandy</t>
  </si>
  <si>
    <t>Great subreddit name!</t>
  </si>
  <si>
    <t>https://old.reddit.com/r/CatDistributionSystem/comments/1uqpi7u/the_stray_kitten_that_wandered_into_my_home_2/owb0v4v/</t>
  </si>
  <si>
    <t>t1_ow9q0ob</t>
  </si>
  <si>
    <t>Candid-Tip-6483</t>
  </si>
  <si>
    <t>It's like a mentorship program</t>
  </si>
  <si>
    <t>https://old.reddit.com/r/CatDistributionSystem/comments/1uqpi7u/the_stray_kitten_that_wandered_into_my_home_2/ow9q0ob/</t>
  </si>
  <si>
    <t>t1_ow9scmc</t>
  </si>
  <si>
    <t>Status_Ad_4405</t>
  </si>
  <si>
    <t>Father of the year! 🥰🥰🥰🥰🥰🥰</t>
  </si>
  <si>
    <t>https://old.reddit.com/r/CatDistributionSystem/comments/1uqpi7u/the_stray_kitten_that_wandered_into_my_home_2/ow9scmc/</t>
  </si>
  <si>
    <t>t1_owbo1wc</t>
  </si>
  <si>
    <t>GetItDoneOV</t>
  </si>
  <si>
    <t>My mom’s cat did the same thing. We were so used to her bringing home birds or iguanas we didn’t think much of it when we saw her on camera walking up to the garage with a bundle in her mouth. I went to close the cat flap so she couldn’t bring it all the way into the house, and realized she had stolen a whole kitten! Alive, thankfully. I looked everywhere for the momma and rest of the litter and unfortunately a neighbor found momma the following week — she had gotten closed up in a shed and looks like she died there. No sign of the other kittens, so I don’t know if they were small enough to escape or if my cat was tiny enough to get in and out with one. We fostered the baby for a few weeks and gave him to a coworker who spoils him to this day and has always made sure he’s an indoor-only cat.</t>
  </si>
  <si>
    <t>https://old.reddit.com/r/CatDistributionSystem/comments/1uqpi7u/the_stray_kitten_that_wandered_into_my_home_2/owbo1wc/</t>
  </si>
  <si>
    <t>t1_ow9mpb3</t>
  </si>
  <si>
    <t>frolicndetour</t>
  </si>
  <si>
    <t>Omg how adorable 😍</t>
  </si>
  <si>
    <t>https://old.reddit.com/r/CatDistributionSystem/comments/1uqpi7u/the_stray_kitten_that_wandered_into_my_home_2/ow9mpb3/</t>
  </si>
  <si>
    <t>t1_owcwgl6</t>
  </si>
  <si>
    <t>ThatNachoFreshFeelin</t>
  </si>
  <si>
    <t>Somebody PLEASE start r/strayitforward!!!</t>
  </si>
  <si>
    <t>https://old.reddit.com/r/CatDistributionSystem/comments/1uqpi7u/the_stray_kitten_that_wandered_into_my_home_2/owcwgl6/</t>
  </si>
  <si>
    <t>t1_ow9t9l7</t>
  </si>
  <si>
    <t>friboy</t>
  </si>
  <si>
    <t>Could be a runt my orange was the same size around 8 weeks and he’s a but bigger now but his little sister still puts up a good tussle. Wet food and kibble should be purfect for your new babu</t>
  </si>
  <si>
    <t>https://old.reddit.com/r/CatDistributionSystem/comments/1uqpi7u/the_stray_kitten_that_wandered_into_my_home_2/ow9t9l7/</t>
  </si>
  <si>
    <t>t1_owa0kul</t>
  </si>
  <si>
    <t>FoxKamp7785</t>
  </si>
  <si>
    <t>He's like dis mine not yours haha 😆</t>
  </si>
  <si>
    <t>https://old.reddit.com/r/CatDistributionSystem/comments/1uqpi7u/the_stray_kitten_that_wandered_into_my_home_2/owa0kul/</t>
  </si>
  <si>
    <t>t1_owa3lmu</t>
  </si>
  <si>
    <t>After-Knowledge729</t>
  </si>
  <si>
    <t>Our local Human Society alters and adopts out cats at eight weeks but they also have a foster program.  I fostered a five-week old - they just wanted to make sure I was checking his weight and he was eating/pooping/peeing - all good.  And, of course, I failed at being a foster. He just turned two, is a complete terrorist, and I love him with every fiber of my being.  You got this!</t>
  </si>
  <si>
    <t>https://old.reddit.com/r/CatDistributionSystem/comments/1uqpi7u/the_stray_kitten_that_wandered_into_my_home_2/owa3lmu/</t>
  </si>
  <si>
    <t>t1_ow9vgki</t>
  </si>
  <si>
    <t>bigolignocchi</t>
  </si>
  <si>
    <t>Maybe both will and so on and you’ll have an exponential cat situation</t>
  </si>
  <si>
    <t>https://old.reddit.com/r/CatDistributionSystem/comments/1uqpi7u/the_stray_kitten_that_wandered_into_my_home_2/ow9vgki/</t>
  </si>
  <si>
    <t>t1_owdm97l</t>
  </si>
  <si>
    <t>SHELLIfIKnow48910</t>
  </si>
  <si>
    <t>Take my po’ folks gold, please: 🏆</t>
  </si>
  <si>
    <t>https://old.reddit.com/r/CatDistributionSystem/comments/1uqpi7u/the_stray_kitten_that_wandered_into_my_home_2/owdm97l/</t>
  </si>
  <si>
    <t>t1_owaolyg</t>
  </si>
  <si>
    <t>wanderingstar625</t>
  </si>
  <si>
    <t>I took in a 5-6 week old kitten earlier this year - she and her brothers and sister had been abandoned by their mom in a barn and luckily picked a veterinarian's barn so they were bottle-raised well. Yours looks quite healthy and with Milo around will get all the socialization they need. 
I fed wet kitten food + formula for several weeks, weaning slowly to just wet kitten food, then wet plus dry kitten food. Luckily my girl came almost completely litterbox trained - not without a few accidents, but overall a piece of cake!</t>
  </si>
  <si>
    <t>https://old.reddit.com/r/CatDistributionSystem/comments/1uqpi7u/the_stray_kitten_that_wandered_into_my_home_2/owaolyg/</t>
  </si>
  <si>
    <t>t1_ow9uk3x</t>
  </si>
  <si>
    <t>If you ever thought about getting a second cat, this is a blessing in disguise. They already get along.  No annoying  introduction process.  Trust me!</t>
  </si>
  <si>
    <t>https://old.reddit.com/r/CatDistributionSystem/comments/1uqpi7u/the_stray_kitten_that_wandered_into_my_home_2/ow9uk3x/</t>
  </si>
  <si>
    <t>t1_owaly8q</t>
  </si>
  <si>
    <t>JAM3SBND</t>
  </si>
  <si>
    <t>You forgot "wiping out entire species of native birds, frogs, and lizards"</t>
  </si>
  <si>
    <t>https://old.reddit.com/r/CatDistributionSystem/comments/1uqpi7u/the_stray_kitten_that_wandered_into_my_home_2/owaly8q/</t>
  </si>
  <si>
    <t>t1_ow9xopz</t>
  </si>
  <si>
    <t>EcheveriaEbony</t>
  </si>
  <si>
    <t>I think your new kitty is around 8 weeks tho because the eyes are already starting to change colours. If they are 6 weeks their eyes will still be very blue</t>
  </si>
  <si>
    <t>https://old.reddit.com/r/CatDistributionSystem/comments/1uqpi7u/the_stray_kitten_that_wandered_into_my_home_2/ow9xopz/</t>
  </si>
  <si>
    <t>t1_ow9tgcq</t>
  </si>
  <si>
    <t>There’s no chance Milo stole this kitten from its mother right? 😭 Lowkey a minor fear, but I’m sure if he did he would have some sort of injury from a fight or something.</t>
  </si>
  <si>
    <t>https://old.reddit.com/r/CatDistributionSystem/comments/1uqpi7u/the_stray_kitten_that_wandered_into_my_home_2/ow9tgcq/</t>
  </si>
  <si>
    <t>t1_owbktbj</t>
  </si>
  <si>
    <t>BlueButterflytatoo</t>
  </si>
  <si>
    <t>He’s a full father. He literally carried this baby. (Into the house, but as a woman I’m gonna say it counts)</t>
  </si>
  <si>
    <t>https://old.reddit.com/r/CatDistributionSystem/comments/1uqpi7u/the_stray_kitten_that_wandered_into_my_home_2/owbktbj/</t>
  </si>
  <si>
    <t>t1_ow9t1lt</t>
  </si>
  <si>
    <t>Baelenciagaa</t>
  </si>
  <si>
    <t>Katnapped !!</t>
  </si>
  <si>
    <t>https://old.reddit.com/r/CatDistributionSystem/comments/1uqpi7u/the_stray_kitten_that_wandered_into_my_home_2/ow9t1lt/</t>
  </si>
  <si>
    <t>t1_ow9tn9e</t>
  </si>
  <si>
    <t>Objective_Current805</t>
  </si>
  <si>
    <t>Your cat holding him close, how sweet! It's a beautiful little kitten.</t>
  </si>
  <si>
    <t>https://old.reddit.com/r/CatDistributionSystem/comments/1uqpi7u/the_stray_kitten_that_wandered_into_my_home_2/ow9tn9e/</t>
  </si>
  <si>
    <t>t1_owadkpq</t>
  </si>
  <si>
    <t>Kenny-Brockelstein</t>
  </si>
  <si>
    <t>Please don’t let your cats roam outdoors unsupervised.</t>
  </si>
  <si>
    <t>https://old.reddit.com/r/CatDistributionSystem/comments/1uqpi7u/the_stray_kitten_that_wandered_into_my_home_2/owadkpq/</t>
  </si>
  <si>
    <t>t1_owas0sj</t>
  </si>
  <si>
    <t>RenrenAce</t>
  </si>
  <si>
    <t>Came looking for this 😸</t>
  </si>
  <si>
    <t>https://old.reddit.com/r/CatDistributionSystem/comments/1uqpi7u/the_stray_kitten_that_wandered_into_my_home_2/owas0sj/</t>
  </si>
  <si>
    <t>t1_owa2nxh</t>
  </si>
  <si>
    <t>FishingSuspicious779</t>
  </si>
  <si>
    <t>🥰😂</t>
  </si>
  <si>
    <t>https://old.reddit.com/r/CatDistributionSystem/comments/1uqpi7u/the_stray_kitten_that_wandered_into_my_home_2/owa2nxh/</t>
  </si>
  <si>
    <t>t1_owa9x0e</t>
  </si>
  <si>
    <t>I mean we got a dog for our dog loving feline.</t>
  </si>
  <si>
    <t>https://old.reddit.com/r/CatDistributionSystem/comments/1uqpi7u/the_stray_kitten_that_wandered_into_my_home_2/owa9x0e/</t>
  </si>
  <si>
    <t>t1_ow9s0hq</t>
  </si>
  <si>
    <t>The Kitten Lady has you covered. Visit her website, it has all the info on raising young kittens.</t>
  </si>
  <si>
    <t>https://old.reddit.com/r/CatDistributionSystem/comments/1uqpi7u/the_stray_kitten_that_wandered_into_my_home_2/ow9s0hq/</t>
  </si>
  <si>
    <t>t1_ow9w3a7</t>
  </si>
  <si>
    <t>SmallPeederWacker</t>
  </si>
  <si>
    <t>Had to pay it forward. Can’t pull the ladder up behind ya you know.</t>
  </si>
  <si>
    <t>https://old.reddit.com/r/CatDistributionSystem/comments/1uqpi7u/the_stray_kitten_that_wandered_into_my_home_2/ow9w3a7/</t>
  </si>
  <si>
    <t>t1_owbgwdn</t>
  </si>
  <si>
    <t>Cofeefe</t>
  </si>
  <si>
    <t>Assistant TO the regional meowager.</t>
  </si>
  <si>
    <t>https://old.reddit.com/r/CatDistributionSystem/comments/1uqpi7u/the_stray_kitten_that_wandered_into_my_home_2/owbgwdn/</t>
  </si>
  <si>
    <t>t1_owb22rl</t>
  </si>
  <si>
    <t>Master-Powers</t>
  </si>
  <si>
    <t>Meownager</t>
  </si>
  <si>
    <t>https://old.reddit.com/r/CatDistributionSystem/comments/1uqpi7u/the_stray_kitten_that_wandered_into_my_home_2/owb22rl/</t>
  </si>
  <si>
    <t>t1_owcfdeh</t>
  </si>
  <si>
    <t>moonphase98</t>
  </si>
  <si>
    <t>I love everything about this comment. Please proceed with living a beautiful life of whimsy.</t>
  </si>
  <si>
    <t>https://old.reddit.com/r/CatDistributionSystem/comments/1uqpi7u/the_stray_kitten_that_wandered_into_my_home_2/owcfdeh/</t>
  </si>
  <si>
    <t>t1_owbtnmb</t>
  </si>
  <si>
    <t>Xzeriea</t>
  </si>
  <si>
    <t>Lol, I love this little narration.</t>
  </si>
  <si>
    <t>https://old.reddit.com/r/CatDistributionSystem/comments/1uqpi7u/the_stray_kitten_that_wandered_into_my_home_2/owbtnmb/</t>
  </si>
  <si>
    <t>t1_owaovvx</t>
  </si>
  <si>
    <t>Melodic-Swim4343</t>
  </si>
  <si>
    <t>This is the matrix I want to be in</t>
  </si>
  <si>
    <t>https://old.reddit.com/r/CatDistributionSystem/comments/1uqpi7u/the_stray_kitten_that_wandered_into_my_home_2/owaovvx/</t>
  </si>
  <si>
    <t>t1_ow9mbm4</t>
  </si>
  <si>
    <t>Adventurous_Hope122</t>
  </si>
  <si>
    <t>Ohh my 😍 the picture of milo hugging the kitty 🫠🫠u have won the kitty lottery..</t>
  </si>
  <si>
    <t>https://old.reddit.com/r/CatDistributionSystem/comments/1uqpi7u/the_stray_kitten_that_wandered_into_my_home_2/ow9mbm4/</t>
  </si>
  <si>
    <t>t1_ow9uvyi</t>
  </si>
  <si>
    <t>0bestronger0</t>
  </si>
  <si>
    <t>From the pictures it looks like that is Milo’s kitten, not your kitten!</t>
  </si>
  <si>
    <t>https://old.reddit.com/r/CatDistributionSystem/comments/1uqpi7u/the_stray_kitten_that_wandered_into_my_home_2/ow9uvyi/</t>
  </si>
  <si>
    <t>t1_owaf8uh</t>
  </si>
  <si>
    <t>Ok-Opportunity-2043</t>
  </si>
  <si>
    <t>Milo and the baby are sooo beautiful! I'm glad Milo found him so he could be rescued and taken care of. 
But please, please, please keep them both inside from now on. 🙏 I'd hate to hear that either of them got lost forever or hit by a car. They are too precious!</t>
  </si>
  <si>
    <t>https://old.reddit.com/r/CatDistributionSystem/comments/1uqpi7u/the_stray_kitten_that_wandered_into_my_home_2/owaf8uh/</t>
  </si>
  <si>
    <t>t1_owayluy</t>
  </si>
  <si>
    <t>Came here to say this too lol, gorgeous photo ❤️</t>
  </si>
  <si>
    <t>https://old.reddit.com/r/CatDistributionSystem/comments/1uqpi7u/the_stray_kitten_that_wandered_into_my_home_2/owayluy/</t>
  </si>
  <si>
    <t>t1_owa5prl</t>
  </si>
  <si>
    <t>Stahi</t>
  </si>
  <si>
    <t>The neat part about this particular CDS instance is that the default 'introduction to your other cat' waiting period was already completed.</t>
  </si>
  <si>
    <t>https://old.reddit.com/r/CatDistributionSystem/comments/1uqpi7u/the_stray_kitten_that_wandered_into_my_home_2/owa5prl/</t>
  </si>
  <si>
    <t>t1_ow9okt6</t>
  </si>
  <si>
    <t>Daytime_Mantis</t>
  </si>
  <si>
    <t>I am green with jealousy right now lol</t>
  </si>
  <si>
    <t>https://old.reddit.com/r/CatDistributionSystem/comments/1uqpi7u/the_stray_kitten_that_wandered_into_my_home_2/ow9okt6/</t>
  </si>
  <si>
    <t>t1_ow9rnn4</t>
  </si>
  <si>
    <t>ConstantMountain7809</t>
  </si>
  <si>
    <t>As someone currently fostering three kittens for the shelter—as long as they’re weaned and gaining weight daily, you should be okay. Mine are currently 5 weeks old and weaning from the bottle. I’m instructed to provide water and kibble (underage kitten kibble specifically) at all times and offer wet food once every 6 hours. They should be able to regulate their temperature, but I do provide a heat pad just in case. Im also instructed to weigh them once a day to make sure they’re gaining weight. Mine weigh as if they are a week behind, which is honestly the reality of taking in strays. Yours may be 7/8 weeks old but very underweight due to malnourishment (again, speaking from experience). My three may always be petite which is okay. It just means that I may have them for a bit longer than typically because they need to weigh 2 pounds in order to go into spay/neuter surgery and into the adoption floor. I got them when they were about 2 weeks old and am quite delighted to not wake up many times in the middle of the night for bottle feeding. 
Side note—one of the three look just like Milo. It’s fascinating to see how she may look in the future. I provided a picture for cat tax.   
&lt;image&gt;</t>
  </si>
  <si>
    <t>https://old.reddit.com/r/CatDistributionSystem/comments/1uqpi7u/the_stray_kitten_that_wandered_into_my_home_2/ow9rnn4/</t>
  </si>
  <si>
    <t>t1_owdhuew</t>
  </si>
  <si>
    <t>ci1979</t>
  </si>
  <si>
    <t>I absolutely LOVE this name SOOOOOOOO MUCH!!!!!!!!</t>
  </si>
  <si>
    <t>https://old.reddit.com/r/CatDistributionSystem/comments/1uqpi7u/the_stray_kitten_that_wandered_into_my_home_2/owdhuew/</t>
  </si>
  <si>
    <t>t1_owczy7j</t>
  </si>
  <si>
    <t>Be Happy!</t>
  </si>
  <si>
    <t>https://old.reddit.com/r/CatDistributionSystem/comments/1uqpi7u/the_stray_kitten_that_wandered_into_my_home_2/owczy7j/</t>
  </si>
  <si>
    <t>t1_owaz347</t>
  </si>
  <si>
    <t>More like a battering ram than a hidden baby lol</t>
  </si>
  <si>
    <t>https://old.reddit.com/r/CatDistributionSystem/comments/1uqpi7u/the_stray_kitten_that_wandered_into_my_home_2/owaz347/</t>
  </si>
  <si>
    <t>t1_owa66gy</t>
  </si>
  <si>
    <t>FalxIdol</t>
  </si>
  <si>
    <t>“It’s mine meow.” - Milo</t>
  </si>
  <si>
    <t>https://old.reddit.com/r/CatDistributionSystem/comments/1uqpi7u/the_stray_kitten_that_wandered_into_my_home_2/owa66gy/</t>
  </si>
  <si>
    <t>t1_ow9zhot</t>
  </si>
  <si>
    <t>International_Lie859</t>
  </si>
  <si>
    <t>His paws hugging the kitten 😭</t>
  </si>
  <si>
    <t>https://old.reddit.com/r/CatDistributionSystem/comments/1uqpi7u/the_stray_kitten_that_wandered_into_my_home_2/ow9zhot/</t>
  </si>
  <si>
    <t>t1_ow9wa4s</t>
  </si>
  <si>
    <t>CrazyMildred</t>
  </si>
  <si>
    <t>I love the way Milo is holding new kitty! So sweet! That's Milo's kitten now. Kitten looks pretty healthy! I hope you give an update after the vet visit 🙂</t>
  </si>
  <si>
    <t>https://old.reddit.com/r/CatDistributionSystem/comments/1uqpi7u/the_stray_kitten_that_wandered_into_my_home_2/ow9wa4s/</t>
  </si>
  <si>
    <t>t1_owazkqg</t>
  </si>
  <si>
    <t>&lt;image&gt;
Try this it should help, just look at his teefies ❤️</t>
  </si>
  <si>
    <t>https://old.reddit.com/r/CatDistributionSystem/comments/1uqpi7u/the_stray_kitten_that_wandered_into_my_home_2/owazkqg/</t>
  </si>
  <si>
    <t>t1_owbk034</t>
  </si>
  <si>
    <t>Dombat927</t>
  </si>
  <si>
    <t>Best glitch ever</t>
  </si>
  <si>
    <t>https://old.reddit.com/r/CatDistributionSystem/comments/1uqpi7u/the_stray_kitten_that_wandered_into_my_home_2/owbk034/</t>
  </si>
  <si>
    <t>t1_owa5s5u</t>
  </si>
  <si>
    <t>Affectionate-Dingo13</t>
  </si>
  <si>
    <t>The reason you can’t adopt younger kittens from rescues and things like that is because they usually get fixed beforehand and have to be a certain weight in order to do that.
I was also nervous having a 7 ish week old kitten that I rescued from under my shed but it was totally fine. Took her to the vet right away because she had ticks and fleas and an upper respiratory infection. She’s the runt so she was way tinier than she was supposed to be so I understand your nerves. She was about half the size she should’ve been.
I was advised to have water out, kitten formula mixed with wet food 3-4 times a day, and dry kibble out all day.</t>
  </si>
  <si>
    <t>https://old.reddit.com/r/CatDistributionSystem/comments/1uqpi7u/the_stray_kitten_that_wandered_into_my_home_2/owa5s5u/</t>
  </si>
  <si>
    <t>t1_ow9wqts</t>
  </si>
  <si>
    <t>Jenicillin</t>
  </si>
  <si>
    <t>That is milo's babby.</t>
  </si>
  <si>
    <t>https://old.reddit.com/r/CatDistributionSystem/comments/1uqpi7u/the_stray_kitten_that_wandered_into_my_home_2/ow9wqts/</t>
  </si>
  <si>
    <t>t1_owfhqtr</t>
  </si>
  <si>
    <t>Yes!!</t>
  </si>
  <si>
    <t>https://old.reddit.com/r/CatDistributionSystem/comments/1uqpi7u/the_stray_kitten_that_wandered_into_my_home_2/owfhqtr/</t>
  </si>
  <si>
    <t>t1_own8610</t>
  </si>
  <si>
    <t>Mysterious_Check_439</t>
  </si>
  <si>
    <t>Photos show this to be true, there are a couple shots showing, "This MY kitten!" quite clearly.</t>
  </si>
  <si>
    <t>https://old.reddit.com/r/CatDistributionSystem/comments/1uqpi7u/the_stray_kitten_that_wandered_into_my_home_2/own8610/</t>
  </si>
  <si>
    <t>t1_owc21e9</t>
  </si>
  <si>
    <t>xenokilla</t>
  </si>
  <si>
    <t>if you feel like crying today: https://www.reddit.com/r/WritingPrompts/comments/5e6rcz/wp_in_the_canine_world_humans_are_celestial/</t>
  </si>
  <si>
    <t>https://old.reddit.com/r/CatDistributionSystem/comments/1uqpi7u/the_stray_kitten_that_wandered_into_my_home_2/owc21e9/</t>
  </si>
  <si>
    <t>t1_owafdvi</t>
  </si>
  <si>
    <t>appel</t>
  </si>
  <si>
    <t>This, OP! Excellent resource.</t>
  </si>
  <si>
    <t>https://old.reddit.com/r/CatDistributionSystem/comments/1uqpi7u/the_stray_kitten_that_wandered_into_my_home_2/owafdvi/</t>
  </si>
  <si>
    <t>t1_owej60r</t>
  </si>
  <si>
    <t>this is awesome!!</t>
  </si>
  <si>
    <t>https://old.reddit.com/r/CatDistributionSystem/comments/1uqpi7u/the_stray_kitten_that_wandered_into_my_home_2/owej60r/</t>
  </si>
  <si>
    <t>t1_owddvqf</t>
  </si>
  <si>
    <t>jetstream116</t>
  </si>
  <si>
    <t>May this kind of pyramid scheme find me ASAP</t>
  </si>
  <si>
    <t>https://old.reddit.com/r/CatDistributionSystem/comments/1uqpi7u/the_stray_kitten_that_wandered_into_my_home_2/owddvqf/</t>
  </si>
  <si>
    <t>t1_owa8agi</t>
  </si>
  <si>
    <t>windsockglue</t>
  </si>
  <si>
    <t>You have Milo to help you out too! It sounds silly,  but when we found an even smaller stray, no one would take it and so we realized it was ours. He wasn't even peeing on his own, but we all had pet cats (although none when we got this tiny guy) before and did our best to do our research and care for him, play with him tons and now he's a great adult cat. We were worried he would be crazy since we brought him up with a bunch of humans and some non-cat pets. Milo looks like he's already eager to help and help teach the new one to "cat". You should be good! Enjoy the kitten time!</t>
  </si>
  <si>
    <t>https://old.reddit.com/r/CatDistributionSystem/comments/1uqpi7u/the_stray_kitten_that_wandered_into_my_home_2/owa8agi/</t>
  </si>
  <si>
    <t>t1_owabqju</t>
  </si>
  <si>
    <t>andre5913</t>
  </si>
  <si>
    <t>Kittyloop</t>
  </si>
  <si>
    <t>https://old.reddit.com/r/CatDistributionSystem/comments/1uqpi7u/the_stray_kitten_that_wandered_into_my_home_2/owabqju/</t>
  </si>
  <si>
    <t>t1_owb36x3</t>
  </si>
  <si>
    <t>Ben01pr</t>
  </si>
  <si>
    <t>Milo to kitten: “Come with me if you want to live”</t>
  </si>
  <si>
    <t>https://old.reddit.com/r/CatDistributionSystem/comments/1uqpi7u/the_stray_kitten_that_wandered_into_my_home_2/owb36x3/</t>
  </si>
  <si>
    <t>t1_ow9u4g4</t>
  </si>
  <si>
    <t>8Bit-Jon</t>
  </si>
  <si>
    <t>It's a case of:
- If I can do it kid so can you... Here let me show you how I did it.... Follow me!</t>
  </si>
  <si>
    <t>https://old.reddit.com/r/CatDistributionSystem/comments/1uqpi7u/the_stray_kitten_that_wandered_into_my_home_2/ow9u4g4/</t>
  </si>
  <si>
    <t>t1_ow9x286</t>
  </si>
  <si>
    <t>justme002</t>
  </si>
  <si>
    <t>Pic 4, Milo seems to be saying 'dis MY fren! Be nice!</t>
  </si>
  <si>
    <t>https://old.reddit.com/r/CatDistributionSystem/comments/1uqpi7u/the_stray_kitten_that_wandered_into_my_home_2/ow9x286/</t>
  </si>
  <si>
    <t>t1_owbttg8</t>
  </si>
  <si>
    <t>Borthwick</t>
  </si>
  <si>
    <t>Unfortunately people who still let their cats outside don’t care at all about that, they’re happy to have an outdoor cat at the expense of wildlife.  Or they cope by saying outdoor cats have been around so long that the native species have adapted, which is uniformly wrong.</t>
  </si>
  <si>
    <t>https://old.reddit.com/r/CatDistributionSystem/comments/1uqpi7u/the_stray_kitten_that_wandered_into_my_home_2/owbttg8/</t>
  </si>
  <si>
    <t>t1_ow9ue4h</t>
  </si>
  <si>
    <t>mslashandrajohnson</t>
  </si>
  <si>
    <t>Trying to figure out age, Tony kittens have little triangle tails. 
This kitten’s tail is nice and long. 
You can probably feed wet and dry kitten food and will not need to bottle feed.</t>
  </si>
  <si>
    <t>https://old.reddit.com/r/CatDistributionSystem/comments/1uqpi7u/the_stray_kitten_that_wandered_into_my_home_2/ow9ue4h/</t>
  </si>
  <si>
    <t>t1_ow9q6sp</t>
  </si>
  <si>
    <t>evoc2911</t>
  </si>
  <si>
    <t>So so awesome</t>
  </si>
  <si>
    <t>https://old.reddit.com/r/CatDistributionSystem/comments/1uqpi7u/the_stray_kitten_that_wandered_into_my_home_2/ow9q6sp/</t>
  </si>
  <si>
    <t>t1_owbhu91</t>
  </si>
  <si>
    <t>Your cat Milo is obsessed with your his new kitten.
My dog Otis is obsessed with her new kitten. 
I love this very much.   
&lt;image&gt;</t>
  </si>
  <si>
    <t>https://old.reddit.com/r/CatDistributionSystem/comments/1uqpi7u/the_stray_kitten_that_wandered_into_my_home_2/owbhu91/</t>
  </si>
  <si>
    <t>t1_owh0n40</t>
  </si>
  <si>
    <t>KeepGoingOutOfSpite</t>
  </si>
  <si>
    <t>Live long and prospurr 🖖🏼</t>
  </si>
  <si>
    <t>https://old.reddit.com/r/CatDistributionSystem/comments/1uqpi7u/the_stray_kitten_that_wandered_into_my_home_2/owh0n40/</t>
  </si>
  <si>
    <t>t1_owed7ed</t>
  </si>
  <si>
    <t>LadySilvie</t>
  </si>
  <si>
    <t>This. Socialization is what they lose out on being adopted after they are weaned.
As a rescue I also refuse to adopt out cats who aren't fixed, which adds an extra month.
With a friendly other cat and as long as you are getting appropriate vet care, kitty will do great!</t>
  </si>
  <si>
    <t>https://old.reddit.com/r/CatDistributionSystem/comments/1uqpi7u/the_stray_kitten_that_wandered_into_my_home_2/owed7ed/</t>
  </si>
  <si>
    <t>t1_owadaa7</t>
  </si>
  <si>
    <t>ellevael</t>
  </si>
  <si>
    <t>In two years they’ll both be bringing home another kitten. Prepare to experience exponential kitten growth</t>
  </si>
  <si>
    <t>https://old.reddit.com/r/CatDistributionSystem/comments/1uqpi7u/the_stray_kitten_that_wandered_into_my_home_2/owadaa7/</t>
  </si>
  <si>
    <t>t1_ow9nwvf</t>
  </si>
  <si>
    <t>RemindMeBot</t>
  </si>
  <si>
    <t>I will be messaging you in 2 years on 2028-07-08 11:21:12 UTC to remind you of this link
33 OTHERS CLICKED THIS LINK to send a PM to also be reminded and to reduce spam.
Parent commenter can  delete this message to hide from others.
RemindMeBot is switching to username summons. Instead of !RemindMe 1 day, use u/RemindMeBot 1 day. More info.
Info
Custom
Your Reminders
Feedback</t>
  </si>
  <si>
    <t>https://old.reddit.com/r/CatDistributionSystem/comments/1uqpi7u/the_stray_kitten_that_wandered_into_my_home_2/ow9nwvf/</t>
  </si>
  <si>
    <t>t1_ow9uq3b</t>
  </si>
  <si>
    <t>Basanos_Shibari</t>
  </si>
  <si>
    <t>Oh his whiskers are majestic!</t>
  </si>
  <si>
    <t>https://old.reddit.com/r/CatDistributionSystem/comments/1uqpi7u/the_stray_kitten_that_wandered_into_my_home_2/ow9uq3b/</t>
  </si>
  <si>
    <t>t1_owhum9n</t>
  </si>
  <si>
    <t>Nray</t>
  </si>
  <si>
    <t>I used to have a kitten named Jean-Luc Purrcard, who was later adopted out. I still have his littermate sister, Captain Michael Purrnham, who turns 6 this fall.</t>
  </si>
  <si>
    <t>https://old.reddit.com/r/CatDistributionSystem/comments/1uqpi7u/the_stray_kitten_that_wandered_into_my_home_2/owhum9n/</t>
  </si>
  <si>
    <t>t1_owa70zy</t>
  </si>
  <si>
    <t>Sad-Dragonfruit9027</t>
  </si>
  <si>
    <t>I work at a cat rescue and a lot of the kittens we get that are 8 weeks old may be smaller bc of malnutrition or other factors. The teeth are the best indication of their age and can help you determine if they will need bottle feeding or kitten formula mixed in with their food and help eating. However it sounds like this kitten is eating just fine which is great news bc bottle feeding is so much work! Right now I have a foster kitten who is only half the size he should be bc he was probably not getting enough to eat so he’s barely over a pound and eating regular canned and dry kitten food.</t>
  </si>
  <si>
    <t>https://old.reddit.com/r/CatDistributionSystem/comments/1uqpi7u/the_stray_kitten_that_wandered_into_my_home_2/owa70zy/</t>
  </si>
  <si>
    <t>t1_owaynly</t>
  </si>
  <si>
    <t>Thanks for the award!</t>
  </si>
  <si>
    <t>https://old.reddit.com/r/CatDistributionSystem/comments/1uqpi7u/the_stray_kitten_that_wandered_into_my_home_2/owaynly/</t>
  </si>
  <si>
    <t>t1_owcc26b</t>
  </si>
  <si>
    <t>SuccessfulPiccolo945</t>
  </si>
  <si>
    <t>Milo will probably help with that. We had a male cat that helped younger kittens learn about the litterbox and self-cleaning.</t>
  </si>
  <si>
    <t>https://old.reddit.com/r/CatDistributionSystem/comments/1uqpi7u/the_stray_kitten_that_wandered_into_my_home_2/owcc26b/</t>
  </si>
  <si>
    <t>t1_ow9tm96</t>
  </si>
  <si>
    <t>Jiang_Rui</t>
  </si>
  <si>
    <t>Awww, he’s a dad now ❤️</t>
  </si>
  <si>
    <t>https://old.reddit.com/r/CatDistributionSystem/comments/1uqpi7u/the_stray_kitten_that_wandered_into_my_home_2/ow9tm96/</t>
  </si>
  <si>
    <t>t1_owb9foi</t>
  </si>
  <si>
    <t>thenuinn</t>
  </si>
  <si>
    <t>My cat Milo, who is also a stray cat, brought home another stray too.
&lt;image&gt;</t>
  </si>
  <si>
    <t>https://old.reddit.com/r/CatDistributionSystem/comments/1uqpi7u/the_stray_kitten_that_wandered_into_my_home_2/owb9foi/</t>
  </si>
  <si>
    <t>t1_ow9yin6</t>
  </si>
  <si>
    <t>Bagsncomedy</t>
  </si>
  <si>
    <t>So the adoptee becomes the adopter!</t>
  </si>
  <si>
    <t>https://old.reddit.com/r/CatDistributionSystem/comments/1uqpi7u/the_stray_kitten_that_wandered_into_my_home_2/ow9yin6/</t>
  </si>
  <si>
    <t>t1_owevq2e</t>
  </si>
  <si>
    <t>haveabunderfulday</t>
  </si>
  <si>
    <t>I didn't know the CDS was a subscription!</t>
  </si>
  <si>
    <t>https://old.reddit.com/r/CatDistributionSystem/comments/1uqpi7u/the_stray_kitten_that_wandered_into_my_home_2/owevq2e/</t>
  </si>
  <si>
    <t>t1_owaocv2</t>
  </si>
  <si>
    <t>ForeignPassenger8973</t>
  </si>
  <si>
    <t>Good luck to your little one</t>
  </si>
  <si>
    <t>https://old.reddit.com/r/CatDistributionSystem/comments/1uqpi7u/the_stray_kitten_that_wandered_into_my_home_2/owaocv2/</t>
  </si>
  <si>
    <t>t1_owa75q0</t>
  </si>
  <si>
    <t>Indaleciox</t>
  </si>
  <si>
    <t>It's probably small because it hasn't had proper nutrition, but they look older than my backyard kittens that got distributed to me a year a ago. You don't really have to do anything special, just plenty of food and water.</t>
  </si>
  <si>
    <t>https://old.reddit.com/r/CatDistributionSystem/comments/1uqpi7u/the_stray_kitten_that_wandered_into_my_home_2/owa75q0/</t>
  </si>
  <si>
    <t>t1_owbcdh2</t>
  </si>
  <si>
    <t>jlt6666</t>
  </si>
  <si>
    <t>You are just near a spawn point</t>
  </si>
  <si>
    <t>https://old.reddit.com/r/CatDistributionSystem/comments/1uqpi7u/the_stray_kitten_that_wandered_into_my_home_2/owbcdh2/</t>
  </si>
  <si>
    <t>t1_owb2qq6</t>
  </si>
  <si>
    <t>Almainyny</t>
  </si>
  <si>
    <t>It’s kittens all the way down.</t>
  </si>
  <si>
    <t>https://old.reddit.com/r/CatDistributionSystem/comments/1uqpi7u/the_stray_kitten_that_wandered_into_my_home_2/owb2qq6/</t>
  </si>
  <si>
    <t>t1_owcm7nb</t>
  </si>
  <si>
    <t>Designer_Vast_9089</t>
  </si>
  <si>
    <t>I have seen this exact expression on other adoptive cat fathers’ faces. Pure innocence and satisfaction all in one!</t>
  </si>
  <si>
    <t>https://old.reddit.com/r/CatDistributionSystem/comments/1uqpi7u/the_stray_kitten_that_wandered_into_my_home_2/owcm7nb/</t>
  </si>
  <si>
    <t>t1_owbsu3m</t>
  </si>
  <si>
    <t>BluelunarStar</t>
  </si>
  <si>
    <t>Fully agree. I don’t think anyone is stealing a kitten from Mum without signs on them. Mum will give kittens to another mum as a crèche situation, but it’s never outright stolen afaik. 
If it was that last point - that it got separated temporarily- it still might be for the best what with the storm, it might’ve gotten separated for too long even temporarily. Esp if there was more bad weather. Don’t want a lone kitten out there long. 
Plus whilst we can’t know for sure how it happened I agree it’s happened now &amp; honestly? It’s hard to beat the final outcome. The goal for all ferals is neutering, safety &amp; preferably loving homes afterall. 
Stray cat now will get shots, vet care, safe home with sensible owner and a loving feline friend… hard to beat that outcome for a stray cat. It’s not an easy life.</t>
  </si>
  <si>
    <t>https://old.reddit.com/r/CatDistributionSystem/comments/1uqpi7u/the_stray_kitten_that_wandered_into_my_home_2/owbsu3m/</t>
  </si>
  <si>
    <t>t1_owam9ov</t>
  </si>
  <si>
    <t>Hi OP this comment was removed by Reddit, we re-approved it as we believe it is because of the reason below:
If you use — the spam filter suspects that you are writing via a script bot, if you have other comments removed in the past that has contained a few that is probably why.</t>
  </si>
  <si>
    <t>https://old.reddit.com/r/CatDistributionSystem/comments/1uqpi7u/the_stray_kitten_that_wandered_into_my_home_2/owam9ov/</t>
  </si>
  <si>
    <t>t1_owb4cla</t>
  </si>
  <si>
    <t>Oh boy! Well I never comment on Reddit and am normally one who loves reading other comments. Maybe because the comment was long? Oh well. Given the grammatical errors and run on sentences, that was absolutely not written by AI. 😹</t>
  </si>
  <si>
    <t>https://old.reddit.com/r/CatDistributionSystem/comments/1uqpi7u/the_stray_kitten_that_wandered_into_my_home_2/owb4cla/</t>
  </si>
  <si>
    <t>t1_owboqwz</t>
  </si>
  <si>
    <t>_dark_twain</t>
  </si>
  <si>
    <t>The fact that a cat likes and trusts you so much that he ends up bringing another tiny kitten is beautiful. You must be a wonderful person!
"A man's treatment of a dog is no indication of the man's nature, but his treatment of a cat is. It is the crucial test. None but the humane treat a cat well." - Mark Twain</t>
  </si>
  <si>
    <t>https://old.reddit.com/r/CatDistributionSystem/comments/1uqpi7u/the_stray_kitten_that_wandered_into_my_home_2/owboqwz/</t>
  </si>
  <si>
    <t>t1_owfa5hz</t>
  </si>
  <si>
    <t>notlennybelardo</t>
  </si>
  <si>
    <t>I had no idea that male cats carried kittens in their mouths</t>
  </si>
  <si>
    <t>https://old.reddit.com/r/CatDistributionSystem/comments/1uqpi7u/the_stray_kitten_that_wandered_into_my_home_2/owfa5hz/</t>
  </si>
  <si>
    <t>t1_owc9xq4</t>
  </si>
  <si>
    <t>Grtpumk369</t>
  </si>
  <si>
    <t>I will love him and pet him and call him George!</t>
  </si>
  <si>
    <t>https://old.reddit.com/r/CatDistributionSystem/comments/1uqpi7u/the_stray_kitten_that_wandered_into_my_home_2/owc9xq4/</t>
  </si>
  <si>
    <t>t1_owfi39m</t>
  </si>
  <si>
    <t>SeekingLight11</t>
  </si>
  <si>
    <t>Omg that is the best thing ever 👏😆</t>
  </si>
  <si>
    <t>https://old.reddit.com/r/CatDistributionSystem/comments/1uqpi7u/the_stray_kitten_that_wandered_into_my_home_2/owfi39m/</t>
  </si>
  <si>
    <t>t1_owat6z7</t>
  </si>
  <si>
    <t>theHBICvolkanator</t>
  </si>
  <si>
    <t>Kitten doesn't have his blue eyes, means he's older than 6 weeks. Easiest way to check is teeth
Some kittens are TINY, some massive. Mine was HUGE for only 12 weeks that even my vet questioned it, until he looked in his mouth</t>
  </si>
  <si>
    <t>https://old.reddit.com/r/CatDistributionSystem/comments/1uqpi7u/the_stray_kitten_that_wandered_into_my_home_2/owat6z7/</t>
  </si>
  <si>
    <t>t1_ow9vfxv</t>
  </si>
  <si>
    <t>That book was extremely helpful to me when I adopted two kittens from a stray mother cat.</t>
  </si>
  <si>
    <t>https://old.reddit.com/r/CatDistributionSystem/comments/1uqpi7u/the_stray_kitten_that_wandered_into_my_home_2/ow9vfxv/</t>
  </si>
  <si>
    <t>t1_oweof52</t>
  </si>
  <si>
    <t>Hisyphus</t>
  </si>
  <si>
    <t>I hate that I had to scroll so far for this comment. Both are adorable and much safer indoors.</t>
  </si>
  <si>
    <t>https://old.reddit.com/r/CatDistributionSystem/comments/1uqpi7u/the_stray_kitten_that_wandered_into_my_home_2/oweof52/</t>
  </si>
  <si>
    <t>t1_ow9utmk</t>
  </si>
  <si>
    <t>I’ve only given wet food so far but I’ll try dry food as well</t>
  </si>
  <si>
    <t>https://old.reddit.com/r/CatDistributionSystem/comments/1uqpi7u/the_stray_kitten_that_wandered_into_my_home_2/ow9utmk/</t>
  </si>
  <si>
    <t>t1_owa14uf</t>
  </si>
  <si>
    <t>Eat_the_Monolith</t>
  </si>
  <si>
    <t>kinda off topic but Milo has gorgeous eyes, that's such a pretty boy</t>
  </si>
  <si>
    <t>https://old.reddit.com/r/CatDistributionSystem/comments/1uqpi7u/the_stray_kitten_that_wandered_into_my_home_2/owa14uf/</t>
  </si>
  <si>
    <t>t1_owa1uys</t>
  </si>
  <si>
    <t>Terrible_Yam_3930</t>
  </si>
  <si>
    <t>That’s his baby now! My tux was also an excellent adoptive father</t>
  </si>
  <si>
    <t>https://old.reddit.com/r/CatDistributionSystem/comments/1uqpi7u/the_stray_kitten_that_wandered_into_my_home_2/owa1uys/</t>
  </si>
  <si>
    <t>t1_owa2uel</t>
  </si>
  <si>
    <t>“I know a spot”</t>
  </si>
  <si>
    <t>https://old.reddit.com/r/CatDistributionSystem/comments/1uqpi7u/the_stray_kitten_that_wandered_into_my_home_2/owa2uel/</t>
  </si>
  <si>
    <t>t1_owacllk</t>
  </si>
  <si>
    <t>Dremzaforreal</t>
  </si>
  <si>
    <t>Okay this is actually really cute
Bro loved his life so much he found another street kitten and brought him in just to share his Luxury</t>
  </si>
  <si>
    <t>https://old.reddit.com/r/CatDistributionSystem/comments/1uqpi7u/the_stray_kitten_that_wandered_into_my_home_2/owacllk/</t>
  </si>
  <si>
    <t>t1_owarhyh</t>
  </si>
  <si>
    <t>mmolle</t>
  </si>
  <si>
    <t>A haiku for you
Storm left a cutie
Milo said you're mine meow
Best pals furever</t>
  </si>
  <si>
    <t>https://old.reddit.com/r/CatDistributionSystem/comments/1uqpi7u/the_stray_kitten_that_wandered_into_my_home_2/owarhyh/</t>
  </si>
  <si>
    <t>t1_owax0g6</t>
  </si>
  <si>
    <t>Snakestream</t>
  </si>
  <si>
    <t>Milo got off the streets and is paying it back by becoming a mentor</t>
  </si>
  <si>
    <t>https://old.reddit.com/r/CatDistributionSystem/comments/1uqpi7u/the_stray_kitten_that_wandered_into_my_home_2/owax0g6/</t>
  </si>
  <si>
    <t>t1_owbj278</t>
  </si>
  <si>
    <t>ExtensionPirate2586</t>
  </si>
  <si>
    <t>It’s clear this kitten doesn’t belong to you though. It’s Milo’s kitten.</t>
  </si>
  <si>
    <t>https://old.reddit.com/r/CatDistributionSystem/comments/1uqpi7u/the_stray_kitten_that_wandered_into_my_home_2/owbj278/</t>
  </si>
  <si>
    <t>t1_owc2ujf</t>
  </si>
  <si>
    <t>The-Deevis</t>
  </si>
  <si>
    <t>I have a tip: try not to leave the door open anymore 😀 … Welcome to CDS 2.0</t>
  </si>
  <si>
    <t>https://old.reddit.com/r/CatDistributionSystem/comments/1uqpi7u/the_stray_kitten_that_wandered_into_my_home_2/owc2ujf/</t>
  </si>
  <si>
    <t>t1_owck5sn</t>
  </si>
  <si>
    <t>_Bugs_Bunny_RN</t>
  </si>
  <si>
    <t>Picture 4. Milo is saying, "the kitteh stays, human!"</t>
  </si>
  <si>
    <t>https://old.reddit.com/r/CatDistributionSystem/comments/1uqpi7u/the_stray_kitten_that_wandered_into_my_home_2/owck5sn/</t>
  </si>
  <si>
    <t>t1_owco5yb</t>
  </si>
  <si>
    <t>Glibasme</t>
  </si>
  <si>
    <t>The third and fourth picture Milo is all like, "This is MY baby! Go away !" 😂</t>
  </si>
  <si>
    <t>https://old.reddit.com/r/CatDistributionSystem/comments/1uqpi7u/the_stray_kitten_that_wandered_into_my_home_2/owco5yb/</t>
  </si>
  <si>
    <t>t1_owf80ac</t>
  </si>
  <si>
    <t>_BreadnButtz</t>
  </si>
  <si>
    <t>i’m getting reallllll tired of this never happening to me</t>
  </si>
  <si>
    <t>https://old.reddit.com/r/CatDistributionSystem/comments/1uqpi7u/the_stray_kitten_that_wandered_into_my_home_2/owf80ac/</t>
  </si>
  <si>
    <t>t1_owbkjvy</t>
  </si>
  <si>
    <t>blaine878</t>
  </si>
  <si>
    <t>The kitten in your photo looks a lot older than 5-6 weeks. This a photo of a 4-week old kitten we found almost two years ago. The one in your photo looks closer to what ours looked like at 10-12 weeks. I think your cat found a kitten that the mother had just kicked out, and it followed him since it had no idea what else to do. Either way, congratulations on the second cat!  
&lt;image&gt;</t>
  </si>
  <si>
    <t>https://old.reddit.com/r/CatDistributionSystem/comments/1uqpi7u/the_stray_kitten_that_wandered_into_my_home_2/owbkjvy/</t>
  </si>
  <si>
    <t>t1_owcqcaf</t>
  </si>
  <si>
    <t>ossifer_ca</t>
  </si>
  <si>
    <t>Your adopted cat adopted a cat</t>
  </si>
  <si>
    <t>https://old.reddit.com/r/CatDistributionSystem/comments/1uqpi7u/the_stray_kitten_that_wandered_into_my_home_2/owcqcaf/</t>
  </si>
  <si>
    <t>t1_owitdt9</t>
  </si>
  <si>
    <t>CommunicationWest710</t>
  </si>
  <si>
    <t>My dad always maintained that pets could have their own pets. I’ve seen this happen more than once.</t>
  </si>
  <si>
    <t>https://old.reddit.com/r/CatDistributionSystem/comments/1uqpi7u/the_stray_kitten_that_wandered_into_my_home_2/owitdt9/</t>
  </si>
  <si>
    <t>t1_owlib8p</t>
  </si>
  <si>
    <t>Life-Smile-6861</t>
  </si>
  <si>
    <t>The cat distribution system supervisor is… *inside the house. 🤭🐾😸😹</t>
  </si>
  <si>
    <t>https://old.reddit.com/r/CatDistributionSystem/comments/1uqpi7u/the_stray_kitten_that_wandered_into_my_home_2/owlib8p/</t>
  </si>
  <si>
    <t>t1_owlqodj</t>
  </si>
  <si>
    <t>UnderCoverDoughnuts</t>
  </si>
  <si>
    <t>The cycle continues ❤️</t>
  </si>
  <si>
    <t>https://old.reddit.com/r/CatDistributionSystem/comments/1uqpi7u/the_stray_kitten_that_wandered_into_my_home_2/owlqodj/</t>
  </si>
  <si>
    <t>t1_owsfhw4</t>
  </si>
  <si>
    <t>morbidpigeon</t>
  </si>
  <si>
    <t>https://old.reddit.com/r/CatDistributionSystem/comments/1uqpi7u/the_stray_kitten_that_wandered_into_my_home_2/owsfhw4/</t>
  </si>
  <si>
    <t>t1_owy3afd</t>
  </si>
  <si>
    <t>it is one now r/strayitforward</t>
  </si>
  <si>
    <t>https://old.reddit.com/r/CatDistributionSystem/comments/1uqpi7u/the_stray_kitten_that_wandered_into_my_home_2/owy3afd/</t>
  </si>
  <si>
    <t>t1_owy3bwq</t>
  </si>
  <si>
    <t>sneakpeekbot</t>
  </si>
  <si>
    <t>Here's a sneak peek of /r/strayitforward using the top posts of all time!
#1: My three boys | 0 comments
#2: Help shape the vibe while we're small 🙌 | 1 comment
#3: 👋Welcome to r/strayitforward - Introduce Yourself and Read First!
I'm a bot, beep boop | Downvote to remove | Contact | Info | Opt-out | GitHub</t>
  </si>
  <si>
    <t>https://old.reddit.com/r/CatDistributionSystem/comments/1uqpi7u/the_stray_kitten_that_wandered_into_my_home_2/owy3bwq/</t>
  </si>
  <si>
    <t>t1_owgs931</t>
  </si>
  <si>
    <t>And there was much rejoicing. 😸</t>
  </si>
  <si>
    <t>https://old.reddit.com/r/CatDistributionSystem/comments/1uqpi7u/the_stray_kitten_that_wandered_into_my_home_2/owgs931/</t>
  </si>
  <si>
    <t>t1_owe4cm0</t>
  </si>
  <si>
    <t>losthalo7</t>
  </si>
  <si>
    <t>The 'deja vu' glitch in the Matrix was literally the same cat walking by twice.  😂</t>
  </si>
  <si>
    <t>https://old.reddit.com/r/CatDistributionSystem/comments/1uqpi7u/the_stray_kitten_that_wandered_into_my_home_2/owe4cm0/</t>
  </si>
  <si>
    <t>t1_owa1msk</t>
  </si>
  <si>
    <t>foxontherox</t>
  </si>
  <si>
    <t>Awwww, he has a baby!</t>
  </si>
  <si>
    <t>https://old.reddit.com/r/CatDistributionSystem/comments/1uqpi7u/the_stray_kitten_that_wandered_into_my_home_2/owa1msk/</t>
  </si>
  <si>
    <t>t1_owa3r95</t>
  </si>
  <si>
    <t>sneakyb00</t>
  </si>
  <si>
    <t>My tuxedo cat is the daddy cat to three others we adopted.  So sweet.</t>
  </si>
  <si>
    <t>https://old.reddit.com/r/CatDistributionSystem/comments/1uqpi7u/the_stray_kitten_that_wandered_into_my_home_2/owa3r95/</t>
  </si>
  <si>
    <t>t1_owa9vtt</t>
  </si>
  <si>
    <t>FerretMomma5211</t>
  </si>
  <si>
    <t>thank you for opening your heart and home to Milo. He apparently has a big heart like yours and knew he needed to save the kitten. Congratulations on your new family member.🐾🐾🎉🤍</t>
  </si>
  <si>
    <t>https://old.reddit.com/r/CatDistributionSystem/comments/1uqpi7u/the_stray_kitten_that_wandered_into_my_home_2/owa9vtt/</t>
  </si>
  <si>
    <t>t1_owassng</t>
  </si>
  <si>
    <t>TheRealSamanthaQuick</t>
  </si>
  <si>
    <t>It doesn’t look like the eyes are blue, so I’d say between that and the size, the kitten is at least eight weeks.</t>
  </si>
  <si>
    <t>https://old.reddit.com/r/CatDistributionSystem/comments/1uqpi7u/the_stray_kitten_that_wandered_into_my_home_2/owassng/</t>
  </si>
  <si>
    <t>t1_owbxcab</t>
  </si>
  <si>
    <t>Orson_Gravity_Welles</t>
  </si>
  <si>
    <t>Milo: "You need a good home? I gotchu, fam..."</t>
  </si>
  <si>
    <t>https://old.reddit.com/r/CatDistributionSystem/comments/1uqpi7u/the_stray_kitten_that_wandered_into_my_home_2/owbxcab/</t>
  </si>
  <si>
    <t>t1_owcw95f</t>
  </si>
  <si>
    <t>Jeramy_Jones</t>
  </si>
  <si>
    <t>He’s paying it forward to the stray cat community.</t>
  </si>
  <si>
    <t>https://old.reddit.com/r/CatDistributionSystem/comments/1uqpi7u/the_stray_kitten_that_wandered_into_my_home_2/owcw95f/</t>
  </si>
  <si>
    <t>t1_owehjuo</t>
  </si>
  <si>
    <t>MySaltySatisfaction</t>
  </si>
  <si>
    <t>Milo to kitten: 'You're lost? I was too but my mom is really nice. Let's go see her,she can help.' Vet visit and Kitten Lady can help a lot. Brave Milo will help too,he knew your kind heart would help this lost baby.</t>
  </si>
  <si>
    <t>https://old.reddit.com/r/CatDistributionSystem/comments/1uqpi7u/the_stray_kitten_that_wandered_into_my_home_2/owehjuo/</t>
  </si>
  <si>
    <t>t1_owff0j3</t>
  </si>
  <si>
    <t>Purple_IsA_Flavor</t>
  </si>
  <si>
    <t>He’s like “Did I say you could touch my child?” in the fourth photograph</t>
  </si>
  <si>
    <t>https://old.reddit.com/r/CatDistributionSystem/comments/1uqpi7u/the_stray_kitten_that_wandered_into_my_home_2/owff0j3/</t>
  </si>
  <si>
    <t>t1_owgkca9</t>
  </si>
  <si>
    <t>Cleverwabbit5</t>
  </si>
  <si>
    <t>Milo has some beautiful fireworks. Looks like he meet this lil fella and said don’t be scared I have a great home I will take you there and be your dad. And you will be loved by hooman family too and never be scared and alone again</t>
  </si>
  <si>
    <t>https://old.reddit.com/r/CatDistributionSystem/comments/1uqpi7u/the_stray_kitten_that_wandered_into_my_home_2/owgkca9/</t>
  </si>
  <si>
    <t>t1_owh4xsa</t>
  </si>
  <si>
    <t>Itsivanthebearable</t>
  </si>
  <si>
    <t>Man he really seems to like that kitten</t>
  </si>
  <si>
    <t>https://old.reddit.com/r/CatDistributionSystem/comments/1uqpi7u/the_stray_kitten_that_wandered_into_my_home_2/owh4xsa/</t>
  </si>
  <si>
    <t>t1_owaoqfv</t>
  </si>
  <si>
    <t>pawneedy</t>
  </si>
  <si>
    <t>milo &amp; otis🥹</t>
  </si>
  <si>
    <t>https://old.reddit.com/r/CatDistributionSystem/comments/1uqpi7u/the_stray_kitten_that_wandered_into_my_home_2/owaoqfv/</t>
  </si>
  <si>
    <t>t1_owc3sgj</t>
  </si>
  <si>
    <t>PhoenyxArts</t>
  </si>
  <si>
    <t>I didn’t realize the CDS also chooses cats. That’s awesome.</t>
  </si>
  <si>
    <t>https://old.reddit.com/r/CatDistributionSystem/comments/1uqpi7u/the_stray_kitten_that_wandered_into_my_home_2/owc3sgj/</t>
  </si>
  <si>
    <t>t1_owdut9k</t>
  </si>
  <si>
    <t>Gloomy_Industry8841</t>
  </si>
  <si>
    <t>We had a sweet SIC who banged on our screen door one summer evening when I was not yet born.
Mum opened the door and in walked Tiger, a skinny kitten who never left.
He grew up to be a big, beautiful striped boy who was a gentle giant.
He would bring home cats to be rescued so many times. We fostered them all and kept one we named Queenie.
Tiger lived to be 18 and he went home to Heaven in 1979. nNot a day goes by where i don’t think of him and our other beloved pets through the years.</t>
  </si>
  <si>
    <t>https://old.reddit.com/r/CatDistributionSystem/comments/1uqpi7u/the_stray_kitten_that_wandered_into_my_home_2/owdut9k/</t>
  </si>
  <si>
    <t>t1_owf5s0c</t>
  </si>
  <si>
    <t>He carried the kitten in by the scruff lol</t>
  </si>
  <si>
    <t>https://old.reddit.com/r/CatDistributionSystem/comments/1uqpi7u/the_stray_kitten_that_wandered_into_my_home_2/owf5s0c/</t>
  </si>
  <si>
    <t>t1_owkf420</t>
  </si>
  <si>
    <t>Joined!!  THANK YOU!!</t>
  </si>
  <si>
    <t>https://old.reddit.com/r/CatDistributionSystem/comments/1uqpi7u/the_stray_kitten_that_wandered_into_my_home_2/owkf420/</t>
  </si>
  <si>
    <t>t1_owiyy8i</t>
  </si>
  <si>
    <t>Neddius</t>
  </si>
  <si>
    <t>And joined</t>
  </si>
  <si>
    <t>https://old.reddit.com/r/CatDistributionSystem/comments/1uqpi7u/the_stray_kitten_that_wandered_into_my_home_2/owiyy8i/</t>
  </si>
  <si>
    <t>t1_owbqdaa</t>
  </si>
  <si>
    <t>Nerves make a lot of sense, and better to be nervous than irrationally confident. But you can relax some, you are 100% doing everything right. The vet will help you, and it’s old enough it’s not gonna be too difficult. 
Remember you got thrown into this situation &amp; you are better than nothing!! You got this OP. Get help, &amp; have faith in yourself!</t>
  </si>
  <si>
    <t>https://old.reddit.com/r/CatDistributionSystem/comments/1uqpi7u/the_stray_kitten_that_wandered_into_my_home_2/owbqdaa/</t>
  </si>
  <si>
    <t>t1_owbmglj</t>
  </si>
  <si>
    <t>Intelligent_Pass2540</t>
  </si>
  <si>
    <t>Its the Milo distributor branch yall are getting kittens from..seems like a special sub organization of the CDS for special houses!</t>
  </si>
  <si>
    <t>https://old.reddit.com/r/CatDistributionSystem/comments/1uqpi7u/the_stray_kitten_that_wandered_into_my_home_2/owbmglj/</t>
  </si>
  <si>
    <t>t1_owagemo</t>
  </si>
  <si>
    <t>Certain-Try5775</t>
  </si>
  <si>
    <t>They help out the next one in need.
Good boy.</t>
  </si>
  <si>
    <t>https://old.reddit.com/r/CatDistributionSystem/comments/1uqpi7u/the_stray_kitten_that_wandered_into_my_home_2/owagemo/</t>
  </si>
  <si>
    <t>t1_owaqtr2</t>
  </si>
  <si>
    <t>skeleskank</t>
  </si>
  <si>
    <t>I’m beside myself at the thought of Milo telling this sweet baby not to worry, that he knows a safe place with a loving human, and that the days of being scared and lonely and hungry are over 😭</t>
  </si>
  <si>
    <t>https://old.reddit.com/r/CatDistributionSystem/comments/1uqpi7u/the_stray_kitten_that_wandered_into_my_home_2/owaqtr2/</t>
  </si>
  <si>
    <t>t1_ow9qiz8</t>
  </si>
  <si>
    <t>Relevant_Host1389</t>
  </si>
  <si>
    <t>I'm pretty sure Milo was like, "My hooman needs more friends," so he went on a friend hunt and brought you some new roommates!</t>
  </si>
  <si>
    <t>https://old.reddit.com/r/CatDistributionSystem/comments/1uqpi7u/the_stray_kitten_that_wandered_into_my_home_2/ow9qiz8/</t>
  </si>
  <si>
    <t>t1_ow9y1fv</t>
  </si>
  <si>
    <t>Spirited-Tomorrow-84</t>
  </si>
  <si>
    <t>A never ending cycle lol</t>
  </si>
  <si>
    <t>https://old.reddit.com/r/CatDistributionSystem/comments/1uqpi7u/the_stray_kitten_that_wandered_into_my_home_2/ow9y1fv/</t>
  </si>
  <si>
    <t>t1_owa99pt</t>
  </si>
  <si>
    <t>Ok_Cauliflower_3007</t>
  </si>
  <si>
    <t>Paying it forward lol</t>
  </si>
  <si>
    <t>https://old.reddit.com/r/CatDistributionSystem/comments/1uqpi7u/the_stray_kitten_that_wandered_into_my_home_2/owa99pt/</t>
  </si>
  <si>
    <t>t1_owaa847</t>
  </si>
  <si>
    <t>UncleNedisDead</t>
  </si>
  <si>
    <t>This is so precious. 
Milo’s like, don’t worry, my human knows what to do with you! And his faith was not misplaced. 
Anyways I suspect it’s closer to 8 weeks old given the length of the tail and more developed features. Which would be good news because it’s more or less already weaned. I just recommend kitten wet and dry food because it will need the calories to grow. 
It should already be ok using the litter box on its own. 
Are you able to weigh the kitten?</t>
  </si>
  <si>
    <t>https://old.reddit.com/r/CatDistributionSystem/comments/1uqpi7u/the_stray_kitten_that_wandered_into_my_home_2/owaa847/</t>
  </si>
  <si>
    <t>t1_owahy8f</t>
  </si>
  <si>
    <t>oaklandorbrokeland</t>
  </si>
  <si>
    <t>the kitten looks older than 5-6 weeks, more like 8 weeks. It's def old enough to eat dry food now; kittens typically are weaned by this age</t>
  </si>
  <si>
    <t>https://old.reddit.com/r/CatDistributionSystem/comments/1uqpi7u/the_stray_kitten_that_wandered_into_my_home_2/owahy8f/</t>
  </si>
  <si>
    <t>t1_owb1qb7</t>
  </si>
  <si>
    <t>mommitude</t>
  </si>
  <si>
    <t>Mom, mom, mom! can we keep him?! 🤣</t>
  </si>
  <si>
    <t>https://old.reddit.com/r/CatDistributionSystem/comments/1uqpi7u/the_stray_kitten_that_wandered_into_my_home_2/owb1qb7/</t>
  </si>
  <si>
    <t>t1_owbbmyd</t>
  </si>
  <si>
    <t>EfficientDICK-69</t>
  </si>
  <si>
    <t>Come with me I know a safe place jahahah</t>
  </si>
  <si>
    <t>https://old.reddit.com/r/CatDistributionSystem/comments/1uqpi7u/the_stray_kitten_that_wandered_into_my_home_2/owbbmyd/</t>
  </si>
  <si>
    <t>t1_owbflsq</t>
  </si>
  <si>
    <t>puffpuffprotest</t>
  </si>
  <si>
    <t>Aww! Milo was like “hang on lil guy! I know a safe place!” So sweet!😻</t>
  </si>
  <si>
    <t>https://old.reddit.com/r/CatDistributionSystem/comments/1uqpi7u/the_stray_kitten_that_wandered_into_my_home_2/owbflsq/</t>
  </si>
  <si>
    <t>t1_owbnnb9</t>
  </si>
  <si>
    <t>Competitive-Push-715</t>
  </si>
  <si>
    <t>Omg! His majestic whiskers!!! And a loving personality</t>
  </si>
  <si>
    <t>https://old.reddit.com/r/CatDistributionSystem/comments/1uqpi7u/the_stray_kitten_that_wandered_into_my_home_2/owbnnb9/</t>
  </si>
  <si>
    <t>t1_owbr9fa</t>
  </si>
  <si>
    <t>United_Gift3028</t>
  </si>
  <si>
    <t>Trust me, male cats do not recognize their kittens in the wild.  You just provided such a good home, Milo thought this little guy would be happy there, too!</t>
  </si>
  <si>
    <t>https://old.reddit.com/r/CatDistributionSystem/comments/1uqpi7u/the_stray_kitten_that_wandered_into_my_home_2/owbr9fa/</t>
  </si>
  <si>
    <t>t1_owbut71</t>
  </si>
  <si>
    <t>FormerPlay136</t>
  </si>
  <si>
    <t>Milo’s whiskers!!!!! Amazing</t>
  </si>
  <si>
    <t>https://old.reddit.com/r/CatDistributionSystem/comments/1uqpi7u/the_stray_kitten_that_wandered_into_my_home_2/owbut71/</t>
  </si>
  <si>
    <t>t1_owbysw5</t>
  </si>
  <si>
    <t>Your cat is just paying it foward. As any good being on the planet tries to do. I'm so glad the kitten made it's way to your house. It sounds like you are doing everything right &amp; it will live a good life in a loving home.</t>
  </si>
  <si>
    <t>https://old.reddit.com/r/CatDistributionSystem/comments/1uqpi7u/the_stray_kitten_that_wandered_into_my_home_2/owbysw5/</t>
  </si>
  <si>
    <t>t1_owgykhh</t>
  </si>
  <si>
    <t>Federal-Boat3732</t>
  </si>
  <si>
    <t>Call it a family tradition...</t>
  </si>
  <si>
    <t>https://old.reddit.com/r/CatDistributionSystem/comments/1uqpi7u/the_stray_kitten_that_wandered_into_my_home_2/owgykhh/</t>
  </si>
  <si>
    <t>t1_owcehjj</t>
  </si>
  <si>
    <t>joesperrazza</t>
  </si>
  <si>
    <t>I came here to say this. Well done!</t>
  </si>
  <si>
    <t>https://old.reddit.com/r/CatDistributionSystem/comments/1uqpi7u/the_stray_kitten_that_wandered_into_my_home_2/owcehjj/</t>
  </si>
  <si>
    <t>t1_owlspas</t>
  </si>
  <si>
    <t>it is one now</t>
  </si>
  <si>
    <t>https://old.reddit.com/r/CatDistributionSystem/comments/1uqpi7u/the_stray_kitten_that_wandered_into_my_home_2/owlspas/</t>
  </si>
  <si>
    <t>t1_owlsnrp</t>
  </si>
  <si>
    <t>it is now</t>
  </si>
  <si>
    <t>https://old.reddit.com/r/CatDistributionSystem/comments/1uqpi7u/the_stray_kitten_that_wandered_into_my_home_2/owlsnrp/</t>
  </si>
  <si>
    <t>t1_owc44mx</t>
  </si>
  <si>
    <t>Firm_Video_2932</t>
  </si>
  <si>
    <t>🎯 on everything you said.
Otherwise, yeah, to quote a line from Casablanca, "this is the beginning of a beautiful relationship" between Milo and his newfound friend!</t>
  </si>
  <si>
    <t>https://old.reddit.com/r/CatDistributionSystem/comments/1uqpi7u/the_stray_kitten_that_wandered_into_my_home_2/owc44mx/</t>
  </si>
  <si>
    <t>t1_owaymes</t>
  </si>
  <si>
    <t>Nauin</t>
  </si>
  <si>
    <t>Ferals can be smaller due to less food availability. Size isn't the tell, ear and eye development is. This babies ears are so pointy it is absolutely older than six weeks. I personally place him in 8-10 week range. 
The older they get the less it matters, though. A very lucky baby, either way.</t>
  </si>
  <si>
    <t>https://old.reddit.com/r/CatDistributionSystem/comments/1uqpi7u/the_stray_kitten_that_wandered_into_my_home_2/owaymes/</t>
  </si>
  <si>
    <t>t1_owc40ws</t>
  </si>
  <si>
    <t>Ashitaka1013</t>
  </si>
  <si>
    <t>Ideally they stay with their mom and siblings longer because it’s pretty mean to take a baby away from its family before they’re ready and it can cause insecurities that can affect their personalities. But physically they’re fine by six weeks, they can eat solid food and use a litter box etc. 
So while I wouldn’t CHOOSE to take a kitten away from its mom that young, if they are for whatever reason already separated from them you don’t have to worry, at least they’re being cared for in a home and not outside or in a cage at a shelter. 
Luckily it looks like your Milo is immediately stepping in as caregiver so the kitten won’t suffer from loneliness or have to sleep alone or figure out how to be a cat on its own. That baby’s got a good situation and will be just fine. 
I found a 6 week old kitten outside last summer and couldn’t figure out where she came from, so I took her home to my three cats. And not one of them was nice to her. They were all TERRIFIED of this tiny little baby of their own species which was just ridiculous. They wanted nothing to do with her and still don’t, which is very disappointing.</t>
  </si>
  <si>
    <t>https://old.reddit.com/r/CatDistributionSystem/comments/1uqpi7u/the_stray_kitten_that_wandered_into_my_home_2/owc40ws/</t>
  </si>
  <si>
    <t>t1_owbd55k</t>
  </si>
  <si>
    <t>curiousmind111</t>
  </si>
  <si>
    <t>I know!!! How incredible when your cat picks its own buddy. And he carried it in!</t>
  </si>
  <si>
    <t>https://old.reddit.com/r/CatDistributionSystem/comments/1uqpi7u/the_stray_kitten_that_wandered_into_my_home_2/owbd55k/</t>
  </si>
  <si>
    <t>t1_owbgzzy</t>
  </si>
  <si>
    <t>We agree however it's the only reason we think reddit removed it, it should show on your inbox too.</t>
  </si>
  <si>
    <t>https://old.reddit.com/r/CatDistributionSystem/comments/1uqpi7u/the_stray_kitten_that_wandered_into_my_home_2/owbgzzy/</t>
  </si>
  <si>
    <t>t1_ow9xeqa</t>
  </si>
  <si>
    <t>sloneill</t>
  </si>
  <si>
    <t>This is just too adorable.</t>
  </si>
  <si>
    <t>https://old.reddit.com/r/CatDistributionSystem/comments/1uqpi7u/the_stray_kitten_that_wandered_into_my_home_2/ow9xeqa/</t>
  </si>
  <si>
    <t>t1_owbomlh</t>
  </si>
  <si>
    <t>RebaKitt3n</t>
  </si>
  <si>
    <t>Exactly. Mom couldn’t get a better review. 
“This place is good, you’ll like it here.”💜💜💜</t>
  </si>
  <si>
    <t>https://old.reddit.com/r/CatDistributionSystem/comments/1uqpi7u/the_stray_kitten_that_wandered_into_my_home_2/owbomlh/</t>
  </si>
  <si>
    <t>t1_owbqvzb</t>
  </si>
  <si>
    <t>I wasn’t prepared for the fact he physically CARRIED it home!🥰🥰🥰
Makes me think baby was crying out pretty desperate &amp; Milo took them to his safest place- You OP.
You did everything right looking for Mum, asking around (as you did for Milo too), and getting a vet visit ASAP.
The CDS knew a good Mum* when it was one (grandma? If baby is now Milo’s?)</t>
  </si>
  <si>
    <t>https://old.reddit.com/r/CatDistributionSystem/comments/1uqpi7u/the_stray_kitten_that_wandered_into_my_home_2/owbqvzb/</t>
  </si>
  <si>
    <t>t1_owchqh5</t>
  </si>
  <si>
    <t>deliberatewellbeing</t>
  </si>
  <si>
    <t>milo got his arms around the kitten as if to say… he’s mine, i found him first!</t>
  </si>
  <si>
    <t>https://old.reddit.com/r/CatDistributionSystem/comments/1uqpi7u/the_stray_kitten_that_wandered_into_my_home_2/owchqh5/</t>
  </si>
  <si>
    <t>t1_owfh6ve</t>
  </si>
  <si>
    <t>Holden3DStudio</t>
  </si>
  <si>
    <t>"Look what I found! Can I keep it?"</t>
  </si>
  <si>
    <t>https://old.reddit.com/r/CatDistributionSystem/comments/1uqpi7u/the_stray_kitten_that_wandered_into_my_home_2/owfh6ve/</t>
  </si>
  <si>
    <t>t1_owa125g</t>
  </si>
  <si>
    <t>DrewDAMNIT</t>
  </si>
  <si>
    <t>White wire wilkers, be down with James Bond kitties!</t>
  </si>
  <si>
    <t>https://old.reddit.com/r/CatDistributionSystem/comments/1uqpi7u/the_stray_kitten_that_wandered_into_my_home_2/owa125g/</t>
  </si>
  <si>
    <t>t1_owa24k9</t>
  </si>
  <si>
    <t>MathematicianNo1596</t>
  </si>
  <si>
    <t>I love this so much</t>
  </si>
  <si>
    <t>https://old.reddit.com/r/CatDistributionSystem/comments/1uqpi7u/the_stray_kitten_that_wandered_into_my_home_2/owa24k9/</t>
  </si>
  <si>
    <t>t1_owa31y0</t>
  </si>
  <si>
    <t>Falala-Surprise-90</t>
  </si>
  <si>
    <t>Ok, this is so adorable I can’t handle it</t>
  </si>
  <si>
    <t>https://old.reddit.com/r/CatDistributionSystem/comments/1uqpi7u/the_stray_kitten_that_wandered_into_my_home_2/owa31y0/</t>
  </si>
  <si>
    <t>t1_owa6za0</t>
  </si>
  <si>
    <t>GloomyIndividual3965</t>
  </si>
  <si>
    <t>Milo has glorious whiskers.</t>
  </si>
  <si>
    <t>https://old.reddit.com/r/CatDistributionSystem/comments/1uqpi7u/the_stray_kitten_that_wandered_into_my_home_2/owa6za0/</t>
  </si>
  <si>
    <t>t1_owa7wgt</t>
  </si>
  <si>
    <t>Complete-Narwhal-269</t>
  </si>
  <si>
    <t>The big one literally hugging the little one. 🫶🏼</t>
  </si>
  <si>
    <t>https://old.reddit.com/r/CatDistributionSystem/comments/1uqpi7u/the_stray_kitten_that_wandered_into_my_home_2/owa7wgt/</t>
  </si>
  <si>
    <t>t1_owa8gkr</t>
  </si>
  <si>
    <t>spoopysky</t>
  </si>
  <si>
    <t>Oh my god the paw over the kitten, he's so protective.
That kitten looks to me to be more like 2-3 months, tbh. But vet will know better than me looking at a picture.</t>
  </si>
  <si>
    <t>https://old.reddit.com/r/CatDistributionSystem/comments/1uqpi7u/the_stray_kitten_that_wandered_into_my_home_2/owa8gkr/</t>
  </si>
  <si>
    <t>t1_owa9usn</t>
  </si>
  <si>
    <t>T1Earn</t>
  </si>
  <si>
    <t>There was a girl cat that wouldnt let us adopt her but still hung around our house. Another mom cat gave birth to a baby and left and that girl cat felt obligated to raise it.</t>
  </si>
  <si>
    <t>https://old.reddit.com/r/CatDistributionSystem/comments/1uqpi7u/the_stray_kitten_that_wandered_into_my_home_2/owa9usn/</t>
  </si>
  <si>
    <t>t1_owadnw7</t>
  </si>
  <si>
    <t>nartchie</t>
  </si>
  <si>
    <t>I see all these cats loving other cats and here are my 4 cats (3 siblings) who cant stand each other.</t>
  </si>
  <si>
    <t>https://old.reddit.com/r/CatDistributionSystem/comments/1uqpi7u/the_stray_kitten_that_wandered_into_my_home_2/owadnw7/</t>
  </si>
  <si>
    <t>t1_owafu8g</t>
  </si>
  <si>
    <t>Magic_Hoarder</t>
  </si>
  <si>
    <t>I'm realizing just how old I am, because I really like the carpeting you have on your stairs!</t>
  </si>
  <si>
    <t>https://old.reddit.com/r/CatDistributionSystem/comments/1uqpi7u/the_stray_kitten_that_wandered_into_my_home_2/owafu8g/</t>
  </si>
  <si>
    <t>t1_owapxgn</t>
  </si>
  <si>
    <t>Significant_Secret13</t>
  </si>
  <si>
    <t>What have you done in life to be rewarded in such a way??? Must have been really good!!!</t>
  </si>
  <si>
    <t>https://old.reddit.com/r/CatDistributionSystem/comments/1uqpi7u/the_stray_kitten_that_wandered_into_my_home_2/owapxgn/</t>
  </si>
  <si>
    <t>t1_owaqaz2</t>
  </si>
  <si>
    <t>Fast-Independence998</t>
  </si>
  <si>
    <t>“Cmon, I’m not gonna let you deal with what I had to deal with. You’ll love my mom, she’s awesome.”</t>
  </si>
  <si>
    <t>https://old.reddit.com/r/CatDistributionSystem/comments/1uqpi7u/the_stray_kitten_that_wandered_into_my_home_2/owaqaz2/</t>
  </si>
  <si>
    <t>t1_owazs94</t>
  </si>
  <si>
    <t>Notquitechaosyet</t>
  </si>
  <si>
    <t>I love when pets adopt a pet!</t>
  </si>
  <si>
    <t>https://old.reddit.com/r/CatDistributionSystem/comments/1uqpi7u/the_stray_kitten_that_wandered_into_my_home_2/owazs94/</t>
  </si>
  <si>
    <t>t1_owb2s83</t>
  </si>
  <si>
    <t>Aggleclack</t>
  </si>
  <si>
    <t>I’ve had three separate strays walk up to my yard like “yo, you got a leash?” One of them, my neighbors said they’d been trying to trap for weeks and I just opened my door and asked if she wanted to come in. She did 😂 (dogs in my case). I think they talk!</t>
  </si>
  <si>
    <t>https://old.reddit.com/r/CatDistributionSystem/comments/1uqpi7u/the_stray_kitten_that_wandered_into_my_home_2/owb2s83/</t>
  </si>
  <si>
    <t>t1_owbc9x8</t>
  </si>
  <si>
    <t>possiblyMaybeAnother</t>
  </si>
  <si>
    <t>Their eyes look so similar, I wonder if from the same mother? I mean most cats' eyes look similar but these two both have cute upturns on the corners. I dunno it would just be kinda cool if he found a little brother/sister.</t>
  </si>
  <si>
    <t>https://old.reddit.com/r/CatDistributionSystem/comments/1uqpi7u/the_stray_kitten_that_wandered_into_my_home_2/owbc9x8/</t>
  </si>
  <si>
    <t>t1_owbe8ed</t>
  </si>
  <si>
    <t>Bleezy79</t>
  </si>
  <si>
    <t>that 3rd pic is giving "Dont talk to me our my son ever again!" vibes. lol</t>
  </si>
  <si>
    <t>https://old.reddit.com/r/CatDistributionSystem/comments/1uqpi7u/the_stray_kitten_that_wandered_into_my_home_2/owbe8ed/</t>
  </si>
  <si>
    <t>t1_owbfzao</t>
  </si>
  <si>
    <t>rjrgjj</t>
  </si>
  <si>
    <t>Milo looks so gosh darned pleased with himself</t>
  </si>
  <si>
    <t>https://old.reddit.com/r/CatDistributionSystem/comments/1uqpi7u/the_stray_kitten_that_wandered_into_my_home_2/owbfzao/</t>
  </si>
  <si>
    <t>t1_owbjukx</t>
  </si>
  <si>
    <t>JerH1</t>
  </si>
  <si>
    <t>Chain migration.</t>
  </si>
  <si>
    <t>https://old.reddit.com/r/CatDistributionSystem/comments/1uqpi7u/the_stray_kitten_that_wandered_into_my_home_2/owbjukx/</t>
  </si>
  <si>
    <t>t1_owbofab</t>
  </si>
  <si>
    <t>XavierScorpionIkari</t>
  </si>
  <si>
    <t>Criminals.  lol. They’re adorable.  Congratulations.</t>
  </si>
  <si>
    <t>https://old.reddit.com/r/CatDistributionSystem/comments/1uqpi7u/the_stray_kitten_that_wandered_into_my_home_2/owbofab/</t>
  </si>
  <si>
    <t>t1_owbogqh</t>
  </si>
  <si>
    <t>AffanDede</t>
  </si>
  <si>
    <t>"Yoo boss this here good boy"</t>
  </si>
  <si>
    <t>https://old.reddit.com/r/CatDistributionSystem/comments/1uqpi7u/the_stray_kitten_that_wandered_into_my_home_2/owbogqh/</t>
  </si>
  <si>
    <t>t1_owbomd1</t>
  </si>
  <si>
    <t>zerobleeps</t>
  </si>
  <si>
    <t>You have your Otis! 🥰</t>
  </si>
  <si>
    <t>https://old.reddit.com/r/CatDistributionSystem/comments/1uqpi7u/the_stray_kitten_that_wandered_into_my_home_2/owbomd1/</t>
  </si>
  <si>
    <t>t1_owbqi5l</t>
  </si>
  <si>
    <t>C-57D</t>
  </si>
  <si>
    <t>healthy meowsculinity</t>
  </si>
  <si>
    <t>https://old.reddit.com/r/CatDistributionSystem/comments/1uqpi7u/the_stray_kitten_that_wandered_into_my_home_2/owbqi5l/</t>
  </si>
  <si>
    <t>t1_owbxneo</t>
  </si>
  <si>
    <t>ImpossibleDoor3564</t>
  </si>
  <si>
    <t>His baby now.</t>
  </si>
  <si>
    <t>https://old.reddit.com/r/CatDistributionSystem/comments/1uqpi7u/the_stray_kitten_that_wandered_into_my_home_2/owbxneo/</t>
  </si>
  <si>
    <t>t1_owc1zap</t>
  </si>
  <si>
    <t>Bitter-Researcher389</t>
  </si>
  <si>
    <t>&lt;image&gt;
She looks like a torbie, they grow up to be *gorgeous*.</t>
  </si>
  <si>
    <t>https://old.reddit.com/r/CatDistributionSystem/comments/1uqpi7u/the_stray_kitten_that_wandered_into_my_home_2/owc1zap/</t>
  </si>
  <si>
    <t>t1_owc25hc</t>
  </si>
  <si>
    <t>And from the looks of things, keeping the kitten isn't up for discussion either! 😭
&lt;image&gt;</t>
  </si>
  <si>
    <t>https://old.reddit.com/r/CatDistributionSystem/comments/1uqpi7u/the_stray_kitten_that_wandered_into_my_home_2/owc25hc/</t>
  </si>
  <si>
    <t>t1_owc7dgl</t>
  </si>
  <si>
    <t>UnusualNormality</t>
  </si>
  <si>
    <t>This is a biannual event now and in the next few years you’ll have a clan</t>
  </si>
  <si>
    <t>https://old.reddit.com/r/CatDistributionSystem/comments/1uqpi7u/the_stray_kitten_that_wandered_into_my_home_2/owc7dgl/</t>
  </si>
  <si>
    <t>t1_owcjj5e</t>
  </si>
  <si>
    <t>kelsobjammin</t>
  </si>
  <si>
    <t>Keep the cats inside for the love of god they kill so much wildlife ᴖ̈</t>
  </si>
  <si>
    <t>https://old.reddit.com/r/CatDistributionSystem/comments/1uqpi7u/the_stray_kitten_that_wandered_into_my_home_2/owcjj5e/</t>
  </si>
  <si>
    <t>t1_owcvwd9</t>
  </si>
  <si>
    <t>goldandblackkitty</t>
  </si>
  <si>
    <t>Bless milo, the patron saint of lost kittens 😸</t>
  </si>
  <si>
    <t>https://old.reddit.com/r/CatDistributionSystem/comments/1uqpi7u/the_stray_kitten_that_wandered_into_my_home_2/owcvwd9/</t>
  </si>
  <si>
    <t>t1_owcyxeo</t>
  </si>
  <si>
    <t>Livid-Okra5972</t>
  </si>
  <si>
    <t>While this is super cute, please keep both kitties indoors. It’s very unsafe for them out in the world, &amp; they devastate local bird communities. No matter how much they both hate it for a while &amp; will probably be nightmares to deal with, it’ll be worth it in the long run.</t>
  </si>
  <si>
    <t>https://old.reddit.com/r/CatDistributionSystem/comments/1uqpi7u/the_stray_kitten_that_wandered_into_my_home_2/owcyxeo/</t>
  </si>
  <si>
    <t>t1_owcz0d8</t>
  </si>
  <si>
    <t>mtcrick</t>
  </si>
  <si>
    <t>"Hey, c'mon kid, I know a great place to live!".</t>
  </si>
  <si>
    <t>https://old.reddit.com/r/CatDistributionSystem/comments/1uqpi7u/the_stray_kitten_that_wandered_into_my_home_2/owcz0d8/</t>
  </si>
  <si>
    <t>t1_owd6u08</t>
  </si>
  <si>
    <t>rancailin</t>
  </si>
  <si>
    <t>THE EYEBROWS!!!!</t>
  </si>
  <si>
    <t>https://old.reddit.com/r/CatDistributionSystem/comments/1uqpi7u/the_stray_kitten_that_wandered_into_my_home_2/owd6u08/</t>
  </si>
  <si>
    <t>t1_owdw93o</t>
  </si>
  <si>
    <t>Immaleaveitrighthere</t>
  </si>
  <si>
    <t>Oh yeah… he knows you’re a good egg. The Cat distribution system in action.</t>
  </si>
  <si>
    <t>https://old.reddit.com/r/CatDistributionSystem/comments/1uqpi7u/the_stray_kitten_that_wandered_into_my_home_2/owdw93o/</t>
  </si>
  <si>
    <t>t1_owdxhzg</t>
  </si>
  <si>
    <t>_cmr_</t>
  </si>
  <si>
    <t>Infinite cat glitch?</t>
  </si>
  <si>
    <t>https://old.reddit.com/r/CatDistributionSystem/comments/1uqpi7u/the_stray_kitten_that_wandered_into_my_home_2/owdxhzg/</t>
  </si>
  <si>
    <t>t1_owe2k8n</t>
  </si>
  <si>
    <t>Paganduck</t>
  </si>
  <si>
    <t>My sister's male cat, Houdini, did the same thing. She lived in a third floor apartment and he brought in a 5 week old kitten by carrying her while climbing a tree to an open window in my sister's bedroom.</t>
  </si>
  <si>
    <t>https://old.reddit.com/r/CatDistributionSystem/comments/1uqpi7u/the_stray_kitten_that_wandered_into_my_home_2/owe2k8n/</t>
  </si>
  <si>
    <t>t1_oweb9cy</t>
  </si>
  <si>
    <t>gladyskravitzwindow</t>
  </si>
  <si>
    <t>Cross post to r/whiskerfireworks</t>
  </si>
  <si>
    <t>https://old.reddit.com/r/CatDistributionSystem/comments/1uqpi7u/the_stray_kitten_that_wandered_into_my_home_2/oweb9cy/</t>
  </si>
  <si>
    <t>t1_owfgv91</t>
  </si>
  <si>
    <t>Mstr-f-Dstrctn</t>
  </si>
  <si>
    <t>You don't choose the cat, the cat chooses you ...</t>
  </si>
  <si>
    <t>https://old.reddit.com/r/CatDistributionSystem/comments/1uqpi7u/the_stray_kitten_that_wandered_into_my_home_2/owfgv91/</t>
  </si>
  <si>
    <t>t1_owfjap6</t>
  </si>
  <si>
    <t>Old_Farmers_Daughter</t>
  </si>
  <si>
    <t>Milo is just doing God's work! 🥰👏👏👏</t>
  </si>
  <si>
    <t>https://old.reddit.com/r/CatDistributionSystem/comments/1uqpi7u/the_stray_kitten_that_wandered_into_my_home_2/owfjap6/</t>
  </si>
  <si>
    <t>t1_owflazi</t>
  </si>
  <si>
    <t>TriggerHappy_NZ</t>
  </si>
  <si>
    <t>It's like a kitty pyramid scheme!</t>
  </si>
  <si>
    <t>https://old.reddit.com/r/CatDistributionSystem/comments/1uqpi7u/the_stray_kitten_that_wandered_into_my_home_2/owflazi/</t>
  </si>
  <si>
    <t>t1_owfqeol</t>
  </si>
  <si>
    <t>JournalistOptimal661</t>
  </si>
  <si>
    <t>What a cutie pie! That kitten must have felt so relieved to have an instant big brother and home :-)</t>
  </si>
  <si>
    <t>https://old.reddit.com/r/CatDistributionSystem/comments/1uqpi7u/the_stray_kitten_that_wandered_into_my_home_2/owfqeol/</t>
  </si>
  <si>
    <t>t1_owg43lm</t>
  </si>
  <si>
    <t>Direct-Giraffe7193</t>
  </si>
  <si>
    <t>Milo needed a baby to take care of!</t>
  </si>
  <si>
    <t>https://old.reddit.com/r/CatDistributionSystem/comments/1uqpi7u/the_stray_kitten_that_wandered_into_my_home_2/owg43lm/</t>
  </si>
  <si>
    <t>t1_owjjlm8</t>
  </si>
  <si>
    <t>Dragon_Flow</t>
  </si>
  <si>
    <t>That kitten isn't tiny. At least 6 weeks!  It's good you don't have to worry about bottle feeding. 
Idea for new reddit sub: r/catsstealingkittens</t>
  </si>
  <si>
    <t>https://old.reddit.com/r/CatDistributionSystem/comments/1uqpi7u/the_stray_kitten_that_wandered_into_my_home_2/owjjlm8/</t>
  </si>
  <si>
    <t>t1_owkcond</t>
  </si>
  <si>
    <t>ianwuk</t>
  </si>
  <si>
    <t>Niko looks awesome. Well done, Milo. He looks very distinguished too. Thank you for your kindness, OP.</t>
  </si>
  <si>
    <t>https://old.reddit.com/r/CatDistributionSystem/comments/1uqpi7u/the_stray_kitten_that_wandered_into_my_home_2/owkcond/</t>
  </si>
  <si>
    <t>t1_owt0aaq</t>
  </si>
  <si>
    <t>AntiqueCustomer171</t>
  </si>
  <si>
    <t>Thank you for being kind to strays . It seems they couldn’t have picked a better home and family for them selves</t>
  </si>
  <si>
    <t>https://old.reddit.com/r/CatDistributionSystem/comments/1uqpi7u/the_stray_kitten_that_wandered_into_my_home_2/owt0aaq/</t>
  </si>
  <si>
    <t>t1_ox0cyj3</t>
  </si>
  <si>
    <t>eatmyweewee123</t>
  </si>
  <si>
    <t>Omg! He found a lost kitten &amp; knew what to do! And it’s so precious he’s got his arm around him like he’s letting him know he’s safe. Ugh i love when cats do cat shit</t>
  </si>
  <si>
    <t>https://old.reddit.com/r/CatDistributionSystem/comments/1uqpi7u/the_stray_kitten_that_wandered_into_my_home_2/ox0cyj3/</t>
  </si>
  <si>
    <t>t1_ox1j7z3</t>
  </si>
  <si>
    <t>ThinkgeMorbid</t>
  </si>
  <si>
    <t>That's not a Milo, that's a Fu Man Mew with those Whiskers!</t>
  </si>
  <si>
    <t>https://old.reddit.com/r/CatDistributionSystem/comments/1uqpi7u/the_stray_kitten_that_wandered_into_my_home_2/ox1j7z3/</t>
  </si>
  <si>
    <t>t1_oy83ksl</t>
  </si>
  <si>
    <t>Jumpy-Shift5239</t>
  </si>
  <si>
    <t>Cat was definitely out and about and saw a kitten he thought seemed cool. Then he was all like, hey kid, I know a place. Come with me. The rest is history</t>
  </si>
  <si>
    <t>https://old.reddit.com/r/CatDistributionSystem/comments/1uqpi7u/the_stray_kitten_that_wandered_into_my_home_2/oy83ksl/</t>
  </si>
  <si>
    <t>t1_owd9oay</t>
  </si>
  <si>
    <t>GlitteringCobbler987</t>
  </si>
  <si>
    <t>I got a guy</t>
  </si>
  <si>
    <t>https://old.reddit.com/r/CatDistributionSystem/comments/1uqpi7u/the_stray_kitten_that_wandered_into_my_home_2/owd9oay/</t>
  </si>
  <si>
    <t>t1_owgcfj3</t>
  </si>
  <si>
    <t>Mountain_Cat_cold</t>
  </si>
  <si>
    <t>Purramid scheme</t>
  </si>
  <si>
    <t>https://old.reddit.com/r/CatDistributionSystem/comments/1uqpi7u/the_stray_kitten_that_wandered_into_my_home_2/owgcfj3/</t>
  </si>
  <si>
    <t>t1_owfilp4</t>
  </si>
  <si>
    <t>Sounds like a cheat code to me</t>
  </si>
  <si>
    <t>https://old.reddit.com/r/CatDistributionSystem/comments/1uqpi7u/the_stray_kitten_that_wandered_into_my_home_2/owfilp4/</t>
  </si>
  <si>
    <t>t1_owluonq</t>
  </si>
  <si>
    <t>Itscatpicstime</t>
  </si>
  <si>
    <t>Many kittens eyes have already changed color by 6 weeks. Ime, most are no longer blue by 5. 
Source: Run a rescue. Been through this with hundreds of kittens</t>
  </si>
  <si>
    <t>https://old.reddit.com/r/CatDistributionSystem/comments/1uqpi7u/the_stray_kitten_that_wandered_into_my_home_2/owluonq/</t>
  </si>
  <si>
    <t>t1_owaahh0</t>
  </si>
  <si>
    <t>It might be malnourished, causing it to be smaller than usual. Is it about 2 lbs in weight though?</t>
  </si>
  <si>
    <t>https://old.reddit.com/r/CatDistributionSystem/comments/1uqpi7u/the_stray_kitten_that_wandered_into_my_home_2/owaahh0/</t>
  </si>
  <si>
    <t>t1_owb77ef</t>
  </si>
  <si>
    <t>ThaloBleu</t>
  </si>
  <si>
    <t>I raised a 4 week old bottle baby. I had a  6 week old kitten and they can eat kitten food, wet and dry, pee and poop on their own, use boxes.  Having Milo as a foster mom will help it learn to cat.  You'll  both do fine.</t>
  </si>
  <si>
    <t>https://old.reddit.com/r/CatDistributionSystem/comments/1uqpi7u/the_stray_kitten_that_wandered_into_my_home_2/owb77ef/</t>
  </si>
  <si>
    <t>t1_owgawi4</t>
  </si>
  <si>
    <t>I have a Hobo who has done the same. I was previously a dog person until he barged in, told the dog he's now the boss and now, a few years later, I have 4 cats and have rehomed a few more. Domination by quiet infiltration...</t>
  </si>
  <si>
    <t>https://old.reddit.com/r/CatDistributionSystem/comments/1uqpi7u/the_stray_kitten_that_wandered_into_my_home_2/owgawi4/</t>
  </si>
  <si>
    <t>t1_own1dla</t>
  </si>
  <si>
    <t>rach_9667</t>
  </si>
  <si>
    <t>This. Totally. Even if accidentally separated, it’s old enough (eyes are coloring), it’s content, your cat is content, everyone is happy and well taken care of. This is the goal. The CDS knows what it’s doing. Don’t worry, you totally got this &amp; what a sweet baby you’ve already raised to take in a babe in need. 🥰♥️</t>
  </si>
  <si>
    <t>https://old.reddit.com/r/CatDistributionSystem/comments/1uqpi7u/the_stray_kitten_that_wandered_into_my_home_2/own1dla/</t>
  </si>
  <si>
    <t>t1_own1z3w</t>
  </si>
  <si>
    <t>That’s helpful info - I use them….a LOT. Reddit bots must hate me. 😩</t>
  </si>
  <si>
    <t>https://old.reddit.com/r/CatDistributionSystem/comments/1uqpi7u/the_stray_kitten_that_wandered_into_my_home_2/own1z3w/</t>
  </si>
  <si>
    <t>t1_owfqjhj</t>
  </si>
  <si>
    <t>Me neither lmao</t>
  </si>
  <si>
    <t>https://old.reddit.com/r/CatDistributionSystem/comments/1uqpi7u/the_stray_kitten_that_wandered_into_my_home_2/owfqjhj/</t>
  </si>
  <si>
    <t>t1_owbzlpv</t>
  </si>
  <si>
    <t>suddenlymary</t>
  </si>
  <si>
    <t>how do you not have more upvotes?!</t>
  </si>
  <si>
    <t>https://old.reddit.com/r/CatDistributionSystem/comments/1uqpi7u/the_stray_kitten_that_wandered_into_my_home_2/owbzlpv/</t>
  </si>
  <si>
    <t>t1_ow9yov1</t>
  </si>
  <si>
    <t>NeatPrune</t>
  </si>
  <si>
    <t>Congratulations!!!</t>
  </si>
  <si>
    <t>https://old.reddit.com/r/CatDistributionSystem/comments/1uqpi7u/the_stray_kitten_that_wandered_into_my_home_2/ow9yov1/</t>
  </si>
  <si>
    <t>t1_owa4gtv</t>
  </si>
  <si>
    <t>ttrimmers</t>
  </si>
  <si>
    <t>I foster kittens and agree on the 5-6 weeks. Get him some kitten specific wet and dry food and make sure he’s going to the bathroom ok. If he’s not you can do some gentle stimulation with a warm washcloth, the kitten lady has a lot of great info. If you can get a weight on him, he should be about 1.5 pounds at this point. At that age they are past the critical time and are usually pretty simple.</t>
  </si>
  <si>
    <t>https://old.reddit.com/r/CatDistributionSystem/comments/1uqpi7u/the_stray_kitten_that_wandered_into_my_home_2/owa4gtv/</t>
  </si>
  <si>
    <t>t1_owa5bpa</t>
  </si>
  <si>
    <t>Areil26</t>
  </si>
  <si>
    <t>That's seriously adorable.</t>
  </si>
  <si>
    <t>https://old.reddit.com/r/CatDistributionSystem/comments/1uqpi7u/the_stray_kitten_that_wandered_into_my_home_2/owa5bpa/</t>
  </si>
  <si>
    <t>t1_owa74fv</t>
  </si>
  <si>
    <t>jd3marco</t>
  </si>
  <si>
    <t>Buckle up and enjoy Kittens are crazy playful. Luckily, you have Milo. if that’s not enough, invest in more toys. They even make motorized toys to dangle an object and move it around.
Teach the kitten early to stay off of and out of areas you don’t want them.  I don’t know how people allow their cats on counters/tables. Luckily, mine have accepted training or have trained me not to notice that they do what they want when I’m out. And put cat scratchers everywhere until they learn not to destroy furniture.</t>
  </si>
  <si>
    <t>https://old.reddit.com/r/CatDistributionSystem/comments/1uqpi7u/the_stray_kitten_that_wandered_into_my_home_2/owa74fv/</t>
  </si>
  <si>
    <t>t1_owa9161</t>
  </si>
  <si>
    <t>Milo decided it was time he had a friend and the CDS found him one.</t>
  </si>
  <si>
    <t>https://old.reddit.com/r/CatDistributionSystem/comments/1uqpi7u/the_stray_kitten_that_wandered_into_my_home_2/owa9161/</t>
  </si>
  <si>
    <t>t1_owab7it</t>
  </si>
  <si>
    <t>brush_with_color</t>
  </si>
  <si>
    <t>Such a sweet face saying, “Please keep me!” 🥹</t>
  </si>
  <si>
    <t>https://old.reddit.com/r/CatDistributionSystem/comments/1uqpi7u/the_stray_kitten_that_wandered_into_my_home_2/owab7it/</t>
  </si>
  <si>
    <t>t1_owadryt</t>
  </si>
  <si>
    <t>Spazrelaz</t>
  </si>
  <si>
    <t>In two years the cycle will repeat!</t>
  </si>
  <si>
    <t>https://old.reddit.com/r/CatDistributionSystem/comments/1uqpi7u/the_stray_kitten_that_wandered_into_my_home_2/owadryt/</t>
  </si>
  <si>
    <t>t1_owadulj</t>
  </si>
  <si>
    <t>elitediamond30</t>
  </si>
  <si>
    <t>Stttttooopppp iiiiitttt🥲😭😭😭</t>
  </si>
  <si>
    <t>https://old.reddit.com/r/CatDistributionSystem/comments/1uqpi7u/the_stray_kitten_that_wandered_into_my_home_2/owadulj/</t>
  </si>
  <si>
    <t>t1_owaftb5</t>
  </si>
  <si>
    <t>Crime_Dawg</t>
  </si>
  <si>
    <t>I've fostered tons of kittens and honestly, you're going to want a second kitten at that age. Your boy will play for a bit, but kittens will play 5 hours a day, so it's best to just let them go crazy with each other. Other than that, they're just super tiny, super loving cats generally.</t>
  </si>
  <si>
    <t>https://old.reddit.com/r/CatDistributionSystem/comments/1uqpi7u/the_stray_kitten_that_wandered_into_my_home_2/owaftb5/</t>
  </si>
  <si>
    <t>t1_owah56v</t>
  </si>
  <si>
    <t>AuntieFara</t>
  </si>
  <si>
    <t>Bastet must really like you!</t>
  </si>
  <si>
    <t>https://old.reddit.com/r/CatDistributionSystem/comments/1uqpi7u/the_stray_kitten_that_wandered_into_my_home_2/owah56v/</t>
  </si>
  <si>
    <t>t1_owahfu5</t>
  </si>
  <si>
    <t>TheBlockChainVillage</t>
  </si>
  <si>
    <t>Those whiskers are a work of art.</t>
  </si>
  <si>
    <t>https://old.reddit.com/r/CatDistributionSystem/comments/1uqpi7u/the_stray_kitten_that_wandered_into_my_home_2/owahfu5/</t>
  </si>
  <si>
    <t>t1_owaq5wr</t>
  </si>
  <si>
    <t>Mindless-Location-41</t>
  </si>
  <si>
    <t>r/whiskerfireworks</t>
  </si>
  <si>
    <t>https://old.reddit.com/r/CatDistributionSystem/comments/1uqpi7u/the_stray_kitten_that_wandered_into_my_home_2/owaq5wr/</t>
  </si>
  <si>
    <t>t1_owakt7d</t>
  </si>
  <si>
    <t>Izorka</t>
  </si>
  <si>
    <t>Pic 3: “If he goes, I go” 😠</t>
  </si>
  <si>
    <t>https://old.reddit.com/r/CatDistributionSystem/comments/1uqpi7u/the_stray_kitten_that_wandered_into_my_home_2/owakt7d/</t>
  </si>
  <si>
    <t>t1_owalw2d</t>
  </si>
  <si>
    <t>Glum_Tumbleweed5115</t>
  </si>
  <si>
    <t>Between Kitten Lady and your vet, you’ll be sorted. 
Name this foundling after the madalorian of your choice.</t>
  </si>
  <si>
    <t>https://old.reddit.com/r/CatDistributionSystem/comments/1uqpi7u/the_stray_kitten_that_wandered_into_my_home_2/owalw2d/</t>
  </si>
  <si>
    <t>t1_owamn8s</t>
  </si>
  <si>
    <t>The kitten was likely abandoned by mother a while ago. Kittens start losing their blue eye coloring after around 8 weeks and the picture shows golden eyes so probably 12+ weeks old. This kitten was old enough to be "kicked out of his home".
Definitely older than 5-6 weeks you estimated.</t>
  </si>
  <si>
    <t>https://old.reddit.com/r/CatDistributionSystem/comments/1uqpi7u/the_stray_kitten_that_wandered_into_my_home_2/owamn8s/</t>
  </si>
  <si>
    <t>t1_owaoglw</t>
  </si>
  <si>
    <t>NovelStrict5281</t>
  </si>
  <si>
    <t>Funny how Milo adopted him! You will love having two bonded cats.</t>
  </si>
  <si>
    <t>https://old.reddit.com/r/CatDistributionSystem/comments/1uqpi7u/the_stray_kitten_that_wandered_into_my_home_2/owaoglw/</t>
  </si>
  <si>
    <t>t1_owap3od</t>
  </si>
  <si>
    <t>Bottledbutthole</t>
  </si>
  <si>
    <t>Awww your cat met a kitten going through the same struggle as him and knew exactly how to help ❤️</t>
  </si>
  <si>
    <t>https://old.reddit.com/r/CatDistributionSystem/comments/1uqpi7u/the_stray_kitten_that_wandered_into_my_home_2/owap3od/</t>
  </si>
  <si>
    <t>t1_owapec3</t>
  </si>
  <si>
    <t>ScaredPractice4967</t>
  </si>
  <si>
    <t>Hey buddy. Sorry to hear you're out on the streets. This human I met a couple of years ago took me in. I reckonwe can get you in here too.</t>
  </si>
  <si>
    <t>https://old.reddit.com/r/CatDistributionSystem/comments/1uqpi7u/the_stray_kitten_that_wandered_into_my_home_2/owapec3/</t>
  </si>
  <si>
    <t>t1_owas1np</t>
  </si>
  <si>
    <t>cyrusthemarginal</t>
  </si>
  <si>
    <t>Hopefully the new kitten is FeLV negative, good luck at the vet!</t>
  </si>
  <si>
    <t>https://old.reddit.com/r/CatDistributionSystem/comments/1uqpi7u/the_stray_kitten_that_wandered_into_my_home_2/owas1np/</t>
  </si>
  <si>
    <t>t1_owavr3o</t>
  </si>
  <si>
    <t>Little-whitty</t>
  </si>
  <si>
    <t>If you’re nervous that wet food won’t be enough at this age, get kitten milk replacer to supplement the baby :) can be syringe fed or just lapped up in a bowl or added to wet food.</t>
  </si>
  <si>
    <t>https://old.reddit.com/r/CatDistributionSystem/comments/1uqpi7u/the_stray_kitten_that_wandered_into_my_home_2/owavr3o/</t>
  </si>
  <si>
    <t>t1_owaz51i</t>
  </si>
  <si>
    <t>Estellalatte</t>
  </si>
  <si>
    <t>Milo is paying it forward.</t>
  </si>
  <si>
    <t>https://old.reddit.com/r/CatDistributionSystem/comments/1uqpi7u/the_stray_kitten_that_wandered_into_my_home_2/owaz51i/</t>
  </si>
  <si>
    <t>t1_owazbvr</t>
  </si>
  <si>
    <t>technobliss</t>
  </si>
  <si>
    <t>OMG you're soooo lucky</t>
  </si>
  <si>
    <t>https://old.reddit.com/r/CatDistributionSystem/comments/1uqpi7u/the_stray_kitten_that_wandered_into_my_home_2/owazbvr/</t>
  </si>
  <si>
    <t>t1_owb6ets</t>
  </si>
  <si>
    <t>Jumpsuit_boy</t>
  </si>
  <si>
    <t>Your cat secretly has an Austrian accent.
"Come with me if you want live"</t>
  </si>
  <si>
    <t>https://old.reddit.com/r/CatDistributionSystem/comments/1uqpi7u/the_stray_kitten_that_wandered_into_my_home_2/owb6ets/</t>
  </si>
  <si>
    <t>t1_owb88b0</t>
  </si>
  <si>
    <t>el_grande_ricardo</t>
  </si>
  <si>
    <t>It's the cirrrrrcle, the circle of liiiiife....</t>
  </si>
  <si>
    <t>https://old.reddit.com/r/CatDistributionSystem/comments/1uqpi7u/the_stray_kitten_that_wandered_into_my_home_2/owb88b0/</t>
  </si>
  <si>
    <t>t1_owb91s4</t>
  </si>
  <si>
    <t>jakuuzeeman</t>
  </si>
  <si>
    <t>1st photo of Milo showcases massive I regret nothing vibes.</t>
  </si>
  <si>
    <t>https://old.reddit.com/r/CatDistributionSystem/comments/1uqpi7u/the_stray_kitten_that_wandered_into_my_home_2/owb91s4/</t>
  </si>
  <si>
    <t>t1_owbboql</t>
  </si>
  <si>
    <t>OvertlyPetulantCat</t>
  </si>
  <si>
    <t>That is most definitely HIS kitten. Congrats on a beatify family OP.</t>
  </si>
  <si>
    <t>https://old.reddit.com/r/CatDistributionSystem/comments/1uqpi7u/the_stray_kitten_that_wandered_into_my_home_2/owbboql/</t>
  </si>
  <si>
    <t>t1_owbf6il</t>
  </si>
  <si>
    <t>MadCraftyFox</t>
  </si>
  <si>
    <t>That kitten is his baby!</t>
  </si>
  <si>
    <t>https://old.reddit.com/r/CatDistributionSystem/comments/1uqpi7u/the_stray_kitten_that_wandered_into_my_home_2/owbf6il/</t>
  </si>
  <si>
    <t>t1_owbh2qk</t>
  </si>
  <si>
    <t>Acceptable_Sherbet40</t>
  </si>
  <si>
    <t>Adorable!❤️</t>
  </si>
  <si>
    <t>https://old.reddit.com/r/CatDistributionSystem/comments/1uqpi7u/the_stray_kitten_that_wandered_into_my_home_2/owbh2qk/</t>
  </si>
  <si>
    <t>t1_owbrpo6</t>
  </si>
  <si>
    <t>theresuscitator</t>
  </si>
  <si>
    <t>This is just too much 😍</t>
  </si>
  <si>
    <t>https://old.reddit.com/r/CatDistributionSystem/comments/1uqpi7u/the_stray_kitten_that_wandered_into_my_home_2/owbrpo6/</t>
  </si>
  <si>
    <t>t1_owc1b38</t>
  </si>
  <si>
    <t>CrazyCatMadame1</t>
  </si>
  <si>
    <t>Milo, “This is my pet cat. It stays now.”</t>
  </si>
  <si>
    <t>https://old.reddit.com/r/CatDistributionSystem/comments/1uqpi7u/the_stray_kitten_that_wandered_into_my_home_2/owc1b38/</t>
  </si>
  <si>
    <t>t1_owc4dw4</t>
  </si>
  <si>
    <t>Wow. That’s so achingly beautiful. It’s also quite dark</t>
  </si>
  <si>
    <t>https://old.reddit.com/r/CatDistributionSystem/comments/1uqpi7u/the_stray_kitten_that_wandered_into_my_home_2/owc4dw4/</t>
  </si>
  <si>
    <t>t1_owc5he5</t>
  </si>
  <si>
    <t>armyoftoads</t>
  </si>
  <si>
    <t>It’s a pet pet!</t>
  </si>
  <si>
    <t>https://old.reddit.com/r/CatDistributionSystem/comments/1uqpi7u/the_stray_kitten_that_wandered_into_my_home_2/owc5he5/</t>
  </si>
  <si>
    <t>t1_owc8q8i</t>
  </si>
  <si>
    <t>Racer-XYZ22</t>
  </si>
  <si>
    <t>I has friend now😺😺</t>
  </si>
  <si>
    <t>https://old.reddit.com/r/CatDistributionSystem/comments/1uqpi7u/the_stray_kitten_that_wandered_into_my_home_2/owc8q8i/</t>
  </si>
  <si>
    <t>t1_owcap07</t>
  </si>
  <si>
    <t>Healthy_Friend_5029</t>
  </si>
  <si>
    <t>That's so cute, you're so lucky. 
A stray came to my house a few days ago. I have dogs and everything, he just showed up and my wife went out to get him. He came inside and ate, made my little daughter so happy and then explored my house and left.</t>
  </si>
  <si>
    <t>https://old.reddit.com/r/CatDistributionSystem/comments/1uqpi7u/the_stray_kitten_that_wandered_into_my_home_2/owcap07/</t>
  </si>
  <si>
    <t>t1_owchiys</t>
  </si>
  <si>
    <t>Complex-Dot2347</t>
  </si>
  <si>
    <t>Totally reminds me of one of the outside cats I feed. I made his bowl and he was there but didn’t get the food. He just meowed. I’m like ok. Looked a few minutes later and he was watching a younger cat eat. He pimped me for food. Cute pix btw</t>
  </si>
  <si>
    <t>https://old.reddit.com/r/CatDistributionSystem/comments/1uqpi7u/the_stray_kitten_that_wandered_into_my_home_2/owchiys/</t>
  </si>
  <si>
    <t>t1_owcjqao</t>
  </si>
  <si>
    <t>Butterfly_Cat777</t>
  </si>
  <si>
    <t>Milo got lonely and decided he would take matters into his own hands paws.</t>
  </si>
  <si>
    <t>https://old.reddit.com/r/CatDistributionSystem/comments/1uqpi7u/the_stray_kitten_that_wandered_into_my_home_2/owcjqao/</t>
  </si>
  <si>
    <t>t1_owcxxqt</t>
  </si>
  <si>
    <t>This_Statement_8153</t>
  </si>
  <si>
    <t>Two ger deal. Paying forward the goodness. Good deal for all</t>
  </si>
  <si>
    <t>https://old.reddit.com/r/CatDistributionSystem/comments/1uqpi7u/the_stray_kitten_that_wandered_into_my_home_2/owcxxqt/</t>
  </si>
  <si>
    <t>t1_owdbd4y</t>
  </si>
  <si>
    <t>VegetablePonaCones</t>
  </si>
  <si>
    <t>This is the cutest thing I’ve ever read and the pics are just as cute! Sending lots of 💜🐈‍⬛🐈</t>
  </si>
  <si>
    <t>https://old.reddit.com/r/CatDistributionSystem/comments/1uqpi7u/the_stray_kitten_that_wandered_into_my_home_2/owdbd4y/</t>
  </si>
  <si>
    <t>t1_owdfi7h</t>
  </si>
  <si>
    <t>StrikingPea3076</t>
  </si>
  <si>
    <t>Milo found a good home and he helping another kitten a chance to get out of the street and to find a loving home</t>
  </si>
  <si>
    <t>https://old.reddit.com/r/CatDistributionSystem/comments/1uqpi7u/the_stray_kitten_that_wandered_into_my_home_2/owdfi7h/</t>
  </si>
  <si>
    <t>t1_owdfn7l</t>
  </si>
  <si>
    <t>TopResponsible1786</t>
  </si>
  <si>
    <t>You're in luck.</t>
  </si>
  <si>
    <t>https://old.reddit.com/r/CatDistributionSystem/comments/1uqpi7u/the_stray_kitten_that_wandered_into_my_home_2/owdfn7l/</t>
  </si>
  <si>
    <t>t1_owdg4tm</t>
  </si>
  <si>
    <t>nuttyrussian</t>
  </si>
  <si>
    <t>Happened to our family years and years ago. We adopted a tuxedo from the pet shop in the mall, and later on he came back from his wanderings with two feral gray tuxedo kittens in tow. Mom named them Zane and Dorian and we had Dorian aka Dori aka Baby for years until she passed.
Milo obviously has good taste and knows those babies will be well taken care of!</t>
  </si>
  <si>
    <t>https://old.reddit.com/r/CatDistributionSystem/comments/1uqpi7u/the_stray_kitten_that_wandered_into_my_home_2/owdg4tm/</t>
  </si>
  <si>
    <t>t1_owdizgi</t>
  </si>
  <si>
    <t>Big-Smile5345</t>
  </si>
  <si>
    <t>You raised a good one. For him to be l compassionate enough at 18 to bring another little soul to the safest place in his world, is actually very heartwarming to me. Knowing he accepts the little one already is a big fear when introducing a new family member for most. He just wanted to make your lives easier, so he pick one for the family. In all seriousness though, thank you for saving them both.</t>
  </si>
  <si>
    <t>https://old.reddit.com/r/CatDistributionSystem/comments/1uqpi7u/the_stray_kitten_that_wandered_into_my_home_2/owdizgi/</t>
  </si>
  <si>
    <t>t1_owdwhtz</t>
  </si>
  <si>
    <t>aligera1</t>
  </si>
  <si>
    <t>Puro amor 💘</t>
  </si>
  <si>
    <t>https://old.reddit.com/r/CatDistributionSystem/comments/1uqpi7u/the_stray_kitten_that_wandered_into_my_home_2/owdwhtz/</t>
  </si>
  <si>
    <t>t1_owdxk17</t>
  </si>
  <si>
    <t>AlternativeDish7978</t>
  </si>
  <si>
    <t>Kitten is likely over 6 weeks old. Their eyes turn from blue to their intended color usually about that age. So they would be OK with some wet food and crunchy kibble. I would definitely take to the vet for vaccinations &amp; a spay/neuter as well though.</t>
  </si>
  <si>
    <t>https://old.reddit.com/r/CatDistributionSystem/comments/1uqpi7u/the_stray_kitten_that_wandered_into_my_home_2/owdxk17/</t>
  </si>
  <si>
    <t>t1_owe9602</t>
  </si>
  <si>
    <t>KnopeKnopeWellMaybe</t>
  </si>
  <si>
    <t>Next level of humans being bros...
Cats being bros!</t>
  </si>
  <si>
    <t>https://old.reddit.com/r/CatDistributionSystem/comments/1uqpi7u/the_stray_kitten_that_wandered_into_my_home_2/owe9602/</t>
  </si>
  <si>
    <t>t1_owe9kui</t>
  </si>
  <si>
    <t>battlewhisky</t>
  </si>
  <si>
    <t>You are doing Gods work! Whatever God you believe in of course but all and all otherworldly goodness beyond human nature by giving these wonderful creatures a safe place to call home where they can both recieve and give love</t>
  </si>
  <si>
    <t>https://old.reddit.com/r/CatDistributionSystem/comments/1uqpi7u/the_stray_kitten_that_wandered_into_my_home_2/owe9kui/</t>
  </si>
  <si>
    <t>t1_oweecd3</t>
  </si>
  <si>
    <t>sniffcatattack</t>
  </si>
  <si>
    <t>How does one become so lucky?!?</t>
  </si>
  <si>
    <t>https://old.reddit.com/r/CatDistributionSystem/comments/1uqpi7u/the_stray_kitten_that_wandered_into_my_home_2/oweecd3/</t>
  </si>
  <si>
    <t>t1_oweg5g1</t>
  </si>
  <si>
    <t>Puzzleheaded_Cow5512</t>
  </si>
  <si>
    <t>Milo looks so protective of his new friend. So sweet!</t>
  </si>
  <si>
    <t>https://old.reddit.com/r/CatDistributionSystem/comments/1uqpi7u/the_stray_kitten_that_wandered_into_my_home_2/oweg5g1/</t>
  </si>
  <si>
    <t>t1_oweh6pw</t>
  </si>
  <si>
    <t>disableddoll</t>
  </si>
  <si>
    <t>well I can’t lie, that might be the cutest kitten to ever come out of the CDS. just wow, a real beauty. (also, go terps?)</t>
  </si>
  <si>
    <t>https://old.reddit.com/r/CatDistributionSystem/comments/1uqpi7u/the_stray_kitten_that_wandered_into_my_home_2/oweh6pw/</t>
  </si>
  <si>
    <t>t1_owelsmf</t>
  </si>
  <si>
    <t>Salt_Ingenuity_720</t>
  </si>
  <si>
    <t>I love this for all of you. Love keeps giving</t>
  </si>
  <si>
    <t>https://old.reddit.com/r/CatDistributionSystem/comments/1uqpi7u/the_stray_kitten_that_wandered_into_my_home_2/owelsmf/</t>
  </si>
  <si>
    <t>t1_owenj3k</t>
  </si>
  <si>
    <t>kirakat1123</t>
  </si>
  <si>
    <t>He's a dad now. Congrats on ur 2nd cat.</t>
  </si>
  <si>
    <t>https://old.reddit.com/r/CatDistributionSystem/comments/1uqpi7u/the_stray_kitten_that_wandered_into_my_home_2/owenj3k/</t>
  </si>
  <si>
    <t>t1_oweo4ov</t>
  </si>
  <si>
    <t>LuvFuzzball</t>
  </si>
  <si>
    <t>Milo is beautiful and has whiskers for days!</t>
  </si>
  <si>
    <t>https://old.reddit.com/r/CatDistributionSystem/comments/1uqpi7u/the_stray_kitten_that_wandered_into_my_home_2/oweo4ov/</t>
  </si>
  <si>
    <t>t1_owep6u7</t>
  </si>
  <si>
    <t>M-C-squared</t>
  </si>
  <si>
    <t>They both have especially bushy whiskers!  Is there a subreddit for this?</t>
  </si>
  <si>
    <t>https://old.reddit.com/r/CatDistributionSystem/comments/1uqpi7u/the_stray_kitten_that_wandered_into_my_home_2/owep6u7/</t>
  </si>
  <si>
    <t>t1_oweqhce</t>
  </si>
  <si>
    <t>Existing_Reaction_88</t>
  </si>
  <si>
    <t>It just followed me home, I swear!</t>
  </si>
  <si>
    <t>https://old.reddit.com/r/CatDistributionSystem/comments/1uqpi7u/the_stray_kitten_that_wandered_into_my_home_2/oweqhce/</t>
  </si>
  <si>
    <t>t1_owero4r</t>
  </si>
  <si>
    <t>squeezeboxcryptid</t>
  </si>
  <si>
    <t>Congrats to Milo on his new mid-2026 model r/StandardIssueCat! 
And you too OP I suppose</t>
  </si>
  <si>
    <t>https://old.reddit.com/r/CatDistributionSystem/comments/1uqpi7u/the_stray_kitten_that_wandered_into_my_home_2/owero4r/</t>
  </si>
  <si>
    <t>t1_oweujhz</t>
  </si>
  <si>
    <t>TweetOfBabyBear</t>
  </si>
  <si>
    <t>You have been chosen. 
Well, I mean…ummmmm, you’ve been chosen again.  
Yeahhhhhhhhh</t>
  </si>
  <si>
    <t>https://old.reddit.com/r/CatDistributionSystem/comments/1uqpi7u/the_stray_kitten_that_wandered_into_my_home_2/oweujhz/</t>
  </si>
  <si>
    <t>t1_owf2ecj</t>
  </si>
  <si>
    <t>Petraretrograde</t>
  </si>
  <si>
    <t>Definitely older than 5-6 weeks, as the eyes have already changed color.</t>
  </si>
  <si>
    <t>https://old.reddit.com/r/CatDistributionSystem/comments/1uqpi7u/the_stray_kitten_that_wandered_into_my_home_2/owf2ecj/</t>
  </si>
  <si>
    <t>t1_owfit4p</t>
  </si>
  <si>
    <t>solidus0079</t>
  </si>
  <si>
    <t>&lt;image&gt;
The CDSception!</t>
  </si>
  <si>
    <t>https://old.reddit.com/r/CatDistributionSystem/comments/1uqpi7u/the_stray_kitten_that_wandered_into_my_home_2/owfit4p/</t>
  </si>
  <si>
    <t>t1_owfq40y</t>
  </si>
  <si>
    <t>twofishies5000</t>
  </si>
  <si>
    <t>these are EPIC eyebrows and whiskers on milo. so clearly he should have anything he wants, including niko.</t>
  </si>
  <si>
    <t>https://old.reddit.com/r/CatDistributionSystem/comments/1uqpi7u/the_stray_kitten_that_wandered_into_my_home_2/owfq40y/</t>
  </si>
  <si>
    <t>t1_owgv0qk</t>
  </si>
  <si>
    <t>LilKrunshee</t>
  </si>
  <si>
    <t>So happy they have you. &lt;3</t>
  </si>
  <si>
    <t>https://old.reddit.com/r/CatDistributionSystem/comments/1uqpi7u/the_stray_kitten_that_wandered_into_my_home_2/owgv0qk/</t>
  </si>
  <si>
    <t>t1_owh0y29</t>
  </si>
  <si>
    <t>Odd-Refrigerator8977</t>
  </si>
  <si>
    <t>Omg 😭😭😭 how cute it is 😭😭😭that photo where he hugs little baby 😭😭😭</t>
  </si>
  <si>
    <t>https://old.reddit.com/r/CatDistributionSystem/comments/1uqpi7u/the_stray_kitten_that_wandered_into_my_home_2/owh0y29/</t>
  </si>
  <si>
    <t>t1_owi1ud3</t>
  </si>
  <si>
    <t>AnOgreAchiever</t>
  </si>
  <si>
    <t>Our first cat jumped up on the spare tire of my dad's pickup when he was at a stop sign. We named him after the intersection. 
First name Ross. 
Well, when Ross was getting up there in age, he mentored a kitten. She'd follow him around to the food, the doggie door, the best sleeping spots. 
We named her Roadie.</t>
  </si>
  <si>
    <t>https://old.reddit.com/r/CatDistributionSystem/comments/1uqpi7u/the_stray_kitten_that_wandered_into_my_home_2/owi1ud3/</t>
  </si>
  <si>
    <t>t1_owi7rth</t>
  </si>
  <si>
    <t>samsonite441446</t>
  </si>
  <si>
    <t>Milo was carrying him? In his mouth?</t>
  </si>
  <si>
    <t>https://old.reddit.com/r/CatDistributionSystem/comments/1uqpi7u/the_stray_kitten_that_wandered_into_my_home_2/owi7rth/</t>
  </si>
  <si>
    <t>t1_owie7zj</t>
  </si>
  <si>
    <t>stilljumpinjetjnet</t>
  </si>
  <si>
    <t>Kitty is paying it forward 😸</t>
  </si>
  <si>
    <t>https://old.reddit.com/r/CatDistributionSystem/comments/1uqpi7u/the_stray_kitten_that_wandered_into_my_home_2/owie7zj/</t>
  </si>
  <si>
    <t>t1_owiiip0</t>
  </si>
  <si>
    <t>That’s their kitten now. 😎😂</t>
  </si>
  <si>
    <t>https://old.reddit.com/r/CatDistributionSystem/comments/1uqpi7u/the_stray_kitten_that_wandered_into_my_home_2/owiiip0/</t>
  </si>
  <si>
    <t>t1_owis1x2</t>
  </si>
  <si>
    <t>Krispy_leigh</t>
  </si>
  <si>
    <t>So wholesome 🥺</t>
  </si>
  <si>
    <t>https://old.reddit.com/r/CatDistributionSystem/comments/1uqpi7u/the_stray_kitten_that_wandered_into_my_home_2/owis1x2/</t>
  </si>
  <si>
    <t>t1_owk2p92</t>
  </si>
  <si>
    <t>Bright_Square_9124</t>
  </si>
  <si>
    <t>Double the love.</t>
  </si>
  <si>
    <t>https://old.reddit.com/r/CatDistributionSystem/comments/1uqpi7u/the_stray_kitten_that_wandered_into_my_home_2/owk2p92/</t>
  </si>
  <si>
    <t>t1_owm4t2i</t>
  </si>
  <si>
    <t>StarChaser_Tyger</t>
  </si>
  <si>
    <t>Sharing the wealth. You rescued him and he's paying it forward.</t>
  </si>
  <si>
    <t>https://old.reddit.com/r/CatDistributionSystem/comments/1uqpi7u/the_stray_kitten_that_wandered_into_my_home_2/owm4t2i/</t>
  </si>
  <si>
    <t>t1_owmeqhv</t>
  </si>
  <si>
    <t>Laravictoria89</t>
  </si>
  <si>
    <t>Milo claimed his baby. What are you going to do?! There precious!!!</t>
  </si>
  <si>
    <t>https://old.reddit.com/r/CatDistributionSystem/comments/1uqpi7u/the_stray_kitten_that_wandered_into_my_home_2/owmeqhv/</t>
  </si>
  <si>
    <t>t1_own5djd</t>
  </si>
  <si>
    <t>miti3144</t>
  </si>
  <si>
    <t>Paying it forward!!</t>
  </si>
  <si>
    <t>https://old.reddit.com/r/CatDistributionSystem/comments/1uqpi7u/the_stray_kitten_that_wandered_into_my_home_2/own5djd/</t>
  </si>
  <si>
    <t>t1_own8m82</t>
  </si>
  <si>
    <t>slow-show-for-you</t>
  </si>
  <si>
    <t>He knows they are gonna be safe there 🥹🥹🥹🥹</t>
  </si>
  <si>
    <t>https://old.reddit.com/r/CatDistributionSystem/comments/1uqpi7u/the_stray_kitten_that_wandered_into_my_home_2/own8m82/</t>
  </si>
  <si>
    <t>t1_ownffiv</t>
  </si>
  <si>
    <t>DeJoCa</t>
  </si>
  <si>
    <t>My male cat brought a kitten home too. Simply amazing. Congrats on the CDS afforded you.</t>
  </si>
  <si>
    <t>https://old.reddit.com/r/CatDistributionSystem/comments/1uqpi7u/the_stray_kitten_that_wandered_into_my_home_2/ownffiv/</t>
  </si>
  <si>
    <t>t1_ownxbx6</t>
  </si>
  <si>
    <t>Koch19</t>
  </si>
  <si>
    <t>He reminds me of my milo lol
&lt;image&gt;</t>
  </si>
  <si>
    <t>https://old.reddit.com/r/CatDistributionSystem/comments/1uqpi7u/the_stray_kitten_that_wandered_into_my_home_2/ownxbx6/</t>
  </si>
  <si>
    <t>t1_oworw58</t>
  </si>
  <si>
    <t>cherrieshii</t>
  </si>
  <si>
    <t>He was like ...hey I know a better place to be ... follow me,😺😹</t>
  </si>
  <si>
    <t>https://old.reddit.com/r/CatDistributionSystem/comments/1uqpi7u/the_stray_kitten_that_wandered_into_my_home_2/oworw58/</t>
  </si>
  <si>
    <t>t1_owpbqui</t>
  </si>
  <si>
    <t>RNGRndmGuy</t>
  </si>
  <si>
    <t>Looks like CDS sent over a branch manager</t>
  </si>
  <si>
    <t>https://old.reddit.com/r/CatDistributionSystem/comments/1uqpi7u/the_stray_kitten_that_wandered_into_my_home_2/owpbqui/</t>
  </si>
  <si>
    <t>t1_owsld2r</t>
  </si>
  <si>
    <t>Chickwithknives</t>
  </si>
  <si>
    <t>Well, you certainly don't need to worry wondering if Milo and Niko will get along!</t>
  </si>
  <si>
    <t>https://old.reddit.com/r/CatDistributionSystem/comments/1uqpi7u/the_stray_kitten_that_wandered_into_my_home_2/owsld2r/</t>
  </si>
  <si>
    <t>t1_owweepy</t>
  </si>
  <si>
    <t>Lopojo</t>
  </si>
  <si>
    <t>❣️🐈‍⬛❣️🐈</t>
  </si>
  <si>
    <t>https://old.reddit.com/r/CatDistributionSystem/comments/1uqpi7u/the_stray_kitten_that_wandered_into_my_home_2/owweepy/</t>
  </si>
  <si>
    <t>t1_ox1l1vj</t>
  </si>
  <si>
    <t>AdAdministrative8276</t>
  </si>
  <si>
    <t>“Hey by the way, I found this ❤️”</t>
  </si>
  <si>
    <t>https://old.reddit.com/r/CatDistributionSystem/comments/1uqpi7u/the_stray_kitten_that_wandered_into_my_home_2/ox1l1vj/</t>
  </si>
  <si>
    <t>t1_oxl8njv</t>
  </si>
  <si>
    <t>Large-Ad-1808</t>
  </si>
  <si>
    <t>What a blessing!</t>
  </si>
  <si>
    <t>https://old.reddit.com/r/CatDistributionSystem/comments/1uqpi7u/the_stray_kitten_that_wandered_into_my_home_2/oxl8njv/</t>
  </si>
  <si>
    <t>t1_oxlo7jy</t>
  </si>
  <si>
    <t>MonCappy</t>
  </si>
  <si>
    <t>Wow.  Two cute kitties.</t>
  </si>
  <si>
    <t>https://old.reddit.com/r/CatDistributionSystem/comments/1uqpi7u/the_stray_kitten_that_wandered_into_my_home_2/oxlo7jy/</t>
  </si>
  <si>
    <t>t1_owav31k</t>
  </si>
  <si>
    <t>Ssme812</t>
  </si>
  <si>
    <t>Thats hilarious and sweet. In 2 more years they both bring another kitten home lol.</t>
  </si>
  <si>
    <t>https://old.reddit.com/r/CatDistributionSystem/comments/1uqpi7u/the_stray_kitten_that_wandered_into_my_home_2/owav31k/</t>
  </si>
  <si>
    <t>t1_owaslpc</t>
  </si>
  <si>
    <t>2ByteTheDecker</t>
  </si>
  <si>
    <t>"optional"</t>
  </si>
  <si>
    <t>https://old.reddit.com/r/CatDistributionSystem/comments/1uqpi7u/the_stray_kitten_that_wandered_into_my_home_2/owaslpc/</t>
  </si>
  <si>
    <t>t1_owjjfcl</t>
  </si>
  <si>
    <t>Biologically no, in all other aspects yes 😂</t>
  </si>
  <si>
    <t>https://old.reddit.com/r/CatDistributionSystem/comments/1uqpi7u/the_stray_kitten_that_wandered_into_my_home_2/owjjfcl/</t>
  </si>
  <si>
    <t>t1_ox35jeq</t>
  </si>
  <si>
    <t>Lucymilo1219</t>
  </si>
  <si>
    <t>Do unto others…</t>
  </si>
  <si>
    <t>https://old.reddit.com/r/CatDistributionSystem/comments/1uqpi7u/the_stray_kitten_that_wandered_into_my_home_2/ox35jeq/</t>
  </si>
  <si>
    <t>t1_p0eamm0</t>
  </si>
  <si>
    <t>Cultural_Sand_9323</t>
  </si>
  <si>
    <t>Milo has a big heart.</t>
  </si>
  <si>
    <t>https://old.reddit.com/r/CatDistributionSystem/comments/1uqpi7u/the_stray_kitten_that_wandered_into_my_home_2/p0eamm0/</t>
  </si>
  <si>
    <t>t1_owcf6nd</t>
  </si>
  <si>
    <t>What a precious pic! 😻😻</t>
  </si>
  <si>
    <t>https://old.reddit.com/r/CatDistributionSystem/comments/1uqpi7u/the_stray_kitten_that_wandered_into_my_home_2/owcf6nd/</t>
  </si>
  <si>
    <t>t1_own29k3</t>
  </si>
  <si>
    <t>Milo &amp; Otis 🥰</t>
  </si>
  <si>
    <t>https://old.reddit.com/r/CatDistributionSystem/comments/1uqpi7u/the_stray_kitten_that_wandered_into_my_home_2/own29k3/</t>
  </si>
  <si>
    <t>t1_owfu0ey</t>
  </si>
  <si>
    <t>BluFins-N-Paws</t>
  </si>
  <si>
    <t>I know, right?! But we can dream that our day WILL come!!🥹</t>
  </si>
  <si>
    <t>https://old.reddit.com/r/CatDistributionSystem/comments/1uqpi7u/the_stray_kitten_that_wandered_into_my_home_2/owfu0ey/</t>
  </si>
  <si>
    <t>t1_ow9lrpp</t>
  </si>
  <si>
    <t>Hi and welcome to r/CatDistributionSystem!
Please remember to:  
Review our Community Rules. All community rules are enforced at moderator discretion.
Be kind and respectful in your interactions with other members of the community.
Use the report button on any rule-breaking activity.
I am a bot, and this action was performed automatically. Please contact the moderators of this subreddit if you have any questions or concerns.</t>
  </si>
  <si>
    <t>https://old.reddit.com/r/CatDistributionSystem/comments/1uqpi7u/the_stray_kitten_that_wandered_into_my_home_2/ow9lrpp/</t>
  </si>
  <si>
    <t>t1_ow9xx3c</t>
  </si>
  <si>
    <t>Creative-Praline-517</t>
  </si>
  <si>
    <t>To find out if your cat is male or female, take a look at their genitalia. Females have a small space between the genitals and their anus. Males have larger gap to allow room for the testicles to drop.
Congrats on your new kitty!</t>
  </si>
  <si>
    <t>https://old.reddit.com/r/CatDistributionSystem/comments/1uqpi7u/the_stray_kitten_that_wandered_into_my_home_2/ow9xx3c/</t>
  </si>
  <si>
    <t>t1_owa4rrv</t>
  </si>
  <si>
    <t>bandoguy</t>
  </si>
  <si>
    <t>https://old.reddit.com/r/CatDistributionSystem/comments/1uqpi7u/the_stray_kitten_that_wandered_into_my_home_2/owa4rrv/</t>
  </si>
  <si>
    <t>t1_owa6gbg</t>
  </si>
  <si>
    <t>Potential_Yoghurt850</t>
  </si>
  <si>
    <t>This are some nice whiskers</t>
  </si>
  <si>
    <t>https://old.reddit.com/r/CatDistributionSystem/comments/1uqpi7u/the_stray_kitten_that_wandered_into_my_home_2/owa6gbg/</t>
  </si>
  <si>
    <t>t1_owa6xb6</t>
  </si>
  <si>
    <t>jeanb23</t>
  </si>
  <si>
    <t>Milo is a good stepdad. hope all goes well the vet. update when you can.</t>
  </si>
  <si>
    <t>https://old.reddit.com/r/CatDistributionSystem/comments/1uqpi7u/the_stray_kitten_that_wandered_into_my_home_2/owa6xb6/</t>
  </si>
  <si>
    <t>t1_owa6ysh</t>
  </si>
  <si>
    <t>MaksimusFootball</t>
  </si>
  <si>
    <t>Awww! Do give us an update!</t>
  </si>
  <si>
    <t>https://old.reddit.com/r/CatDistributionSystem/comments/1uqpi7u/the_stray_kitten_that_wandered_into_my_home_2/owa6ysh/</t>
  </si>
  <si>
    <t>t1_owa76qa</t>
  </si>
  <si>
    <t>RutRohNotAgain</t>
  </si>
  <si>
    <t>And thus the circle begins again.</t>
  </si>
  <si>
    <t>https://old.reddit.com/r/CatDistributionSystem/comments/1uqpi7u/the_stray_kitten_that_wandered_into_my_home_2/owa76qa/</t>
  </si>
  <si>
    <t>t1_owa7mla</t>
  </si>
  <si>
    <t>Captain_Zounderkite</t>
  </si>
  <si>
    <t>This is getting out of hand! Now there are two of them!</t>
  </si>
  <si>
    <t>https://old.reddit.com/r/CatDistributionSystem/comments/1uqpi7u/the_stray_kitten_that_wandered_into_my_home_2/owa7mla/</t>
  </si>
  <si>
    <t>t1_owa822n</t>
  </si>
  <si>
    <t>ThePureWhiteWolf</t>
  </si>
  <si>
    <t>The cat i got from the Humane Society where I am was about 6 1/2 weeks old. She's thriving over a year later. 6 weeks is weanable, but they're still learning hunting and cat socialization, which your cat will very much help with. Good luck with your new, beautiful baby! 😻😸</t>
  </si>
  <si>
    <t>https://old.reddit.com/r/CatDistributionSystem/comments/1uqpi7u/the_stray_kitten_that_wandered_into_my_home_2/owa822n/</t>
  </si>
  <si>
    <t>t1_owa8h5d</t>
  </si>
  <si>
    <t>someonerd</t>
  </si>
  <si>
    <t>I love this cat</t>
  </si>
  <si>
    <t>https://old.reddit.com/r/CatDistributionSystem/comments/1uqpi7u/the_stray_kitten_that_wandered_into_my_home_2/owa8h5d/</t>
  </si>
  <si>
    <t>t1_owa8iez</t>
  </si>
  <si>
    <t>2020s_Haunted</t>
  </si>
  <si>
    <t>Milo decided that you needed another cat.</t>
  </si>
  <si>
    <t>https://old.reddit.com/r/CatDistributionSystem/comments/1uqpi7u/the_stray_kitten_that_wandered_into_my_home_2/owa8iez/</t>
  </si>
  <si>
    <t>t1_owa8tg3</t>
  </si>
  <si>
    <t>ceciliabee</t>
  </si>
  <si>
    <t>Today me, tomorrow you</t>
  </si>
  <si>
    <t>https://old.reddit.com/r/CatDistributionSystem/comments/1uqpi7u/the_stray_kitten_that_wandered_into_my_home_2/owa8tg3/</t>
  </si>
  <si>
    <t>t1_owa99m0</t>
  </si>
  <si>
    <t>zhnhg</t>
  </si>
  <si>
    <t>Those whiskers haha
Milo is a grandpa before his time</t>
  </si>
  <si>
    <t>https://old.reddit.com/r/CatDistributionSystem/comments/1uqpi7u/the_stray_kitten_that_wandered_into_my_home_2/owa99m0/</t>
  </si>
  <si>
    <t>t1_owaaeni</t>
  </si>
  <si>
    <t>3X_Cat</t>
  </si>
  <si>
    <t>Theyre going to take over!</t>
  </si>
  <si>
    <t>https://old.reddit.com/r/CatDistributionSystem/comments/1uqpi7u/the_stray_kitten_that_wandered_into_my_home_2/owaaeni/</t>
  </si>
  <si>
    <t>t1_owadvuk</t>
  </si>
  <si>
    <t>awesomesauceitch</t>
  </si>
  <si>
    <t>When I was a kid, I had a cat that looked just like Milo, but her name was mittens. ❤️</t>
  </si>
  <si>
    <t>https://old.reddit.com/r/CatDistributionSystem/comments/1uqpi7u/the_stray_kitten_that_wandered_into_my_home_2/owadvuk/</t>
  </si>
  <si>
    <t>t1_owaibzt</t>
  </si>
  <si>
    <t>apreslondee</t>
  </si>
  <si>
    <t>I bet is the white socks that united them! All hail the white socks cathood 🙌🏼</t>
  </si>
  <si>
    <t>https://old.reddit.com/r/CatDistributionSystem/comments/1uqpi7u/the_stray_kitten_that_wandered_into_my_home_2/owaibzt/</t>
  </si>
  <si>
    <t>t1_owaj7gu</t>
  </si>
  <si>
    <t>buckleyc</t>
  </si>
  <si>
    <t>You have graduated from CDS to Cat Collection System. Well done, Milo.
Just a heads-up that that kitten is likely past two months old. With the kitten to get a better idea of age. In general a kitten’s age moderately tracks with its weight. One pound per month. e.g., a three pound cat is about three months old. This holds for about the first nine months, with females weighing a smidge less and males weighing a smidge more.</t>
  </si>
  <si>
    <t>https://old.reddit.com/r/CatDistributionSystem/comments/1uqpi7u/the_stray_kitten_that_wandered_into_my_home_2/owaj7gu/</t>
  </si>
  <si>
    <t>t1_owamr0n</t>
  </si>
  <si>
    <t>Irishqltr1</t>
  </si>
  <si>
    <t>Mom! I found this! Can we keep him?</t>
  </si>
  <si>
    <t>https://old.reddit.com/r/CatDistributionSystem/comments/1uqpi7u/the_stray_kitten_that_wandered_into_my_home_2/owamr0n/</t>
  </si>
  <si>
    <t>t1_owan3xp</t>
  </si>
  <si>
    <t>BlackDogOrangeCat</t>
  </si>
  <si>
    <t>The CDS at work. 💕🐾</t>
  </si>
  <si>
    <t>https://old.reddit.com/r/CatDistributionSystem/comments/1uqpi7u/the_stray_kitten_that_wandered_into_my_home_2/owan3xp/</t>
  </si>
  <si>
    <t>t1_owan7jb</t>
  </si>
  <si>
    <t>perikizii</t>
  </si>
  <si>
    <t>It‘s his baby! He want‘s to be a father 🥹❤️</t>
  </si>
  <si>
    <t>https://old.reddit.com/r/CatDistributionSystem/comments/1uqpi7u/the_stray_kitten_that_wandered_into_my_home_2/owan7jb/</t>
  </si>
  <si>
    <t>t1_owan8ko</t>
  </si>
  <si>
    <t>Madame_Trash_Heap</t>
  </si>
  <si>
    <t>LUCKY!</t>
  </si>
  <si>
    <t>https://old.reddit.com/r/CatDistributionSystem/comments/1uqpi7u/the_stray_kitten_that_wandered_into_my_home_2/owan8ko/</t>
  </si>
  <si>
    <t>t1_owanbqm</t>
  </si>
  <si>
    <t>rosemerry77</t>
  </si>
  <si>
    <t>This is so adorable!  Hope you can keep the little one.  Milo is so attached already.</t>
  </si>
  <si>
    <t>https://old.reddit.com/r/CatDistributionSystem/comments/1uqpi7u/the_stray_kitten_that_wandered_into_my_home_2/owanbqm/</t>
  </si>
  <si>
    <t>t1_owao4uh</t>
  </si>
  <si>
    <t>BeautifulElodie2428</t>
  </si>
  <si>
    <t>Clearly your kitten needed a kitten. 💕</t>
  </si>
  <si>
    <t>https://old.reddit.com/r/CatDistributionSystem/comments/1uqpi7u/the_stray_kitten_that_wandered_into_my_home_2/owao4uh/</t>
  </si>
  <si>
    <t>t1_owap7o4</t>
  </si>
  <si>
    <t>I love them both so much! Milo is so precious with his little black face and white whiskers, and he is obviously a kind and nurturing soul.  I also had a kitty with a paternal instinct.</t>
  </si>
  <si>
    <t>https://old.reddit.com/r/CatDistributionSystem/comments/1uqpi7u/the_stray_kitten_that_wandered_into_my_home_2/owap7o4/</t>
  </si>
  <si>
    <t>t1_owaqtfo</t>
  </si>
  <si>
    <t>bundaeggi</t>
  </si>
  <si>
    <t>TIL that the CDS has an optional recursive function</t>
  </si>
  <si>
    <t>https://old.reddit.com/r/CatDistributionSystem/comments/1uqpi7u/the_stray_kitten_that_wandered_into_my_home_2/owaqtfo/</t>
  </si>
  <si>
    <t>t1_owar75o</t>
  </si>
  <si>
    <t>PapayaFew9349</t>
  </si>
  <si>
    <t>Aw...</t>
  </si>
  <si>
    <t>https://old.reddit.com/r/CatDistributionSystem/comments/1uqpi7u/the_stray_kitten_that_wandered_into_my_home_2/owar75o/</t>
  </si>
  <si>
    <t>t1_owasmkd</t>
  </si>
  <si>
    <t>IHateOnions8</t>
  </si>
  <si>
    <t>The Kitten Lady is a great resource</t>
  </si>
  <si>
    <t>https://old.reddit.com/r/CatDistributionSystem/comments/1uqpi7u/the_stray_kitten_that_wandered_into_my_home_2/owasmkd/</t>
  </si>
  <si>
    <t>t1_owawb2n</t>
  </si>
  <si>
    <t>goober_ginge</t>
  </si>
  <si>
    <t>Please tell Milo for me that he has the most glorious whiskers I've ever witnessed.</t>
  </si>
  <si>
    <t>https://old.reddit.com/r/CatDistributionSystem/comments/1uqpi7u/the_stray_kitten_that_wandered_into_my_home_2/owawb2n/</t>
  </si>
  <si>
    <t>t1_owaxi5p</t>
  </si>
  <si>
    <t>BKMama227</t>
  </si>
  <si>
    <t>Get KMH Kitten milk for it. This way it gets the nutrients that mamma would have given it.</t>
  </si>
  <si>
    <t>https://old.reddit.com/r/CatDistributionSystem/comments/1uqpi7u/the_stray_kitten_that_wandered_into_my_home_2/owaxi5p/</t>
  </si>
  <si>
    <t>t1_owb20hg</t>
  </si>
  <si>
    <t>gabwinone</t>
  </si>
  <si>
    <t>You are BLESSED!</t>
  </si>
  <si>
    <t>https://old.reddit.com/r/CatDistributionSystem/comments/1uqpi7u/the_stray_kitten_that_wandered_into_my_home_2/owb20hg/</t>
  </si>
  <si>
    <t>t1_owb2cvu</t>
  </si>
  <si>
    <t>lnc_5103</t>
  </si>
  <si>
    <t>This is how we ended up with one of ours 🤗</t>
  </si>
  <si>
    <t>https://old.reddit.com/r/CatDistributionSystem/comments/1uqpi7u/the_stray_kitten_that_wandered_into_my_home_2/owb2cvu/</t>
  </si>
  <si>
    <t>t1_owb3mb2</t>
  </si>
  <si>
    <t>NYC-WhWmn-ov50</t>
  </si>
  <si>
    <t>Time to bring in a new intern.  Honestly?  I think Milo's probably got this.</t>
  </si>
  <si>
    <t>https://old.reddit.com/r/CatDistributionSystem/comments/1uqpi7u/the_stray_kitten_that_wandered_into_my_home_2/owb3mb2/</t>
  </si>
  <si>
    <t>t1_owb4j5a</t>
  </si>
  <si>
    <t>Entire-Winter4252</t>
  </si>
  <si>
    <t>Gateway stray 🩷</t>
  </si>
  <si>
    <t>https://old.reddit.com/r/CatDistributionSystem/comments/1uqpi7u/the_stray_kitten_that_wandered_into_my_home_2/owb4j5a/</t>
  </si>
  <si>
    <t>t1_owba73u</t>
  </si>
  <si>
    <t>Klutzy-Claim-3140</t>
  </si>
  <si>
    <t>Awww 😍😍😍😍😍</t>
  </si>
  <si>
    <t>https://old.reddit.com/r/CatDistributionSystem/comments/1uqpi7u/the_stray_kitten_that_wandered_into_my_home_2/owba73u/</t>
  </si>
  <si>
    <t>t1_owbay08</t>
  </si>
  <si>
    <t>Appropriate-Post8787</t>
  </si>
  <si>
    <t>He’s beautiful</t>
  </si>
  <si>
    <t>https://old.reddit.com/r/CatDistributionSystem/comments/1uqpi7u/the_stray_kitten_that_wandered_into_my_home_2/owbay08/</t>
  </si>
  <si>
    <t>t1_owbcgk3</t>
  </si>
  <si>
    <t>“Mine!”</t>
  </si>
  <si>
    <t>https://old.reddit.com/r/CatDistributionSystem/comments/1uqpi7u/the_stray_kitten_that_wandered_into_my_home_2/owbcgk3/</t>
  </si>
  <si>
    <t>t1_owce2cf</t>
  </si>
  <si>
    <t>Neutered? Are you sure it’s not female?</t>
  </si>
  <si>
    <t>https://old.reddit.com/r/CatDistributionSystem/comments/1uqpi7u/the_stray_kitten_that_wandered_into_my_home_2/owce2cf/</t>
  </si>
  <si>
    <t>t1_owceu2d</t>
  </si>
  <si>
    <t>Rich-Detective478</t>
  </si>
  <si>
    <t>Congratulations on your new cat!</t>
  </si>
  <si>
    <t>https://old.reddit.com/r/CatDistributionSystem/comments/1uqpi7u/the_stray_kitten_that_wandered_into_my_home_2/owceu2d/</t>
  </si>
  <si>
    <t>t1_owcfidj</t>
  </si>
  <si>
    <t>xFalkerx</t>
  </si>
  <si>
    <t>Every 2 years there will be a new kitten.</t>
  </si>
  <si>
    <t>https://old.reddit.com/r/CatDistributionSystem/comments/1uqpi7u/the_stray_kitten_that_wandered_into_my_home_2/owcfidj/</t>
  </si>
  <si>
    <t>t1_owcfsfk</t>
  </si>
  <si>
    <t>cbelt3</t>
  </si>
  <si>
    <t>CDS has hired a local agent for you.</t>
  </si>
  <si>
    <t>https://old.reddit.com/r/CatDistributionSystem/comments/1uqpi7u/the_stray_kitten_that_wandered_into_my_home_2/owcfsfk/</t>
  </si>
  <si>
    <t>t1_owcg2g9</t>
  </si>
  <si>
    <t>Oprah_Pwnfrey</t>
  </si>
  <si>
    <t>Call them Olim. Means 'Formally' in latin, and 'immigrant' in Hebrew. 
Really though, it's just Milo backwards.</t>
  </si>
  <si>
    <t>https://old.reddit.com/r/CatDistributionSystem/comments/1uqpi7u/the_stray_kitten_that_wandered_into_my_home_2/owcg2g9/</t>
  </si>
  <si>
    <t>t1_owch0ln</t>
  </si>
  <si>
    <t>mysticaltacopanda</t>
  </si>
  <si>
    <t>He knows you're a good human.</t>
  </si>
  <si>
    <t>https://old.reddit.com/r/CatDistributionSystem/comments/1uqpi7u/the_stray_kitten_that_wandered_into_my_home_2/owch0ln/</t>
  </si>
  <si>
    <t>t1_owcndtv</t>
  </si>
  <si>
    <t>tomvelle</t>
  </si>
  <si>
    <t>zero chance here; but are you located in cincinnati? 
i've seen a black cat with white markings like this around my house that has been coming around for about... 2 years... and just this week she brought along a new kitten with her and it looked like a tabby, but it was dark so i couldn't tell for sure. haven't seen the kitten since, but the black with white patch looks so much like the one that's been coming around my house.</t>
  </si>
  <si>
    <t>https://old.reddit.com/r/CatDistributionSystem/comments/1uqpi7u/the_stray_kitten_that_wandered_into_my_home_2/owcndtv/</t>
  </si>
  <si>
    <t>t1_owcvisd</t>
  </si>
  <si>
    <t>Literally_Taken</t>
  </si>
  <si>
    <t>OP is wearing a Cincinnati jacket in the first picture, so maybe…</t>
  </si>
  <si>
    <t>https://old.reddit.com/r/CatDistributionSystem/comments/1uqpi7u/the_stray_kitten_that_wandered_into_my_home_2/owcvisd/</t>
  </si>
  <si>
    <t>t1_owcpr5d</t>
  </si>
  <si>
    <t>mousewithapaintbrush</t>
  </si>
  <si>
    <t>I had to do a double take at your face because apparently you're my doppelganger XD Congrats on your new kitten!</t>
  </si>
  <si>
    <t>https://old.reddit.com/r/CatDistributionSystem/comments/1uqpi7u/the_stray_kitten_that_wandered_into_my_home_2/owcpr5d/</t>
  </si>
  <si>
    <t>t1_owct5go</t>
  </si>
  <si>
    <t>Specialist-Jello7544</t>
  </si>
  <si>
    <t>Look for the kittenlady on YouTube. She has lots of videos on how to take care of kittens!</t>
  </si>
  <si>
    <t>https://old.reddit.com/r/CatDistributionSystem/comments/1uqpi7u/the_stray_kitten_that_wandered_into_my_home_2/owct5go/</t>
  </si>
  <si>
    <t>t1_owd1n7v</t>
  </si>
  <si>
    <t>Warm-Bullfrog7766</t>
  </si>
  <si>
    <t>Awwwww!!!</t>
  </si>
  <si>
    <t>https://old.reddit.com/r/CatDistributionSystem/comments/1uqpi7u/the_stray_kitten_that_wandered_into_my_home_2/owd1n7v/</t>
  </si>
  <si>
    <t>t1_owdb110</t>
  </si>
  <si>
    <t>Immediate_Mud6547</t>
  </si>
  <si>
    <t>Simply adorable.</t>
  </si>
  <si>
    <t>https://old.reddit.com/r/CatDistributionSystem/comments/1uqpi7u/the_stray_kitten_that_wandered_into_my_home_2/owdb110/</t>
  </si>
  <si>
    <t>t1_owdb9my</t>
  </si>
  <si>
    <t>cap_time_wear_it</t>
  </si>
  <si>
    <t>You’re welcome 💕</t>
  </si>
  <si>
    <t>https://old.reddit.com/r/CatDistributionSystem/comments/1uqpi7u/the_stray_kitten_that_wandered_into_my_home_2/owdb9my/</t>
  </si>
  <si>
    <t>t1_owdewhv</t>
  </si>
  <si>
    <t>pinkrubiess</t>
  </si>
  <si>
    <t>So cute 🥰 🐱</t>
  </si>
  <si>
    <t>https://old.reddit.com/r/CatDistributionSystem/comments/1uqpi7u/the_stray_kitten_that_wandered_into_my_home_2/owdewhv/</t>
  </si>
  <si>
    <t>t1_owdh3iq</t>
  </si>
  <si>
    <t>Lost_Ad_9890</t>
  </si>
  <si>
    <t>those two are so sweet together❤️❤️❤️</t>
  </si>
  <si>
    <t>https://old.reddit.com/r/CatDistributionSystem/comments/1uqpi7u/the_stray_kitten_that_wandered_into_my_home_2/owdh3iq/</t>
  </si>
  <si>
    <t>t1_owdjny2</t>
  </si>
  <si>
    <t>Miss_Milk_Tea</t>
  </si>
  <si>
    <t>He remembers your kindness to strays and wants to share it with the world!</t>
  </si>
  <si>
    <t>https://old.reddit.com/r/CatDistributionSystem/comments/1uqpi7u/the_stray_kitten_that_wandered_into_my_home_2/owdjny2/</t>
  </si>
  <si>
    <t>t1_owdmquv</t>
  </si>
  <si>
    <t>jazbaby25</t>
  </si>
  <si>
    <t>That kitten is more like 10-12 weeks, maybe older. The eyes aren't blue anymore, they are bigger than a 6 week old and can eat with food fine</t>
  </si>
  <si>
    <t>https://old.reddit.com/r/CatDistributionSystem/comments/1uqpi7u/the_stray_kitten_that_wandered_into_my_home_2/owdmquv/</t>
  </si>
  <si>
    <t>t1_owdqezx</t>
  </si>
  <si>
    <t>Sensitive-Regret-197</t>
  </si>
  <si>
    <t>Awwww</t>
  </si>
  <si>
    <t>https://old.reddit.com/r/CatDistributionSystem/comments/1uqpi7u/the_stray_kitten_that_wandered_into_my_home_2/owdqezx/</t>
  </si>
  <si>
    <t>t1_owdusp0</t>
  </si>
  <si>
    <t>MickiesKitties</t>
  </si>
  <si>
    <t>CDS at work. Google kitten lady on YT for help. Good luck!</t>
  </si>
  <si>
    <t>https://old.reddit.com/r/CatDistributionSystem/comments/1uqpi7u/the_stray_kitten_that_wandered_into_my_home_2/owdusp0/</t>
  </si>
  <si>
    <t>t1_owdv3jh</t>
  </si>
  <si>
    <t>Additional_Set_5457</t>
  </si>
  <si>
    <t>Update me</t>
  </si>
  <si>
    <t>https://old.reddit.com/r/CatDistributionSystem/comments/1uqpi7u/the_stray_kitten_that_wandered_into_my_home_2/owdv3jh/</t>
  </si>
  <si>
    <t>t1_owdx216</t>
  </si>
  <si>
    <t>ItAintHardTaTell</t>
  </si>
  <si>
    <t>Go terps 🐢</t>
  </si>
  <si>
    <t>https://old.reddit.com/r/CatDistributionSystem/comments/1uqpi7u/the_stray_kitten_that_wandered_into_my_home_2/owdx216/</t>
  </si>
  <si>
    <t>t1_owdy1mn</t>
  </si>
  <si>
    <t>The cat distribution system has been very good to you ! Do you live in a rural area ? 
Edit- sp</t>
  </si>
  <si>
    <t>https://old.reddit.com/r/CatDistributionSystem/comments/1uqpi7u/the_stray_kitten_that_wandered_into_my_home_2/owdy1mn/</t>
  </si>
  <si>
    <t>t1_owdzaub</t>
  </si>
  <si>
    <t>forestfearnot</t>
  </si>
  <si>
    <t>You must keep Milo's kitten!</t>
  </si>
  <si>
    <t>https://old.reddit.com/r/CatDistributionSystem/comments/1uqpi7u/the_stray_kitten_that_wandered_into_my_home_2/owdzaub/</t>
  </si>
  <si>
    <t>t1_owe1enl</t>
  </si>
  <si>
    <t>smithstephaniel</t>
  </si>
  <si>
    <t>Mother/Father, I have found a friend.</t>
  </si>
  <si>
    <t>https://old.reddit.com/r/CatDistributionSystem/comments/1uqpi7u/the_stray_kitten_that_wandered_into_my_home_2/owe1enl/</t>
  </si>
  <si>
    <t>t1_owe25lh</t>
  </si>
  <si>
    <t>90446610c</t>
  </si>
  <si>
    <t>Awwwwwwwww🥹</t>
  </si>
  <si>
    <t>https://old.reddit.com/r/CatDistributionSystem/comments/1uqpi7u/the_stray_kitten_that_wandered_into_my_home_2/owe25lh/</t>
  </si>
  <si>
    <t>t1_owe4ofs</t>
  </si>
  <si>
    <t>ColonelMustard323</t>
  </si>
  <si>
    <t>Jealousss!! The CDS has blessed you ❤️</t>
  </si>
  <si>
    <t>https://old.reddit.com/r/CatDistributionSystem/comments/1uqpi7u/the_stray_kitten_that_wandered_into_my_home_2/owe4ofs/</t>
  </si>
  <si>
    <t>t1_owe6iwt</t>
  </si>
  <si>
    <t>Athlete_Senior</t>
  </si>
  <si>
    <t>https://old.reddit.com/r/CatDistributionSystem/comments/1uqpi7u/the_stray_kitten_that_wandered_into_my_home_2/owe6iwt/</t>
  </si>
  <si>
    <t>t1_owe8kuq</t>
  </si>
  <si>
    <t>No-Signature-5648</t>
  </si>
  <si>
    <t>Well whataya expect? 🤣</t>
  </si>
  <si>
    <t>https://old.reddit.com/r/CatDistributionSystem/comments/1uqpi7u/the_stray_kitten_that_wandered_into_my_home_2/owe8kuq/</t>
  </si>
  <si>
    <t>t1_owea8j7</t>
  </si>
  <si>
    <t>rasputinofrascals</t>
  </si>
  <si>
    <t>OMG. I love this!  Congrats and thanks for being such a great cat lover!</t>
  </si>
  <si>
    <t>https://old.reddit.com/r/CatDistributionSystem/comments/1uqpi7u/the_stray_kitten_that_wandered_into_my_home_2/owea8j7/</t>
  </si>
  <si>
    <t>t1_oweaooh</t>
  </si>
  <si>
    <t>littlelisa63</t>
  </si>
  <si>
    <t>Another brother/sister from another mother</t>
  </si>
  <si>
    <t>https://old.reddit.com/r/CatDistributionSystem/comments/1uqpi7u/the_stray_kitten_that_wandered_into_my_home_2/oweaooh/</t>
  </si>
  <si>
    <t>t1_owefnyx</t>
  </si>
  <si>
    <t>HuckleberrySalt63</t>
  </si>
  <si>
    <t>https://old.reddit.com/r/CatDistributionSystem/comments/1uqpi7u/the_stray_kitten_that_wandered_into_my_home_2/owefnyx/</t>
  </si>
  <si>
    <t>t1_owehdm2</t>
  </si>
  <si>
    <t>Cuddldog</t>
  </si>
  <si>
    <t>That is one of the sweetest stories I've ever heard! She must really love and trust you 😻</t>
  </si>
  <si>
    <t>https://old.reddit.com/r/CatDistributionSystem/comments/1uqpi7u/the_stray_kitten_that_wandered_into_my_home_2/owehdm2/</t>
  </si>
  <si>
    <t>t1_owejtzt</t>
  </si>
  <si>
    <t>4EvErEmO666</t>
  </si>
  <si>
    <t>Picture 3 had me dying. They both look like they got caught doing something they shouldn't be doing.</t>
  </si>
  <si>
    <t>https://old.reddit.com/r/CatDistributionSystem/comments/1uqpi7u/the_stray_kitten_that_wandered_into_my_home_2/owejtzt/</t>
  </si>
  <si>
    <t>t1_oweqkb0</t>
  </si>
  <si>
    <t>mumsy2018</t>
  </si>
  <si>
    <t>❤️❤️❤️❤️❤️❤️</t>
  </si>
  <si>
    <t>https://old.reddit.com/r/CatDistributionSystem/comments/1uqpi7u/the_stray_kitten_that_wandered_into_my_home_2/oweqkb0/</t>
  </si>
  <si>
    <t>t1_owf00ff</t>
  </si>
  <si>
    <t>leighla33</t>
  </si>
  <si>
    <t>One what a cutie</t>
  </si>
  <si>
    <t>https://old.reddit.com/r/CatDistributionSystem/comments/1uqpi7u/the_stray_kitten_that_wandered_into_my_home_2/owf00ff/</t>
  </si>
  <si>
    <t>t1_owf9yuf</t>
  </si>
  <si>
    <t>Aggressive_Ad3578</t>
  </si>
  <si>
    <t>Awe get your kitty a kitty!</t>
  </si>
  <si>
    <t>https://old.reddit.com/r/CatDistributionSystem/comments/1uqpi7u/the_stray_kitten_that_wandered_into_my_home_2/owf9yuf/</t>
  </si>
  <si>
    <t>t1_owfmov0</t>
  </si>
  <si>
    <t>PullingUpDaisies</t>
  </si>
  <si>
    <t>Whiskers!!!</t>
  </si>
  <si>
    <t>https://old.reddit.com/r/CatDistributionSystem/comments/1uqpi7u/the_stray_kitten_that_wandered_into_my_home_2/owfmov0/</t>
  </si>
  <si>
    <t>t1_owfnheh</t>
  </si>
  <si>
    <t>Humble-Tree1011</t>
  </si>
  <si>
    <t>My heart. Too cute.</t>
  </si>
  <si>
    <t>https://old.reddit.com/r/CatDistributionSystem/comments/1uqpi7u/the_stray_kitten_that_wandered_into_my_home_2/owfnheh/</t>
  </si>
  <si>
    <t>t1_owfsiqd</t>
  </si>
  <si>
    <t>heeltoelemon</t>
  </si>
  <si>
    <t>Pride is not the word I’m looking for…</t>
  </si>
  <si>
    <t>https://old.reddit.com/r/CatDistributionSystem/comments/1uqpi7u/the_stray_kitten_that_wandered_into_my_home_2/owfsiqd/</t>
  </si>
  <si>
    <t>t1_owgcr8s</t>
  </si>
  <si>
    <t>Shot_Staff_2902</t>
  </si>
  <si>
    <t>I love this 💗</t>
  </si>
  <si>
    <t>https://old.reddit.com/r/CatDistributionSystem/comments/1uqpi7u/the_stray_kitten_that_wandered_into_my_home_2/owgcr8s/</t>
  </si>
  <si>
    <t>t1_owgkxlr</t>
  </si>
  <si>
    <t>fatherbundy</t>
  </si>
  <si>
    <t>u/remindmebot 1 year</t>
  </si>
  <si>
    <t>https://old.reddit.com/r/CatDistributionSystem/comments/1uqpi7u/the_stray_kitten_that_wandered_into_my_home_2/owgkxlr/</t>
  </si>
  <si>
    <t>t1_owgq5dp</t>
  </si>
  <si>
    <t>Relative_Pepper6607</t>
  </si>
  <si>
    <t>The only way I could possibly love my kitty I got from the CDS similar age to Niko is if she brought home a new baby kitty.  This is the best kind of kitty</t>
  </si>
  <si>
    <t>https://old.reddit.com/r/CatDistributionSystem/comments/1uqpi7u/the_stray_kitten_that_wandered_into_my_home_2/owgq5dp/</t>
  </si>
  <si>
    <t>t1_owgtc6n</t>
  </si>
  <si>
    <t>Minamu68</t>
  </si>
  <si>
    <t>How adorable!</t>
  </si>
  <si>
    <t>https://old.reddit.com/r/CatDistributionSystem/comments/1uqpi7u/the_stray_kitten_that_wandered_into_my_home_2/owgtc6n/</t>
  </si>
  <si>
    <t>t1_owi11m4</t>
  </si>
  <si>
    <t>Lonely_SwampDweller</t>
  </si>
  <si>
    <t>They’re both sooo beautiful I can’t 😭😍❤️</t>
  </si>
  <si>
    <t>https://old.reddit.com/r/CatDistributionSystem/comments/1uqpi7u/the_stray_kitten_that_wandered_into_my_home_2/owi11m4/</t>
  </si>
  <si>
    <t>t1_owi3q7y</t>
  </si>
  <si>
    <t>Kit-Forwind</t>
  </si>
  <si>
    <t>I wish the cat distribution system would pick me. T.T</t>
  </si>
  <si>
    <t>https://old.reddit.com/r/CatDistributionSystem/comments/1uqpi7u/the_stray_kitten_that_wandered_into_my_home_2/owi3q7y/</t>
  </si>
  <si>
    <t>t1_owj3t2g</t>
  </si>
  <si>
    <t>goodzuki</t>
  </si>
  <si>
    <t>Aww socks 🥹</t>
  </si>
  <si>
    <t>https://old.reddit.com/r/CatDistributionSystem/comments/1uqpi7u/the_stray_kitten_that_wandered_into_my_home_2/owj3t2g/</t>
  </si>
  <si>
    <t>t1_owj897m</t>
  </si>
  <si>
    <t>kousenjewel</t>
  </si>
  <si>
    <t>baby. tabby. stripes!!!!!!!!!!!!!! rrrraaaahhhhhhh!!!!</t>
  </si>
  <si>
    <t>https://old.reddit.com/r/CatDistributionSystem/comments/1uqpi7u/the_stray_kitten_that_wandered_into_my_home_2/owj897m/</t>
  </si>
  <si>
    <t>t1_owj9tgo</t>
  </si>
  <si>
    <t>Passionate_Cherry75</t>
  </si>
  <si>
    <t>It looks like his kitten. It's his. Lol</t>
  </si>
  <si>
    <t>https://old.reddit.com/r/CatDistributionSystem/comments/1uqpi7u/the_stray_kitten_that_wandered_into_my_home_2/owj9tgo/</t>
  </si>
  <si>
    <t>t1_owldu6h</t>
  </si>
  <si>
    <t>coyotepaper</t>
  </si>
  <si>
    <t>The prettiest whiskers!</t>
  </si>
  <si>
    <t>https://old.reddit.com/r/CatDistributionSystem/comments/1uqpi7u/the_stray_kitten_that_wandered_into_my_home_2/owldu6h/</t>
  </si>
  <si>
    <t>t1_owlvgv4</t>
  </si>
  <si>
    <t>phoenixfromsyd</t>
  </si>
  <si>
    <t>The third photo. OMG. Adorable.</t>
  </si>
  <si>
    <t>https://old.reddit.com/r/CatDistributionSystem/comments/1uqpi7u/the_stray_kitten_that_wandered_into_my_home_2/owlvgv4/</t>
  </si>
  <si>
    <t>t1_owm4kfn</t>
  </si>
  <si>
    <t>rekabyar</t>
  </si>
  <si>
    <t>This sweet baby looks alarmingly similar to the first cat I ever bonded with, named Lucifer(I didn't name her but it felt wrong to change her and her sisters names). She was the sweetest little weirdo and saved me from a very dark time in my life.
&lt;image&gt;</t>
  </si>
  <si>
    <t>https://old.reddit.com/r/CatDistributionSystem/comments/1uqpi7u/the_stray_kitten_that_wandered_into_my_home_2/owm4kfn/</t>
  </si>
  <si>
    <t>t1_owm6bme</t>
  </si>
  <si>
    <t>Housekhat</t>
  </si>
  <si>
    <t>Milo needs a pal!!</t>
  </si>
  <si>
    <t>https://old.reddit.com/r/CatDistributionSystem/comments/1uqpi7u/the_stray_kitten_that_wandered_into_my_home_2/owm6bme/</t>
  </si>
  <si>
    <t>t1_owmy08l</t>
  </si>
  <si>
    <t>Intelligent_Insect13</t>
  </si>
  <si>
    <t>No, it's not a stray Milo just found his cousin😸</t>
  </si>
  <si>
    <t>https://old.reddit.com/r/CatDistributionSystem/comments/1uqpi7u/the_stray_kitten_that_wandered_into_my_home_2/owmy08l/</t>
  </si>
  <si>
    <t>t1_ownb7v0</t>
  </si>
  <si>
    <t>electricrodeoforever</t>
  </si>
  <si>
    <t>Milo wants to keep him..</t>
  </si>
  <si>
    <t>https://old.reddit.com/r/CatDistributionSystem/comments/1uqpi7u/the_stray_kitten_that_wandered_into_my_home_2/ownb7v0/</t>
  </si>
  <si>
    <t>t1_owo1gq7</t>
  </si>
  <si>
    <t>Lovemyfamily2024</t>
  </si>
  <si>
    <t>❤️❤️❤️❤️❤️❤️❤️❤️❤️</t>
  </si>
  <si>
    <t>https://old.reddit.com/r/CatDistributionSystem/comments/1uqpi7u/the_stray_kitten_that_wandered_into_my_home_2/owo1gq7/</t>
  </si>
  <si>
    <t>t1_owor0ju</t>
  </si>
  <si>
    <t>Orbital_Vagabond</t>
  </si>
  <si>
    <t>CDS intern program.</t>
  </si>
  <si>
    <t>https://old.reddit.com/r/CatDistributionSystem/comments/1uqpi7u/the_stray_kitten_that_wandered_into_my_home_2/owor0ju/</t>
  </si>
  <si>
    <t>t1_owputrc</t>
  </si>
  <si>
    <t>MuffyTheMommy</t>
  </si>
  <si>
    <t>Reach one teach one 😆</t>
  </si>
  <si>
    <t>https://old.reddit.com/r/CatDistributionSystem/comments/1uqpi7u/the_stray_kitten_that_wandered_into_my_home_2/owputrc/</t>
  </si>
  <si>
    <t>t1_owqvxam</t>
  </si>
  <si>
    <t>OkResponsibility4923</t>
  </si>
  <si>
    <t>&lt;image&gt;
This is my cat, guess what his name is? MILO what a coincidence LOOOL</t>
  </si>
  <si>
    <t>https://old.reddit.com/r/CatDistributionSystem/comments/1uqpi7u/the_stray_kitten_that_wandered_into_my_home_2/owqvxam/</t>
  </si>
  <si>
    <t>t1_owreurr</t>
  </si>
  <si>
    <t>DevelopmentGlass6034</t>
  </si>
  <si>
    <t>congratulations, they’re both so precious 😭</t>
  </si>
  <si>
    <t>https://old.reddit.com/r/CatDistributionSystem/comments/1uqpi7u/the_stray_kitten_that_wandered_into_my_home_2/owreurr/</t>
  </si>
  <si>
    <t>t1_ows7afe</t>
  </si>
  <si>
    <t>maureenmick</t>
  </si>
  <si>
    <t>This is soooo beyond precious!!! My heart! Please keep the new kitty! 🙏🏽💗🙏🏽💗🙏🏽💗</t>
  </si>
  <si>
    <t>https://old.reddit.com/r/CatDistributionSystem/comments/1uqpi7u/the_stray_kitten_that_wandered_into_my_home_2/ows7afe/</t>
  </si>
  <si>
    <t>t1_owse9no</t>
  </si>
  <si>
    <t>Secret_NotSecret1973</t>
  </si>
  <si>
    <t>How sweet!</t>
  </si>
  <si>
    <t>https://old.reddit.com/r/CatDistributionSystem/comments/1uqpi7u/the_stray_kitten_that_wandered_into_my_home_2/owse9no/</t>
  </si>
  <si>
    <t>t1_owt68fl</t>
  </si>
  <si>
    <t>They want to share the goodness that they've got.</t>
  </si>
  <si>
    <t>https://old.reddit.com/r/CatDistributionSystem/comments/1uqpi7u/the_stray_kitten_that_wandered_into_my_home_2/owt68fl/</t>
  </si>
  <si>
    <t>t1_owuem4t</t>
  </si>
  <si>
    <t>AdAdventurous8225</t>
  </si>
  <si>
    <t>I've had a cat that showed up at my back door and informed us, "HI, I live here now, I love cuddles &amp; sleeping with everyone in the family". We had him for about 10 years and then he moved on.</t>
  </si>
  <si>
    <t>https://old.reddit.com/r/CatDistributionSystem/comments/1uqpi7u/the_stray_kitten_that_wandered_into_my_home_2/owuem4t/</t>
  </si>
  <si>
    <t>t1_owuymhp</t>
  </si>
  <si>
    <t>Papichuloft</t>
  </si>
  <si>
    <t>New kitty is 5 weeks old?  My oldest cat Leo was roughly that age, but was way smaller and wasn't that size until he was about 4/5 months old</t>
  </si>
  <si>
    <t>https://old.reddit.com/r/CatDistributionSystem/comments/1uqpi7u/the_stray_kitten_that_wandered_into_my_home_2/owuymhp/</t>
  </si>
  <si>
    <t>t1_owwlx1p</t>
  </si>
  <si>
    <t>SuchPineapple2</t>
  </si>
  <si>
    <t>The cat distribution system has favored you ✨</t>
  </si>
  <si>
    <t>https://old.reddit.com/r/CatDistributionSystem/comments/1uqpi7u/the_stray_kitten_that_wandered_into_my_home_2/owwlx1p/</t>
  </si>
  <si>
    <t>t1_owxd7tb</t>
  </si>
  <si>
    <t>olifroggie</t>
  </si>
  <si>
    <t>Milo is such a cutie! His face and whiskers remind me of those Asian dragons lol</t>
  </si>
  <si>
    <t>https://old.reddit.com/r/CatDistributionSystem/comments/1uqpi7u/the_stray_kitten_that_wandered_into_my_home_2/owxd7tb/</t>
  </si>
  <si>
    <t>t1_owypsu6</t>
  </si>
  <si>
    <t>regzm</t>
  </si>
  <si>
    <t>congrats. stop letting your cat(s) outside</t>
  </si>
  <si>
    <t>https://old.reddit.com/r/CatDistributionSystem/comments/1uqpi7u/the_stray_kitten_that_wandered_into_my_home_2/owypsu6/</t>
  </si>
  <si>
    <t>t1_ox1j7dh</t>
  </si>
  <si>
    <t>Petufo</t>
  </si>
  <si>
    <t>Niko Bellić</t>
  </si>
  <si>
    <t>https://old.reddit.com/r/CatDistributionSystem/comments/1uqpi7u/the_stray_kitten_that_wandered_into_my_home_2/ox1j7dh/</t>
  </si>
  <si>
    <t>t1_ox4c5vz</t>
  </si>
  <si>
    <t>cheese-and-febreeze</t>
  </si>
  <si>
    <t>Universe I’ve seen what you’ve done for others, pleaseeee🙏</t>
  </si>
  <si>
    <t>https://old.reddit.com/r/CatDistributionSystem/comments/1uqpi7u/the_stray_kitten_that_wandered_into_my_home_2/ox4c5vz/</t>
  </si>
  <si>
    <t>t1_oxtach3</t>
  </si>
  <si>
    <t>Intelligent-Net1034</t>
  </si>
  <si>
    <t>He knew he has a good home and found one that was in need</t>
  </si>
  <si>
    <t>https://old.reddit.com/r/CatDistributionSystem/comments/1uqpi7u/the_stray_kitten_that_wandered_into_my_home_2/oxtach3/</t>
  </si>
  <si>
    <t>t1_oynstac</t>
  </si>
  <si>
    <t>luxmorphine</t>
  </si>
  <si>
    <t>The stache is long</t>
  </si>
  <si>
    <t>https://old.reddit.com/r/CatDistributionSystem/comments/1uqpi7u/the_stray_kitten_that_wandered_into_my_home_2/oynstac/</t>
  </si>
  <si>
    <t>t1_ozjishj</t>
  </si>
  <si>
    <t>elviethecat101</t>
  </si>
  <si>
    <t>Your cat adopted a kitten 😸 love it</t>
  </si>
  <si>
    <t>https://old.reddit.com/r/CatDistributionSystem/comments/1uqpi7u/the_stray_kitten_that_wandered_into_my_home_2/ozjishj/</t>
  </si>
  <si>
    <t>t1_p0yrb3g</t>
  </si>
  <si>
    <t>Strict_Emu5187</t>
  </si>
  <si>
    <t>🖤🖤 this is MY cat, you're not taking him i love him n he's home, hands off slave😉</t>
  </si>
  <si>
    <t>https://old.reddit.com/r/CatDistributionSystem/comments/1uqpi7u/the_stray_kitten_that_wandered_into_my_home_2/p0yrb3g/</t>
  </si>
  <si>
    <t>t1_p1frobv</t>
  </si>
  <si>
    <t>outlier0420</t>
  </si>
  <si>
    <t>Milo is very handsome, his whiskers are beyond beautiful. Niko couldn't have been blessed with a better family, good job Milo!! Thank you for being such a responsible owner, your true colors sure are shining! I wish you all the best, with lots and lots of love!</t>
  </si>
  <si>
    <t>https://old.reddit.com/r/CatDistributionSystem/comments/1uqpi7u/the_stray_kitten_that_wandered_into_my_home_2/p1frobv/</t>
  </si>
  <si>
    <t>t1_ow9uwzm</t>
  </si>
  <si>
    <t>This post has reached the r/All or r/Popular feeds which means we're currently seeing an increase in activity from first-time commenters at r/CatDistributionSystem. For our guests, please review our sidebar and Rules prior to posting to ensure that you have a full understanding of what our subreddit is about.
A Polite reminder for commenters: please keep in mind that not all cats are created equal and some need a little help along the way to find us. Our community is meant to be a fun, helpful place for those who need help with a found kitty or for those who simply wish to share their own story of how their Soul Cat came to claim them—free of hostility, negativity, and judgment. Toxic attitudes are not welcome here. Negative comments will be removed at moderators' discretion, and repeat or egregious violations of our community rules may result in a ban.
If you are new to the CDS:
We encourage our members who post to follow the steps given on arrival of their CDS delivery via a post prompter which includes asking if kitty has been checked for a chip, had a vet visit for vaccinations plus their story. If you would like to know more about us then please read our community wiki which includes kitten advice, building a cat shelter advice and general information on cat help.
I am a bot, and this action was performed automatically. Please contact the moderators of this subreddit if you have any questions or concerns.</t>
  </si>
  <si>
    <t>https://old.reddit.com/r/CatDistributionSystem/comments/1uqpi7u/the_stray_kitten_that_wandered_into_my_home_2/ow9uwzm/</t>
  </si>
  <si>
    <t>t1_p12k168</t>
  </si>
  <si>
    <t>CaptainObviousBear</t>
  </si>
  <si>
    <t>Hey Siri - why are you so cute?</t>
  </si>
  <si>
    <t>https://old.reddit.com/r/TuxedoCats/comments/1vcne63/siri_checking_out_our_new_home_shes_like_a_little/p12k168/</t>
  </si>
  <si>
    <t>t1_p12lb9g</t>
  </si>
  <si>
    <t>Cat_Lady3000</t>
  </si>
  <si>
    <t>Pick her up and carry her around so she can smell all the high stuff! I do that with my Kiki and she loves it lol even after many years in the same place</t>
  </si>
  <si>
    <t>https://old.reddit.com/r/TuxedoCats/comments/1vcne63/siri_checking_out_our_new_home_shes_like_a_little/p12lb9g/</t>
  </si>
  <si>
    <t>t1_p12fmyk</t>
  </si>
  <si>
    <t>Her eyes are mesmerising! So gorgeous!</t>
  </si>
  <si>
    <t>https://old.reddit.com/r/TuxedoCats/comments/1vcne63/siri_checking_out_our_new_home_shes_like_a_little/p12fmyk/</t>
  </si>
  <si>
    <t>t1_p12smot</t>
  </si>
  <si>
    <t>I_love_orangies</t>
  </si>
  <si>
    <t>She’s adorable! I miss my tuxedo girl so much🥹</t>
  </si>
  <si>
    <t>https://old.reddit.com/r/TuxedoCats/comments/1vcne63/siri_checking_out_our_new_home_shes_like_a_little/p12smot/</t>
  </si>
  <si>
    <t>t1_p157nsm</t>
  </si>
  <si>
    <t>SirJuri</t>
  </si>
  <si>
    <t>https://old.reddit.com/r/TuxedoCats/comments/1vcne63/siri_checking_out_our_new_home_shes_like_a_little/p157nsm/</t>
  </si>
  <si>
    <t>t1_p12i0vq</t>
  </si>
  <si>
    <t>nancy-botwin808</t>
  </si>
  <si>
    <t>Siri!! 😍</t>
  </si>
  <si>
    <t>https://old.reddit.com/r/TuxedoCats/comments/1vcne63/siri_checking_out_our_new_home_shes_like_a_little/p12i0vq/</t>
  </si>
  <si>
    <t>t1_p15lf77</t>
  </si>
  <si>
    <t>downbucket46</t>
  </si>
  <si>
    <t>My girl is mesmerized when carried to the top of the window, even tho she looks out the bottom continuously.</t>
  </si>
  <si>
    <t>https://old.reddit.com/r/TuxedoCats/comments/1vcne63/siri_checking_out_our_new_home_shes_like_a_little/p15lf77/</t>
  </si>
  <si>
    <t>t1_p12sq4n</t>
  </si>
  <si>
    <t>AlternativeSource503</t>
  </si>
  <si>
    <t>Siri looks so adorable</t>
  </si>
  <si>
    <t>https://old.reddit.com/r/TuxedoCats/comments/1vcne63/siri_checking_out_our_new_home_shes_like_a_little/p12sq4n/</t>
  </si>
  <si>
    <t>t1_p14yker</t>
  </si>
  <si>
    <t>ninjaturtlebomb</t>
  </si>
  <si>
    <t>&lt;image&gt;
Reminds me of my foster fail kitty exploring my apartment her first night</t>
  </si>
  <si>
    <t>https://old.reddit.com/r/TuxedoCats/comments/1vcne63/siri_checking_out_our_new_home_shes_like_a_little/p14yker/</t>
  </si>
  <si>
    <t>t1_p139lqk</t>
  </si>
  <si>
    <t>She's turning 2 yrs this November
(Plus a baby pic of her)
&lt;image&gt;</t>
  </si>
  <si>
    <t>https://old.reddit.com/r/TuxedoCats/comments/1vcne63/siri_checking_out_our_new_home_shes_like_a_little/p139lqk/</t>
  </si>
  <si>
    <t>t1_p12z2j0</t>
  </si>
  <si>
    <t>jellyjollygood</t>
  </si>
  <si>
    <t>Cat.</t>
  </si>
  <si>
    <t>https://old.reddit.com/r/TuxedoCats/comments/1vcne63/siri_checking_out_our_new_home_shes_like_a_little/p12z2j0/</t>
  </si>
  <si>
    <t>t1_p131xes</t>
  </si>
  <si>
    <t>Randomgold42</t>
  </si>
  <si>
    <t>https://old.reddit.com/r/TuxedoCats/comments/1vcne63/siri_checking_out_our_new_home_shes_like_a_little/p131xes/</t>
  </si>
  <si>
    <t>t1_p12oedv</t>
  </si>
  <si>
    <t>KitKatsMeowmy</t>
  </si>
  <si>
    <t>She’s Siriusly cute 😉☺️😻</t>
  </si>
  <si>
    <t>https://old.reddit.com/r/TuxedoCats/comments/1vcne63/siri_checking_out_our_new_home_shes_like_a_little/p12oedv/</t>
  </si>
  <si>
    <t>t1_p12za8p</t>
  </si>
  <si>
    <t>SadLilBun</t>
  </si>
  <si>
    <t>I hope you don’t have an iPhone! One of my cats is named Stevie and Siri still thinks I’m talking to her about 50% of the time when I call Stevie’s name 😒</t>
  </si>
  <si>
    <t>https://old.reddit.com/r/TuxedoCats/comments/1vcne63/siri_checking_out_our_new_home_shes_like_a_little/p12za8p/</t>
  </si>
  <si>
    <t>t1_p139tio</t>
  </si>
  <si>
    <t>CodAdministrative563</t>
  </si>
  <si>
    <t>Awww. Cool.
&lt;image&gt;
I have 4 month old stray we took in. Took him in on July 8</t>
  </si>
  <si>
    <t>https://old.reddit.com/r/TuxedoCats/comments/1vcne63/siri_checking_out_our_new_home_shes_like_a_little/p139tio/</t>
  </si>
  <si>
    <t>t1_p12g07i</t>
  </si>
  <si>
    <t>Aww beautiful name! And she’s a curious beauty. Love and scritches to her ♥️</t>
  </si>
  <si>
    <t>https://old.reddit.com/r/TuxedoCats/comments/1vcne63/siri_checking_out_our_new_home_shes_like_a_little/p12g07i/</t>
  </si>
  <si>
    <t>t1_p12heih</t>
  </si>
  <si>
    <t>Kim_Jong_Un_PornOnly</t>
  </si>
  <si>
    <t>I love Siri.</t>
  </si>
  <si>
    <t>https://old.reddit.com/r/TuxedoCats/comments/1vcne63/siri_checking_out_our_new_home_shes_like_a_little/p12heih/</t>
  </si>
  <si>
    <t>t1_p12p2u9</t>
  </si>
  <si>
    <t>XerTioz</t>
  </si>
  <si>
    <t>Love her lil jammies! 😍</t>
  </si>
  <si>
    <t>https://old.reddit.com/r/TuxedoCats/comments/1vcne63/siri_checking_out_our_new_home_shes_like_a_little/p12p2u9/</t>
  </si>
  <si>
    <t>t1_p13ac4o</t>
  </si>
  <si>
    <t>&lt;image&gt;
We also have a 15 year old tux. They are starting to get along</t>
  </si>
  <si>
    <t>https://old.reddit.com/r/TuxedoCats/comments/1vcne63/siri_checking_out_our_new_home_shes_like_a_little/p13ac4o/</t>
  </si>
  <si>
    <t>t1_p15l175</t>
  </si>
  <si>
    <t>supa-mariu</t>
  </si>
  <si>
    <t>She kinda looks like my little tuxedo girl, Nōri 
&lt;image&gt;</t>
  </si>
  <si>
    <t>https://old.reddit.com/r/TuxedoCats/comments/1vcne63/siri_checking_out_our_new_home_shes_like_a_little/p15l175/</t>
  </si>
  <si>
    <t>t1_p12nj76</t>
  </si>
  <si>
    <t>JayDutch</t>
  </si>
  <si>
    <t>Imagine if she just walked around like that</t>
  </si>
  <si>
    <t>https://old.reddit.com/r/TuxedoCats/comments/1vcne63/siri_checking_out_our_new_home_shes_like_a_little/p12nj76/</t>
  </si>
  <si>
    <t>t1_p13afhq</t>
  </si>
  <si>
    <t>anomalousraccoon</t>
  </si>
  <si>
    <t>https://old.reddit.com/r/TuxedoCats/comments/1vcne63/siri_checking_out_our_new_home_shes_like_a_little/p13afhq/</t>
  </si>
  <si>
    <t>t1_p13312d</t>
  </si>
  <si>
    <t>I am unable to handle her foot on the wall 😭</t>
  </si>
  <si>
    <t>https://old.reddit.com/r/TuxedoCats/comments/1vcne63/siri_checking_out_our_new_home_shes_like_a_little/p13312d/</t>
  </si>
  <si>
    <t>t1_p13ab1b</t>
  </si>
  <si>
    <t>Oh he's adorable 🥹</t>
  </si>
  <si>
    <t>https://old.reddit.com/r/TuxedoCats/comments/1vcne63/siri_checking_out_our_new_home_shes_like_a_little/p13ab1b/</t>
  </si>
  <si>
    <t>t1_p13ahzf</t>
  </si>
  <si>
    <t>He’s bratty 😂</t>
  </si>
  <si>
    <t>https://old.reddit.com/r/TuxedoCats/comments/1vcne63/siri_checking_out_our_new_home_shes_like_a_little/p13ahzf/</t>
  </si>
  <si>
    <t>t1_p12mery</t>
  </si>
  <si>
    <t>Remarkable_Twist6868</t>
  </si>
  <si>
    <t>She’s so cute ☺️</t>
  </si>
  <si>
    <t>https://old.reddit.com/r/TuxedoCats/comments/1vcne63/siri_checking_out_our_new_home_shes_like_a_little/p12mery/</t>
  </si>
  <si>
    <t>t1_p15mq7b</t>
  </si>
  <si>
    <t>Mirography</t>
  </si>
  <si>
    <t>Look at the tiny tappers on that gorl. Marvelous  
&lt;image&gt;</t>
  </si>
  <si>
    <t>https://old.reddit.com/r/TuxedoCats/comments/1vcne63/siri_checking_out_our_new_home_shes_like_a_little/p15mq7b/</t>
  </si>
  <si>
    <t>t1_p16l68j</t>
  </si>
  <si>
    <t>nellythrowaway711</t>
  </si>
  <si>
    <t>She looks like our boy herbie!xx
&lt;image&gt;</t>
  </si>
  <si>
    <t>https://old.reddit.com/r/TuxedoCats/comments/1vcne63/siri_checking_out_our_new_home_shes_like_a_little/p16l68j/</t>
  </si>
  <si>
    <t>t1_p12ns39</t>
  </si>
  <si>
    <t>Megs0226</t>
  </si>
  <si>
    <t>Omg that’s so cute!</t>
  </si>
  <si>
    <t>https://old.reddit.com/r/TuxedoCats/comments/1vcne63/siri_checking_out_our_new_home_shes_like_a_little/p12ns39/</t>
  </si>
  <si>
    <t>t1_p13b9js</t>
  </si>
  <si>
    <t>IceTea0069</t>
  </si>
  <si>
    <t>She indeed is a little person. Just not a human person</t>
  </si>
  <si>
    <t>https://old.reddit.com/r/TuxedoCats/comments/1vcne63/siri_checking_out_our_new_home_shes_like_a_little/p13b9js/</t>
  </si>
  <si>
    <t>t1_p161coo</t>
  </si>
  <si>
    <t>chapuzzo</t>
  </si>
  <si>
    <t>And what an elegant little person!</t>
  </si>
  <si>
    <t>https://old.reddit.com/r/TuxedoCats/comments/1vcne63/siri_checking_out_our_new_home_shes_like_a_little/p161coo/</t>
  </si>
  <si>
    <t>t1_p12x4k3</t>
  </si>
  <si>
    <t>RustedRelics</t>
  </si>
  <si>
    <t>Already dressed in formal wear for dinner. :)</t>
  </si>
  <si>
    <t>https://old.reddit.com/r/TuxedoCats/comments/1vcne63/siri_checking_out_our_new_home_shes_like_a_little/p12x4k3/</t>
  </si>
  <si>
    <t>t1_p136c9u</t>
  </si>
  <si>
    <t>I like this. How old is she?</t>
  </si>
  <si>
    <t>https://old.reddit.com/r/TuxedoCats/comments/1vcne63/siri_checking_out_our_new_home_shes_like_a_little/p136c9u/</t>
  </si>
  <si>
    <t>t1_p14czhw</t>
  </si>
  <si>
    <t>Siri looks amazing. She is a charming lady. 🐾💚😻</t>
  </si>
  <si>
    <t>https://old.reddit.com/r/TuxedoCats/comments/1vcne63/siri_checking_out_our_new_home_shes_like_a_little/p14czhw/</t>
  </si>
  <si>
    <t>t1_p141wo5</t>
  </si>
  <si>
    <t>Tirade12</t>
  </si>
  <si>
    <t>https://old.reddit.com/r/TuxedoCats/comments/1vcne63/siri_checking_out_our_new_home_shes_like_a_little/p141wo5/</t>
  </si>
  <si>
    <t>t1_p135l4s</t>
  </si>
  <si>
    <t>wdgtajc</t>
  </si>
  <si>
    <t>CAT.</t>
  </si>
  <si>
    <t>https://old.reddit.com/r/TuxedoCats/comments/1vcne63/siri_checking_out_our_new_home_shes_like_a_little/p135l4s/</t>
  </si>
  <si>
    <t>t1_p1546k2</t>
  </si>
  <si>
    <t>sqwizzles</t>
  </si>
  <si>
    <t>&lt;image&gt;
We moved last week and im so so proud of my tuxie for adapting so quickly!</t>
  </si>
  <si>
    <t>https://old.reddit.com/r/TuxedoCats/comments/1vcne63/siri_checking_out_our_new_home_shes_like_a_little/p1546k2/</t>
  </si>
  <si>
    <t>t1_p12snrz</t>
  </si>
  <si>
    <t>TeleSGguy</t>
  </si>
  <si>
    <t>Adorable baby</t>
  </si>
  <si>
    <t>https://old.reddit.com/r/TuxedoCats/comments/1vcne63/siri_checking_out_our_new_home_shes_like_a_little/p12snrz/</t>
  </si>
  <si>
    <t>t1_p137kky</t>
  </si>
  <si>
    <t>ChooseLuve</t>
  </si>
  <si>
    <t>I mean, she needs to get tall and formidable in case she runs into some scaries in your new home, so she can protect you. 🥰🥰🥰</t>
  </si>
  <si>
    <t>https://old.reddit.com/r/TuxedoCats/comments/1vcne63/siri_checking_out_our_new_home_shes_like_a_little/p137kky/</t>
  </si>
  <si>
    <t>t1_p13l27g</t>
  </si>
  <si>
    <t>Frank_Jesus</t>
  </si>
  <si>
    <t>r/catsstandingup</t>
  </si>
  <si>
    <t>https://old.reddit.com/r/TuxedoCats/comments/1vcne63/siri_checking_out_our_new_home_shes_like_a_little/p13l27g/</t>
  </si>
  <si>
    <t>t1_p13xhpt</t>
  </si>
  <si>
    <t>IrradiatedCowFungus7</t>
  </si>
  <si>
    <t>Me is meercat now</t>
  </si>
  <si>
    <t>https://old.reddit.com/r/TuxedoCats/comments/1vcne63/siri_checking_out_our_new_home_shes_like_a_little/p13xhpt/</t>
  </si>
  <si>
    <t>t1_p1463nf</t>
  </si>
  <si>
    <t>KyleGarrickSAS</t>
  </si>
  <si>
    <t>I love when cats stand on their hind legs. 🤭</t>
  </si>
  <si>
    <t>https://old.reddit.com/r/TuxedoCats/comments/1vcne63/siri_checking_out_our_new_home_shes_like_a_little/p1463nf/</t>
  </si>
  <si>
    <t>t1_p150m0z</t>
  </si>
  <si>
    <t>riseandrise</t>
  </si>
  <si>
    <t>Look at her little gloves and socks!!!</t>
  </si>
  <si>
    <t>https://old.reddit.com/r/TuxedoCats/comments/1vcne63/siri_checking_out_our_new_home_shes_like_a_little/p150m0z/</t>
  </si>
  <si>
    <t>t1_p13eqgt</t>
  </si>
  <si>
    <t>Maybe she got influenced by MonHun's Felynes/Palicos growing up? 🤔
She actually meows like them too sometimes
&lt;image&gt;</t>
  </si>
  <si>
    <t>https://old.reddit.com/r/TuxedoCats/comments/1vcne63/siri_checking_out_our_new_home_shes_like_a_little/p13eqgt/</t>
  </si>
  <si>
    <t>t1_p134wa6</t>
  </si>
  <si>
    <t>InvestigatorBright94</t>
  </si>
  <si>
    <t>i would die for her 😭😭😭😭</t>
  </si>
  <si>
    <t>https://old.reddit.com/r/TuxedoCats/comments/1vcne63/siri_checking_out_our_new_home_shes_like_a_little/p134wa6/</t>
  </si>
  <si>
    <t>t1_p12lzgk</t>
  </si>
  <si>
    <t>meddy_t</t>
  </si>
  <si>
    <t>She was like what knocked?</t>
  </si>
  <si>
    <t>https://old.reddit.com/r/TuxedoCats/comments/1vcne63/siri_checking_out_our_new_home_shes_like_a_little/p12lzgk/</t>
  </si>
  <si>
    <t>t1_p12pwu7</t>
  </si>
  <si>
    <t>Baronessss</t>
  </si>
  <si>
    <t>Ahh she’s so adorable! That stance.</t>
  </si>
  <si>
    <t>https://old.reddit.com/r/TuxedoCats/comments/1vcne63/siri_checking_out_our_new_home_shes_like_a_little/p12pwu7/</t>
  </si>
  <si>
    <t>t1_p12qgl2</t>
  </si>
  <si>
    <t>FriendFalse3186</t>
  </si>
  <si>
    <t>I love her whiskers 😽</t>
  </si>
  <si>
    <t>https://old.reddit.com/r/TuxedoCats/comments/1vcne63/siri_checking_out_our_new_home_shes_like_a_little/p12qgl2/</t>
  </si>
  <si>
    <t>t1_p12r3rz</t>
  </si>
  <si>
    <t>J-Bird1980</t>
  </si>
  <si>
    <t>Love her all black nose.</t>
  </si>
  <si>
    <t>https://old.reddit.com/r/TuxedoCats/comments/1vcne63/siri_checking_out_our_new_home_shes_like_a_little/p12r3rz/</t>
  </si>
  <si>
    <t>t1_p12rlzu</t>
  </si>
  <si>
    <t>Ginway1010</t>
  </si>
  <si>
    <t>OMGosh… hehehe</t>
  </si>
  <si>
    <t>https://old.reddit.com/r/TuxedoCats/comments/1vcne63/siri_checking_out_our_new_home_shes_like_a_little/p12rlzu/</t>
  </si>
  <si>
    <t>t1_p12xyy7</t>
  </si>
  <si>
    <t>ChemicalTarget677</t>
  </si>
  <si>
    <t>A beautiful name for a beautiful kitty!</t>
  </si>
  <si>
    <t>https://old.reddit.com/r/TuxedoCats/comments/1vcne63/siri_checking_out_our_new_home_shes_like_a_little/p12xyy7/</t>
  </si>
  <si>
    <t>t1_p12ym3a</t>
  </si>
  <si>
    <t>CherryCottonxo</t>
  </si>
  <si>
    <t>Omg shes adorable! Looks like shes ready to redecorate lol. Congrats on the new home!</t>
  </si>
  <si>
    <t>https://old.reddit.com/r/TuxedoCats/comments/1vcne63/siri_checking_out_our_new_home_shes_like_a_little/p12ym3a/</t>
  </si>
  <si>
    <t>t1_p12yxh7</t>
  </si>
  <si>
    <t>Glum_Can6631</t>
  </si>
  <si>
    <t>Kangaroo Kat? Or Meerkat?</t>
  </si>
  <si>
    <t>https://old.reddit.com/r/TuxedoCats/comments/1vcne63/siri_checking_out_our_new_home_shes_like_a_little/p12yxh7/</t>
  </si>
  <si>
    <t>t1_p13427i</t>
  </si>
  <si>
    <t>MissyMAK08</t>
  </si>
  <si>
    <t>Did she find her bedroom?</t>
  </si>
  <si>
    <t>https://old.reddit.com/r/TuxedoCats/comments/1vcne63/siri_checking_out_our_new_home_shes_like_a_little/p13427i/</t>
  </si>
  <si>
    <t>t1_p134bw2</t>
  </si>
  <si>
    <t>LabEnvironmental6229</t>
  </si>
  <si>
    <t>Omg this is adorable!!! Hi Siri 🤗</t>
  </si>
  <si>
    <t>https://old.reddit.com/r/TuxedoCats/comments/1vcne63/siri_checking_out_our_new_home_shes_like_a_little/p134bw2/</t>
  </si>
  <si>
    <t>t1_p134uh9</t>
  </si>
  <si>
    <t>Oh that’s so cute. Just trying to get a good vantage point</t>
  </si>
  <si>
    <t>https://old.reddit.com/r/TuxedoCats/comments/1vcne63/siri_checking_out_our_new_home_shes_like_a_little/p134uh9/</t>
  </si>
  <si>
    <t>t1_p1358n3</t>
  </si>
  <si>
    <t>oogie913</t>
  </si>
  <si>
    <t>Beautiful❣️❣️</t>
  </si>
  <si>
    <t>https://old.reddit.com/r/TuxedoCats/comments/1vcne63/siri_checking_out_our_new_home_shes_like_a_little/p1358n3/</t>
  </si>
  <si>
    <t>t1_p13c669</t>
  </si>
  <si>
    <t>boner4crosstabs</t>
  </si>
  <si>
    <t>Way better than an actual little person, imo! This cat &gt;&gt;&gt; a human little person.</t>
  </si>
  <si>
    <t>https://old.reddit.com/r/TuxedoCats/comments/1vcne63/siri_checking_out_our_new_home_shes_like_a_little/p13c669/</t>
  </si>
  <si>
    <t>t1_p13ewaf</t>
  </si>
  <si>
    <t>Now that I’m reading this back I feel like I need to clarify I was talking about a human baby, not a grown human little person.</t>
  </si>
  <si>
    <t>https://old.reddit.com/r/TuxedoCats/comments/1vcne63/siri_checking_out_our_new_home_shes_like_a_little/p13ewaf/</t>
  </si>
  <si>
    <t>t1_p13fi5z</t>
  </si>
  <si>
    <t>I know, and I myself I'm not really a fan of human children so I got what you meant 😅</t>
  </si>
  <si>
    <t>https://old.reddit.com/r/TuxedoCats/comments/1vcne63/siri_checking_out_our_new_home_shes_like_a_little/p13fi5z/</t>
  </si>
  <si>
    <t>t1_p13hhcp</t>
  </si>
  <si>
    <t>Awwww! She's a people!</t>
  </si>
  <si>
    <t>https://old.reddit.com/r/TuxedoCats/comments/1vcne63/siri_checking_out_our_new_home_shes_like_a_little/p13hhcp/</t>
  </si>
  <si>
    <t>t1_p13ls2u</t>
  </si>
  <si>
    <t>SpiritCrusher420</t>
  </si>
  <si>
    <t>What an adorable baby 😍</t>
  </si>
  <si>
    <t>https://old.reddit.com/r/TuxedoCats/comments/1vcne63/siri_checking_out_our_new_home_shes_like_a_little/p13ls2u/</t>
  </si>
  <si>
    <t>t1_p1411b4</t>
  </si>
  <si>
    <t>NoSuspect7337</t>
  </si>
  <si>
    <t>so adorable 😻😻😻</t>
  </si>
  <si>
    <t>https://old.reddit.com/r/TuxedoCats/comments/1vcne63/siri_checking_out_our_new_home_shes_like_a_little/p1411b4/</t>
  </si>
  <si>
    <t>t1_p14auu2</t>
  </si>
  <si>
    <t>Gremlin0</t>
  </si>
  <si>
    <t>This is so tux. 😺</t>
  </si>
  <si>
    <t>https://old.reddit.com/r/TuxedoCats/comments/1vcne63/siri_checking_out_our_new_home_shes_like_a_little/p14auu2/</t>
  </si>
  <si>
    <t>t1_p14cr2u</t>
  </si>
  <si>
    <t>What a beauty 😍</t>
  </si>
  <si>
    <t>https://old.reddit.com/r/TuxedoCats/comments/1vcne63/siri_checking_out_our_new_home_shes_like_a_little/p14cr2u/</t>
  </si>
  <si>
    <t>t1_p14qvab</t>
  </si>
  <si>
    <t>Mundane-Count-9709</t>
  </si>
  <si>
    <t>I love it when they stand up like this. What a cutie.</t>
  </si>
  <si>
    <t>https://old.reddit.com/r/TuxedoCats/comments/1vcne63/siri_checking_out_our_new_home_shes_like_a_little/p14qvab/</t>
  </si>
  <si>
    <t>t1_p15qf38</t>
  </si>
  <si>
    <t>Ok_Security_4714</t>
  </si>
  <si>
    <t>Buttoned tux and all</t>
  </si>
  <si>
    <t>https://old.reddit.com/r/TuxedoCats/comments/1vcne63/siri_checking_out_our_new_home_shes_like_a_little/p15qf38/</t>
  </si>
  <si>
    <t>t1_p1675xr</t>
  </si>
  <si>
    <t>Princessonpea</t>
  </si>
  <si>
    <t>I love her diamond under-pattern!</t>
  </si>
  <si>
    <t>https://old.reddit.com/r/TuxedoCats/comments/1vcne63/siri_checking_out_our_new_home_shes_like_a_little/p1675xr/</t>
  </si>
  <si>
    <t>t1_p16jzpx</t>
  </si>
  <si>
    <t>valkyria_fenx</t>
  </si>
  <si>
    <t>what is observed is interesting🫣</t>
  </si>
  <si>
    <t>https://old.reddit.com/r/TuxedoCats/comments/1vcne63/siri_checking_out_our_new_home_shes_like_a_little/p16jzpx/</t>
  </si>
  <si>
    <t>t1_p16xxu1</t>
  </si>
  <si>
    <t>Customer-Interesting</t>
  </si>
  <si>
    <t>Awww what a cutie</t>
  </si>
  <si>
    <t>https://old.reddit.com/r/TuxedoCats/comments/1vcne63/siri_checking_out_our_new_home_shes_like_a_little/p16xxu1/</t>
  </si>
  <si>
    <t>t1_p16zn04</t>
  </si>
  <si>
    <t>JD_tubeguy</t>
  </si>
  <si>
    <t>Sirius congrats on your new home cutie pie! ❤️</t>
  </si>
  <si>
    <t>https://old.reddit.com/r/TuxedoCats/comments/1vcne63/siri_checking_out_our_new_home_shes_like_a_little/p16zn04/</t>
  </si>
  <si>
    <t>t1_p17cvz3</t>
  </si>
  <si>
    <t>orangetanggoodness</t>
  </si>
  <si>
    <t>https://old.reddit.com/r/TuxedoCats/comments/1vcne63/siri_checking_out_our_new_home_shes_like_a_little/p17cvz3/</t>
  </si>
  <si>
    <t>t1_p19efe1</t>
  </si>
  <si>
    <t>kasst_kast</t>
  </si>
  <si>
    <t>https://old.reddit.com/r/TuxedoCats/comments/1vcne63/siri_checking_out_our_new_home_shes_like_a_little/p19efe1/</t>
  </si>
  <si>
    <t>t1_p16zw44</t>
  </si>
  <si>
    <t>adamnsong</t>
  </si>
  <si>
    <t>This was my exact thought as well, haha</t>
  </si>
  <si>
    <t>https://old.reddit.com/r/TuxedoCats/comments/1vcne63/siri_checking_out_our_new_home_shes_like_a_little/p16zw44/</t>
  </si>
  <si>
    <t>t1_p16x8s6</t>
  </si>
  <si>
    <t>strangway</t>
  </si>
  <si>
    <t>Aw a li’l white on the nose and forehead</t>
  </si>
  <si>
    <t>https://old.reddit.com/r/TuxedoCats/comments/1vcne63/siri_checking_out_our_new_home_shes_like_a_little/p16x8s6/</t>
  </si>
  <si>
    <t>t1_p13apdf</t>
  </si>
  <si>
    <t>Thank you!</t>
  </si>
  <si>
    <t>https://old.reddit.com/r/TuxedoCats/comments/1vcne63/siri_checking_out_our_new_home_shes_like_a_little/p13apdf/</t>
  </si>
  <si>
    <t>t1_p13d784</t>
  </si>
  <si>
    <t>Hell yea! 🔥🗣</t>
  </si>
  <si>
    <t>https://old.reddit.com/r/TuxedoCats/comments/1vcne63/siri_checking_out_our_new_home_shes_like_a_little/p13d784/</t>
  </si>
  <si>
    <t>t1_p14xre4</t>
  </si>
  <si>
    <t>Sea-Memory-6740</t>
  </si>
  <si>
    <t>https://old.reddit.com/r/TuxedoCats/comments/1vcne63/siri_checking_out_our_new_home_shes_like_a_little/p14xre4/</t>
  </si>
  <si>
    <t>t1_p15a4av</t>
  </si>
  <si>
    <t>She is so forty</t>
  </si>
  <si>
    <t>https://old.reddit.com/r/TuxedoCats/comments/1vcne63/siri_checking_out_our_new_home_shes_like_a_little/p15a4av/</t>
  </si>
  <si>
    <t>t1_p15bz3c</t>
  </si>
  <si>
    <t>Ytharae</t>
  </si>
  <si>
    <t>So adorable</t>
  </si>
  <si>
    <t>https://old.reddit.com/r/TuxedoCats/comments/1vcne63/siri_checking_out_our_new_home_shes_like_a_little/p15bz3c/</t>
  </si>
  <si>
    <t>t1_p15l7my</t>
  </si>
  <si>
    <t>Totally cracked me up! I needed a good laugh. So cute and the tortie markings just accentuate that person pose.</t>
  </si>
  <si>
    <t>https://old.reddit.com/r/TuxedoCats/comments/1vcne63/siri_checking_out_our_new_home_shes_like_a_little/p15l7my/</t>
  </si>
  <si>
    <t>t1_p15u27s</t>
  </si>
  <si>
    <t>Jackie_Miller</t>
  </si>
  <si>
    <t>Congratulations on your new home. I hope Siri makes it her home soon. ;)</t>
  </si>
  <si>
    <t>https://old.reddit.com/r/TuxedoCats/comments/1vcne63/siri_checking_out_our_new_home_shes_like_a_little/p15u27s/</t>
  </si>
  <si>
    <t>t1_p15wsu5</t>
  </si>
  <si>
    <t>Internal_Wave589</t>
  </si>
  <si>
    <t>She’s so cute!</t>
  </si>
  <si>
    <t>https://old.reddit.com/r/TuxedoCats/comments/1vcne63/siri_checking_out_our_new_home_shes_like_a_little/p15wsu5/</t>
  </si>
  <si>
    <t>t1_p163vmp</t>
  </si>
  <si>
    <t>Prana_Suhka</t>
  </si>
  <si>
    <t>https://old.reddit.com/r/TuxedoCats/comments/1vcne63/siri_checking_out_our_new_home_shes_like_a_little/p163vmp/</t>
  </si>
  <si>
    <t>t1_p16fehj</t>
  </si>
  <si>
    <t>Beyond_the_Matrix</t>
  </si>
  <si>
    <t>r/standingcats</t>
  </si>
  <si>
    <t>https://old.reddit.com/r/TuxedoCats/comments/1vcne63/siri_checking_out_our_new_home_shes_like_a_little/p16fehj/</t>
  </si>
  <si>
    <t>t1_p16ut0a</t>
  </si>
  <si>
    <t>I hope you don’t use iOS 🤣</t>
  </si>
  <si>
    <t>https://old.reddit.com/r/TuxedoCats/comments/1vcne63/siri_checking_out_our_new_home_shes_like_a_little/p16ut0a/</t>
  </si>
  <si>
    <t>t1_p1853fx</t>
  </si>
  <si>
    <t>kotorinico</t>
  </si>
  <si>
    <t>my boy did the same the first day i got him!   
&lt;image&gt;</t>
  </si>
  <si>
    <t>https://old.reddit.com/r/TuxedoCats/comments/1vcne63/siri_checking_out_our_new_home_shes_like_a_little/p1853fx/</t>
  </si>
  <si>
    <t>t1_p1bh696</t>
  </si>
  <si>
    <t>mamieyetta</t>
  </si>
  <si>
    <t>Typical Finnish bathroom floor 🤣</t>
  </si>
  <si>
    <t>https://old.reddit.com/r/TuxedoCats/comments/1vcne63/siri_checking_out_our_new_home_shes_like_a_little/p1bh696/</t>
  </si>
  <si>
    <t>t1_p1d2hv4</t>
  </si>
  <si>
    <t>Hefty_Efficiency_328</t>
  </si>
  <si>
    <t>Cats are like little people I think they have same comprehension as about a 3 year old</t>
  </si>
  <si>
    <t>https://old.reddit.com/r/TuxedoCats/comments/1vcne63/siri_checking_out_our_new_home_shes_like_a_little/p1d2hv4/</t>
  </si>
  <si>
    <t>t1_p1dxd3i</t>
  </si>
  <si>
    <t>insertcaffeine</t>
  </si>
  <si>
    <t>Very pretty and dapper!</t>
  </si>
  <si>
    <t>https://old.reddit.com/r/TuxedoCats/comments/1vcne63/siri_checking_out_our_new_home_shes_like_a_little/p1dxd3i/</t>
  </si>
  <si>
    <t>t1_p1dz9a0</t>
  </si>
  <si>
    <t>BellJar_Blues</t>
  </si>
  <si>
    <t>This is so funny. She needs to meet the shadow boxer cat someone posted yesterday</t>
  </si>
  <si>
    <t>https://old.reddit.com/r/TuxedoCats/comments/1vcne63/siri_checking_out_our_new_home_shes_like_a_little/p1dz9a0/</t>
  </si>
  <si>
    <t>t1_p1e55n9</t>
  </si>
  <si>
    <t>Cats are better than people, in my opinion.</t>
  </si>
  <si>
    <t>https://old.reddit.com/r/TuxedoCats/comments/1vcne63/siri_checking_out_our_new_home_shes_like_a_little/p1e55n9/</t>
  </si>
  <si>
    <t>t1_p1gksrf</t>
  </si>
  <si>
    <t>Actual-Gift6873</t>
  </si>
  <si>
    <t>😂 I’ve never seen a cat stand up like that! What a cute name!! 🥹congrats on your new family member!!!</t>
  </si>
  <si>
    <t>https://old.reddit.com/r/TuxedoCats/comments/1vcne63/siri_checking_out_our_new_home_shes_like_a_little/p1gksrf/</t>
  </si>
  <si>
    <t>t1_p1ooh46</t>
  </si>
  <si>
    <t>CompetitiveWay7400</t>
  </si>
  <si>
    <t>Slay girl!</t>
  </si>
  <si>
    <t>https://old.reddit.com/r/TuxedoCats/comments/1vcne63/siri_checking_out_our_new_home_shes_like_a_little/p1ooh46/</t>
  </si>
  <si>
    <t>t1_p1d2skn</t>
  </si>
  <si>
    <t>Yep I pick mine up and show him the tops of benches especially the stove top ooh ouchies bad he's very interested in the whole process</t>
  </si>
  <si>
    <t>https://old.reddit.com/r/TuxedoCats/comments/1vcne63/siri_checking_out_our_new_home_shes_like_a_little/p1d2skn/</t>
  </si>
  <si>
    <t>t1_p162ps5</t>
  </si>
  <si>
    <t>https://old.reddit.com/r/TuxedoCats/comments/1vcne63/siri_checking_out_our_new_home_shes_like_a_little/p162ps5/</t>
  </si>
  <si>
    <t>t1_p19ebfg</t>
  </si>
  <si>
    <t>https://old.reddit.com/r/TuxedoCats/comments/1vcne63/siri_checking_out_our_new_home_shes_like_a_little/p19ebfg/</t>
  </si>
  <si>
    <t>t1_p19et5i</t>
  </si>
  <si>
    <t>https://old.reddit.com/r/TuxedoCats/comments/1vcne63/siri_checking_out_our_new_home_shes_like_a_little/p19et5i/</t>
  </si>
  <si>
    <t>t1_p16x4oc</t>
  </si>
  <si>
    <t>Don’t you mean EyeOS</t>
  </si>
  <si>
    <t>https://old.reddit.com/r/TuxedoCats/comments/1vcne63/siri_checking_out_our_new_home_shes_like_a_little/p16x4oc/</t>
  </si>
  <si>
    <t>t1_p1an5br</t>
  </si>
  <si>
    <t>supervinci</t>
  </si>
  <si>
    <t>Did you calm her "Siri" because he never answers? 😄</t>
  </si>
  <si>
    <t>https://old.reddit.com/r/TuxedoCats/comments/1vcne63/siri_checking_out_our_new_home_shes_like_a_little/p1an5br/</t>
  </si>
  <si>
    <t>t1_p1asc4o</t>
  </si>
  <si>
    <t>OphidiaAmora</t>
  </si>
  <si>
    <t>My little girl opens pur doir whenever she wants and is always standing like this when it swings open 😂</t>
  </si>
  <si>
    <t>https://old.reddit.com/r/TuxedoCats/comments/1vcne63/siri_checking_out_our_new_home_shes_like_a_little/p1asc4o/</t>
  </si>
  <si>
    <t>t1_p1nco48</t>
  </si>
  <si>
    <t>BabyHushra</t>
  </si>
  <si>
    <t>So fancy, I'd hire him immediately.</t>
  </si>
  <si>
    <t>https://old.reddit.com/r/TuxedoCats/comments/1vcne63/siri_checking_out_our_new_home_shes_like_a_little/p1nco48/</t>
  </si>
  <si>
    <t>t1_n288imq</t>
  </si>
  <si>
    <t>Excellent-Hawk-3184</t>
  </si>
  <si>
    <t>Lovely lil hedgehog thank you for making your needs known.</t>
  </si>
  <si>
    <t>https://old.reddit.com/r/AnimalsBeingBros/comments/1lvqybf/in_dagestan_a_hedgehog_approached_a_passerby_so/n288imq/</t>
  </si>
  <si>
    <t>t1_n2895t7</t>
  </si>
  <si>
    <t>What a little cutie! Just get that off for me would you, thanks</t>
  </si>
  <si>
    <t>https://old.reddit.com/r/AnimalsBeingBros/comments/1lvqybf/in_dagestan_a_hedgehog_approached_a_passerby_so/n2895t7/</t>
  </si>
  <si>
    <t>t1_n2884a1</t>
  </si>
  <si>
    <t>camjvp</t>
  </si>
  <si>
    <t>Need more of these videos in my feed</t>
  </si>
  <si>
    <t>https://old.reddit.com/r/AnimalsBeingBros/comments/1lvqybf/in_dagestan_a_hedgehog_approached_a_passerby_so/n2884a1/</t>
  </si>
  <si>
    <t>t1_n28i7ey</t>
  </si>
  <si>
    <t>QuackersParty</t>
  </si>
  <si>
    <t>I strive to be as emotionally mature as hedgehog 💕🫡</t>
  </si>
  <si>
    <t>https://old.reddit.com/r/AnimalsBeingBros/comments/1lvqybf/in_dagestan_a_hedgehog_approached_a_passerby_so/n28i7ey/</t>
  </si>
  <si>
    <t>t1_n28soqz</t>
  </si>
  <si>
    <t>mnid92</t>
  </si>
  <si>
    <t>"Hey apex predator, either like fucking eat me alive or get the tape off, at this point I really don't care."</t>
  </si>
  <si>
    <t>https://old.reddit.com/r/AnimalsBeingBros/comments/1lvqybf/in_dagestan_a_hedgehog_approached_a_passerby_so/n28soqz/</t>
  </si>
  <si>
    <t>t1_n28zt4q</t>
  </si>
  <si>
    <t>lukin187250</t>
  </si>
  <si>
    <t>I know they are cute but can't they just share the hedge?</t>
  </si>
  <si>
    <t>https://old.reddit.com/r/AnimalsBeingBros/comments/1lvqybf/in_dagestan_a_hedgehog_approached_a_passerby_so/n28zt4q/</t>
  </si>
  <si>
    <t>t1_n28w31b</t>
  </si>
  <si>
    <t>HearshotKDS</t>
  </si>
  <si>
    <t>Fix me or feed on me, either way im done walkin around with this fuckin tape on my foot.</t>
  </si>
  <si>
    <t>https://old.reddit.com/r/AnimalsBeingBros/comments/1lvqybf/in_dagestan_a_hedgehog_approached_a_passerby_so/n28w31b/</t>
  </si>
  <si>
    <t>t1_n29hp7w</t>
  </si>
  <si>
    <t>…oh good - there’s a HuMaN ~ he’ll know what to do
i’m taking my chances, or else i am through :(
the tape is a problem! i can’t live like this!
he’ll EaT me or Help me 
so it’s hit or miss…
i’ll make myself tiny, n cute as can be….
with fast little feet ~ Oooo, he’s reaching for me!
there’s No  turning back now, i’m FREE or i’m F*CKED
…thank G0D - he’s a Nice one!
my foot is unstucked!
a lesson was learned as i scampered away -
we both helped each other feel Better that day!
i know he was glad as i made my escape 
one small brave hedgehog:
not all heros 
wear tape
❤️</t>
  </si>
  <si>
    <t>https://old.reddit.com/r/AnimalsBeingBros/comments/1lvqybf/in_dagestan_a_hedgehog_approached_a_passerby_so/n29hp7w/</t>
  </si>
  <si>
    <t>t1_n28o3ap</t>
  </si>
  <si>
    <t>assplower</t>
  </si>
  <si>
    <t>Literally never see anything from Dagestan, and the one time I do it it’s a fucking hedgehog video. Nuts…</t>
  </si>
  <si>
    <t>https://old.reddit.com/r/AnimalsBeingBros/comments/1lvqybf/in_dagestan_a_hedgehog_approached_a_passerby_so/n28o3ap/</t>
  </si>
  <si>
    <t>t1_n28bra9</t>
  </si>
  <si>
    <t>meanycat</t>
  </si>
  <si>
    <t>Word is getting around.</t>
  </si>
  <si>
    <t>https://old.reddit.com/r/AnimalsBeingBros/comments/1lvqybf/in_dagestan_a_hedgehog_approached_a_passerby_so/n28bra9/</t>
  </si>
  <si>
    <t>t1_n28e2zi</t>
  </si>
  <si>
    <t>MACHOmanJITSU</t>
  </si>
  <si>
    <t>Hooman take your fucking garbage back..</t>
  </si>
  <si>
    <t>https://old.reddit.com/r/AnimalsBeingBros/comments/1lvqybf/in_dagestan_a_hedgehog_approached_a_passerby_so/n28e2zi/</t>
  </si>
  <si>
    <t>t1_n297fw9</t>
  </si>
  <si>
    <t>IllustriousHedgehog9</t>
  </si>
  <si>
    <t>No</t>
  </si>
  <si>
    <t>https://old.reddit.com/r/AnimalsBeingBros/comments/1lvqybf/in_dagestan_a_hedgehog_approached_a_passerby_so/n297fw9/</t>
  </si>
  <si>
    <t>t1_n28ued7</t>
  </si>
  <si>
    <t>WhiskeytheWhaleshark</t>
  </si>
  <si>
    <t>Wait til you learn that you can subscribe to subreddits to make them more likely to appear</t>
  </si>
  <si>
    <t>https://old.reddit.com/r/AnimalsBeingBros/comments/1lvqybf/in_dagestan_a_hedgehog_approached_a_passerby_so/n28ued7/</t>
  </si>
  <si>
    <t>t1_n28pi92</t>
  </si>
  <si>
    <t>throwaway098764567</t>
  </si>
  <si>
    <t>yeah this was a TIL dagestan existed for me, not bad if the only thing your area is know for is polite hedgehogs</t>
  </si>
  <si>
    <t>https://old.reddit.com/r/AnimalsBeingBros/comments/1lvqybf/in_dagestan_a_hedgehog_approached_a_passerby_so/n28pi92/</t>
  </si>
  <si>
    <t>t1_n28x2r1</t>
  </si>
  <si>
    <t>Lotsavodka</t>
  </si>
  <si>
    <t>It’s so strange animals approach us for help. Needing water, tangled up in something, their babies are trapped. How do they know?</t>
  </si>
  <si>
    <t>https://old.reddit.com/r/AnimalsBeingBros/comments/1lvqybf/in_dagestan_a_hedgehog_approached_a_passerby_so/n28x2r1/</t>
  </si>
  <si>
    <t>t1_n2865hu</t>
  </si>
  <si>
    <t>tcat1961</t>
  </si>
  <si>
    <t>Sweet</t>
  </si>
  <si>
    <t>https://old.reddit.com/r/AnimalsBeingBros/comments/1lvqybf/in_dagestan_a_hedgehog_approached_a_passerby_so/n2865hu/</t>
  </si>
  <si>
    <t>t1_n28tzez</t>
  </si>
  <si>
    <t>Such-Farmer6691</t>
  </si>
  <si>
    <t>Damn, this is literally an old stupid soviet joke from my childhood, but IRL:
A man is sitting early in the morning, fishing. Silence!
Suddenly there is a rustling sound behind him!
A hedgehog crawls out of the reeds and asks: - Man, do you have any duct tape?
Man: - No, I don't have any!
The hedgehog leaves.
Half an hour later, there is another rustling sound. The man turns around, and there is the hedgehog again. - Take it, man, duct tape!</t>
  </si>
  <si>
    <t>https://old.reddit.com/r/AnimalsBeingBros/comments/1lvqybf/in_dagestan_a_hedgehog_approached_a_passerby_so/n28tzez/</t>
  </si>
  <si>
    <t>t1_n28qge8</t>
  </si>
  <si>
    <t>kamSidd</t>
  </si>
  <si>
    <t>I’m thinking you don’t know much about ufc/mma but Dagestan is also known for producing some of the best ufc/mma fighters in the world.</t>
  </si>
  <si>
    <t>https://old.reddit.com/r/AnimalsBeingBros/comments/1lvqybf/in_dagestan_a_hedgehog_approached_a_passerby_so/n28qge8/</t>
  </si>
  <si>
    <t>t1_n28yxr4</t>
  </si>
  <si>
    <t>Narfubel</t>
  </si>
  <si>
    <t>I had to remove myself from most of the pet subs because people insist on posting their dead pets constantly. 
Sucks they lost their furry friend but I don't want to see dead animals.</t>
  </si>
  <si>
    <t>https://old.reddit.com/r/AnimalsBeingBros/comments/1lvqybf/in_dagestan_a_hedgehog_approached_a_passerby_so/n28yxr4/</t>
  </si>
  <si>
    <t>t1_n29r1h8</t>
  </si>
  <si>
    <t>honeyeddates</t>
  </si>
  <si>
    <t>Schnoodle! Another fantastic poem! Adorable, and it really makes you think. Well done</t>
  </si>
  <si>
    <t>https://old.reddit.com/r/AnimalsBeingBros/comments/1lvqybf/in_dagestan_a_hedgehog_approached_a_passerby_so/n29r1h8/</t>
  </si>
  <si>
    <t>t1_n294vba</t>
  </si>
  <si>
    <t>snytax</t>
  </si>
  <si>
    <t>Send that guy to Dagestan 2-3 years and forget</t>
  </si>
  <si>
    <t>https://old.reddit.com/r/AnimalsBeingBros/comments/1lvqybf/in_dagestan_a_hedgehog_approached_a_passerby_so/n294vba/</t>
  </si>
  <si>
    <t>https://old.reddit.com/r/AnimalsBeingBros/comments/1lvqybf/in_dagestan_a_hedgehog_approached_a_passerby_so/n29ixu2/</t>
  </si>
  <si>
    <t>t1_n29ixu2</t>
  </si>
  <si>
    <t>Tontonsb</t>
  </si>
  <si>
    <t>Ok, let's try another translation...
A man is sitting by the river, fishing. Suddenly, a moose pokes his head through the bushes behind him.
— Hey man!
— Huh? — the man is startled.
— You got any scotch tape? — the moose asks.
The man, clearly confused, replies:
— Uh… sorry, no. Unfourtunately I don’t.
The moose walks away without saying anything else. The man gets back to fishing. Some time passes. The moose reappears.
— Dude?
— What now?!
— Here. I brought you some scotch tape.</t>
  </si>
  <si>
    <t>https://old.reddit.com/r/AnimalsBeingBros/comments/1lvqybf/in_dagestan_a_hedgehog_approached_a_passerby_so/n29biek/</t>
  </si>
  <si>
    <t>t1_n29biek</t>
  </si>
  <si>
    <t>panlakes</t>
  </si>
  <si>
    <t>I think most of us are already subbed to that one and it’s sadly gone quite downhill. 
It is probably the best you can get aside from the smaller, more specialized subreddits though like the rats sub, one orange braincell, etc. those tend to stay pretty pure.</t>
  </si>
  <si>
    <t>t1_n29jo7t</t>
  </si>
  <si>
    <t>jojo444111</t>
  </si>
  <si>
    <t>Omg a fresh schnoodle!! ❤️</t>
  </si>
  <si>
    <t>https://old.reddit.com/r/AnimalsBeingBros/comments/1lvqybf/in_dagestan_a_hedgehog_approached_a_passerby_so/n29jo7t/</t>
  </si>
  <si>
    <t>t1_n2db8zk</t>
  </si>
  <si>
    <t>EnjoyerOfBeans</t>
  </si>
  <si>
    <t>It's micro evolution, the animals that seek out help from humans are better at surviving and they pass on the genes onwards. What's surprising is how quickly it's happening, given that for millions of years their best bet was avoiding us (and our ancestors). Sure, most of them still avoid us like the plague, but it's becoming increasingly more common that they actively seek out our help.</t>
  </si>
  <si>
    <t>https://old.reddit.com/r/AnimalsBeingBros/comments/1lvqybf/in_dagestan_a_hedgehog_approached_a_passerby_so/n2db8zk/</t>
  </si>
  <si>
    <t>t1_n28s3is</t>
  </si>
  <si>
    <t>Moneybagsmitch</t>
  </si>
  <si>
    <t>TIL there are hedgehogs in Dagestan. 
Also, TIL there is a country called Dagestan.</t>
  </si>
  <si>
    <t>https://old.reddit.com/r/AnimalsBeingBros/comments/1lvqybf/in_dagestan_a_hedgehog_approached_a_passerby_so/n28s3is/</t>
  </si>
  <si>
    <t>t1_n29bsxe</t>
  </si>
  <si>
    <t>amosborn</t>
  </si>
  <si>
    <t>I have this shirt. It has holes from wearing it for a decade.</t>
  </si>
  <si>
    <t>https://old.reddit.com/r/AnimalsBeingBros/comments/1lvqybf/in_dagestan_a_hedgehog_approached_a_passerby_so/n29bsxe/</t>
  </si>
  <si>
    <t>t1_n29am12</t>
  </si>
  <si>
    <t>Boring-Philosophy-46</t>
  </si>
  <si>
    <t>They see us operating technology far beyond their comprehension.</t>
  </si>
  <si>
    <t>https://old.reddit.com/r/AnimalsBeingBros/comments/1lvqybf/in_dagestan_a_hedgehog_approached_a_passerby_so/n29am12/</t>
  </si>
  <si>
    <t>t1_n29ledf</t>
  </si>
  <si>
    <t>WhoskeyTangoFoxtrot</t>
  </si>
  <si>
    <t>Because they can be little pricks..?</t>
  </si>
  <si>
    <t>https://old.reddit.com/r/AnimalsBeingBros/comments/1lvqybf/in_dagestan_a_hedgehog_approached_a_passerby_so/n29ledf/</t>
  </si>
  <si>
    <t>t1_n29w50m</t>
  </si>
  <si>
    <t>“Hey, you with the thumbs. Do a pal a solid?”</t>
  </si>
  <si>
    <t>https://old.reddit.com/r/AnimalsBeingBros/comments/1lvqybf/in_dagestan_a_hedgehog_approached_a_passerby_so/n29w50m/</t>
  </si>
  <si>
    <t>t1_n2ahfm3</t>
  </si>
  <si>
    <t>You outdid yourself with this one</t>
  </si>
  <si>
    <t>https://old.reddit.com/r/AnimalsBeingBros/comments/1lvqybf/in_dagestan_a_hedgehog_approached_a_passerby_so/n2ahfm3/</t>
  </si>
  <si>
    <t>t1_n29jx44</t>
  </si>
  <si>
    <t>Ppleater</t>
  </si>
  <si>
    <t>Not really. The joke is that you'd think the hedgehog is the one who needs the tape and that's why he's asking, but instead the hedgehog is asking because he will provide the tape if the fisher doesn't have it. As for why it's a hedgehog, might just be because it's even more unexpected for the one asking to be a talking hedgehog. There might potentially be some pun related to hedgehogs and tape in Russian I guess but the punchline being the twist of expectations seems pretty clear to me.</t>
  </si>
  <si>
    <t>https://old.reddit.com/r/AnimalsBeingBros/comments/1lvqybf/in_dagestan_a_hedgehog_approached_a_passerby_so/n29jx44/</t>
  </si>
  <si>
    <t>t1_n29juxn</t>
  </si>
  <si>
    <t>FumiPlays</t>
  </si>
  <si>
    <t>10 minutes Schnoodle, that's a fresh one!</t>
  </si>
  <si>
    <t>https://old.reddit.com/r/AnimalsBeingBros/comments/1lvqybf/in_dagestan_a_hedgehog_approached_a_passerby_so/n29juxn/</t>
  </si>
  <si>
    <t>t1_n291gjh</t>
  </si>
  <si>
    <t>AssclownJericho</t>
  </si>
  <si>
    <t>oh man, i love my dogs and what breeds they are/were but yea i agree, like 50% of my feed from those subreddits is "my pookie has passed over the rainbow bridge"</t>
  </si>
  <si>
    <t>https://old.reddit.com/r/AnimalsBeingBros/comments/1lvqybf/in_dagestan_a_hedgehog_approached_a_passerby_so/n291gjh/</t>
  </si>
  <si>
    <t>t1_n29533d</t>
  </si>
  <si>
    <t>Wayyd</t>
  </si>
  <si>
    <t>It's not even a lack of empathy that makes me sick of those posts. It just gives you the exact opposite emotional response than what you were seeking. I don't go to cat subs to feel bad for someone, and being force fed posts that elicit those emotions is exhausting. It doesn't help that bots started scraping those posts so now you have bots trying to farm sympathy karma as well. I'm hoping r/catslivingandwell and similar subs start thriving.</t>
  </si>
  <si>
    <t>https://old.reddit.com/r/AnimalsBeingBros/comments/1lvqybf/in_dagestan_a_hedgehog_approached_a_passerby_so/n29533d/</t>
  </si>
  <si>
    <t>t1_n2a61gx</t>
  </si>
  <si>
    <t>KTKittentoes</t>
  </si>
  <si>
    <t>This one is exemplary</t>
  </si>
  <si>
    <t>https://old.reddit.com/r/AnimalsBeingBros/comments/1lvqybf/in_dagestan_a_hedgehog_approached_a_passerby_so/n2a61gx/</t>
  </si>
  <si>
    <t>t1_n295e37</t>
  </si>
  <si>
    <t>"Sup. Help. Peace."</t>
  </si>
  <si>
    <t>https://old.reddit.com/r/AnimalsBeingBros/comments/1lvqybf/in_dagestan_a_hedgehog_approached_a_passerby_so/n295e37/</t>
  </si>
  <si>
    <t>https://old.reddit.com/r/AnimalsBeingBros/comments/1lvqybf/in_dagestan_a_hedgehog_approached_a_passerby_so/n29akgn/</t>
  </si>
  <si>
    <t>t1_n29akgn</t>
  </si>
  <si>
    <t>Plus a healthy smattering of annoying music overlaid on videos  so you can’t hear the natural sounds.</t>
  </si>
  <si>
    <t>t1_n28fl07</t>
  </si>
  <si>
    <t>quazimoto</t>
  </si>
  <si>
    <t>thats the cutest thing i ever did see lol</t>
  </si>
  <si>
    <t>https://old.reddit.com/r/AnimalsBeingBros/comments/1lvqybf/in_dagestan_a_hedgehog_approached_a_passerby_so/n28fl07/</t>
  </si>
  <si>
    <t>t1_n2a4elg</t>
  </si>
  <si>
    <t>ooOmegAaa</t>
  </si>
  <si>
    <t>reminds me of german humor</t>
  </si>
  <si>
    <t>https://old.reddit.com/r/AnimalsBeingBros/comments/1lvqybf/in_dagestan_a_hedgehog_approached_a_passerby_so/n2a4elg/</t>
  </si>
  <si>
    <t>t1_n29vf0p</t>
  </si>
  <si>
    <t>DefNotUnderrated</t>
  </si>
  <si>
    <t>Lmao yeah anytime I hear “Dagestan” my brain immediately goes to Khabib</t>
  </si>
  <si>
    <t>https://old.reddit.com/r/AnimalsBeingBros/comments/1lvqybf/in_dagestan_a_hedgehog_approached_a_passerby_so/n29vf0p/</t>
  </si>
  <si>
    <t>t1_n2eiqwb</t>
  </si>
  <si>
    <t>Chelular07</t>
  </si>
  <si>
    <t>This likely has a lot to do with humans relying on these animals for food before the 20th century. Most developed areas no longer rely on wild prey for food, so prey species are more comfortable coming near us.</t>
  </si>
  <si>
    <t>https://old.reddit.com/r/AnimalsBeingBros/comments/1lvqybf/in_dagestan_a_hedgehog_approached_a_passerby_so/n2eiqwb/</t>
  </si>
  <si>
    <t>t1_n2at9bj</t>
  </si>
  <si>
    <t>FroggiJoy87</t>
  </si>
  <si>
    <t>I was feeling down, but you turned it around!☺️
Thank you for your poem, it's so darn cute and wholesome! 💚</t>
  </si>
  <si>
    <t>https://old.reddit.com/r/AnimalsBeingBros/comments/1lvqybf/in_dagestan_a_hedgehog_approached_a_passerby_so/n2at9bj/</t>
  </si>
  <si>
    <t>t1_n2ajtms</t>
  </si>
  <si>
    <t>JustHereForCookies17</t>
  </si>
  <si>
    <t>Username checks out.</t>
  </si>
  <si>
    <t>https://old.reddit.com/r/AnimalsBeingBros/comments/1lvqybf/in_dagestan_a_hedgehog_approached_a_passerby_so/n2ajtms/</t>
  </si>
  <si>
    <t>t1_n28jxxv</t>
  </si>
  <si>
    <t>Temujin15</t>
  </si>
  <si>
    <t>What other hedgehog news is there? Has there been drama? Are they beefing with the badgers again?</t>
  </si>
  <si>
    <t>https://old.reddit.com/r/AnimalsBeingBros/comments/1lvqybf/in_dagestan_a_hedgehog_approached_a_passerby_so/n28jxxv/</t>
  </si>
  <si>
    <t>t1_n2acjz2</t>
  </si>
  <si>
    <t>Schnoodle replied to me! I must have hit the lottery!</t>
  </si>
  <si>
    <t>https://old.reddit.com/r/AnimalsBeingBros/comments/1lvqybf/in_dagestan_a_hedgehog_approached_a_passerby_so/n2acjz2/</t>
  </si>
  <si>
    <t>t1_n29mc13</t>
  </si>
  <si>
    <t>Marcus_Hema</t>
  </si>
  <si>
    <t>This. A piece of tape for us? A deadly trap for a cute, useful and endangered animal.</t>
  </si>
  <si>
    <t>https://old.reddit.com/r/AnimalsBeingBros/comments/1lvqybf/in_dagestan_a_hedgehog_approached_a_passerby_so/n29mc13/</t>
  </si>
  <si>
    <t>t1_n293ujd</t>
  </si>
  <si>
    <t>Must not be an MMA fan, I feel like half the UFC is from Dagestan</t>
  </si>
  <si>
    <t>https://old.reddit.com/r/AnimalsBeingBros/comments/1lvqybf/in_dagestan_a_hedgehog_approached_a_passerby_so/n293ujd/</t>
  </si>
  <si>
    <t>t1_n29aqq3</t>
  </si>
  <si>
    <t>🦔</t>
  </si>
  <si>
    <t>https://old.reddit.com/r/AnimalsBeingBros/comments/1lvqybf/in_dagestan_a_hedgehog_approached_a_passerby_so/n29aqq3/</t>
  </si>
  <si>
    <t>t1_n29um4x</t>
  </si>
  <si>
    <t>Nemisis_the_2nd</t>
  </si>
  <si>
    <t>UFC, and anti-russian Islamic terrorism.</t>
  </si>
  <si>
    <t>https://old.reddit.com/r/AnimalsBeingBros/comments/1lvqybf/in_dagestan_a_hedgehog_approached_a_passerby_so/n29um4x/</t>
  </si>
  <si>
    <t>t1_n28jggn</t>
  </si>
  <si>
    <t>team-sessions</t>
  </si>
  <si>
    <t>I’d say the cameraman was lucky, I thought he was going for a takedown</t>
  </si>
  <si>
    <t>https://old.reddit.com/r/AnimalsBeingBros/comments/1lvqybf/in_dagestan_a_hedgehog_approached_a_passerby_so/n28jggn/</t>
  </si>
  <si>
    <t>t1_n29hwm9</t>
  </si>
  <si>
    <t>some1saveusnow</t>
  </si>
  <si>
    <t>You’re not wrong, but I think people are just desperately looking for an emotional crutch as they struggle with the loss of their pet, and on a very base level, sharing the pets and people you love with other people, friends or strangers alike, has a comforting effect</t>
  </si>
  <si>
    <t>https://old.reddit.com/r/AnimalsBeingBros/comments/1lvqybf/in_dagestan_a_hedgehog_approached_a_passerby_so/n29hwm9/</t>
  </si>
  <si>
    <t>t1_n2daeic</t>
  </si>
  <si>
    <t>Zeraphicus</t>
  </si>
  <si>
    <t>Someone explained that to animals we appear as if we are Wizards.  You never know what will happen if you encounter one, they may save you or do something terrible.  But in dire circumstances its worth taking a chance.</t>
  </si>
  <si>
    <t>https://old.reddit.com/r/AnimalsBeingBros/comments/1lvqybf/in_dagestan_a_hedgehog_approached_a_passerby_so/n2daeic/</t>
  </si>
  <si>
    <t>t1_n28l47k</t>
  </si>
  <si>
    <t>bekisuki</t>
  </si>
  <si>
    <t>"Here, this must be yours"</t>
  </si>
  <si>
    <t>https://old.reddit.com/r/AnimalsBeingBros/comments/1lvqybf/in_dagestan_a_hedgehog_approached_a_passerby_so/n28l47k/</t>
  </si>
  <si>
    <t>t1_n29y6ji</t>
  </si>
  <si>
    <t>Chilinuff</t>
  </si>
  <si>
    <t>I hear they might need a new president and PM soon. This guy and the hedgehog have my vote</t>
  </si>
  <si>
    <t>https://old.reddit.com/r/AnimalsBeingBros/comments/1lvqybf/in_dagestan_a_hedgehog_approached_a_passerby_so/n29y6ji/</t>
  </si>
  <si>
    <t>t1_n2ak3kl</t>
  </si>
  <si>
    <t>&lt;image&gt;
the only thing?</t>
  </si>
  <si>
    <t>https://old.reddit.com/r/AnimalsBeingBros/comments/1lvqybf/in_dagestan_a_hedgehog_approached_a_passerby_so/n2ak3kl/</t>
  </si>
  <si>
    <t>t1_n2csv1b</t>
  </si>
  <si>
    <t>TFT_mom</t>
  </si>
  <si>
    <t>Why is there a devastated wasteland of deleted comments below yours? 🫣</t>
  </si>
  <si>
    <t>https://old.reddit.com/r/AnimalsBeingBros/comments/1lvqybf/in_dagestan_a_hedgehog_approached_a_passerby_so/n2csv1b/</t>
  </si>
  <si>
    <t>t1_n296xot</t>
  </si>
  <si>
    <t>Fedoraus</t>
  </si>
  <si>
    <t>Don't say that lest the content farms abuse animals on purpose for the purpose of "saving" them on video</t>
  </si>
  <si>
    <t>https://old.reddit.com/r/AnimalsBeingBros/comments/1lvqybf/in_dagestan_a_hedgehog_approached_a_passerby_so/n296xot/</t>
  </si>
  <si>
    <t>t1_n2alxja</t>
  </si>
  <si>
    <t>RepresentativeOk2433</t>
  </si>
  <si>
    <t>I feel like it's one of those jokes that's pretty hard to tell and just sounds like you are describing the plot to an old cartoon.</t>
  </si>
  <si>
    <t>https://old.reddit.com/r/AnimalsBeingBros/comments/1lvqybf/in_dagestan_a_hedgehog_approached_a_passerby_so/n2alxja/</t>
  </si>
  <si>
    <t>t1_n29ppkn</t>
  </si>
  <si>
    <t>Put him Ankalaev</t>
  </si>
  <si>
    <t>https://old.reddit.com/r/AnimalsBeingBros/comments/1lvqybf/in_dagestan_a_hedgehog_approached_a_passerby_so/n29ppkn/</t>
  </si>
  <si>
    <t>t1_n2au0sy</t>
  </si>
  <si>
    <t>erapuer</t>
  </si>
  <si>
    <t>Not just Dagestan but the entire Caucasus Mountains region. Out of the top 15 pound for pound best fighters in the UFC, six are from that region. Most of Russia's gold medal wrestlers also come from the same region.</t>
  </si>
  <si>
    <t>https://old.reddit.com/r/AnimalsBeingBros/comments/1lvqybf/in_dagestan_a_hedgehog_approached_a_passerby_so/n2au0sy/</t>
  </si>
  <si>
    <t>t1_n29ch6y</t>
  </si>
  <si>
    <t>Derekduvalle</t>
  </si>
  <si>
    <t>*A child
Khabib Nurmagemadov</t>
  </si>
  <si>
    <t>https://old.reddit.com/r/AnimalsBeingBros/comments/1lvqybf/in_dagestan_a_hedgehog_approached_a_passerby_so/n29ch6y/</t>
  </si>
  <si>
    <t>t1_n290263</t>
  </si>
  <si>
    <t>Larethio</t>
  </si>
  <si>
    <t>Ai slop has to be the worst. Hurts to look at</t>
  </si>
  <si>
    <t>https://old.reddit.com/r/AnimalsBeingBros/comments/1lvqybf/in_dagestan_a_hedgehog_approached_a_passerby_so/n290263/</t>
  </si>
  <si>
    <t>t1_n2948m0</t>
  </si>
  <si>
    <t>blahblahblerf</t>
  </si>
  <si>
    <t>It's one of the nations trapped in the Moscovite empire. One that is currently being depopulated by their men being sent to die in Ukraine.</t>
  </si>
  <si>
    <t>https://old.reddit.com/r/AnimalsBeingBros/comments/1lvqybf/in_dagestan_a_hedgehog_approached_a_passerby_so/n2948m0/</t>
  </si>
  <si>
    <t>t1_n2agl78</t>
  </si>
  <si>
    <t>StrawberryWolfGamez</t>
  </si>
  <si>
    <t>I was fucking HOPING somebody would make this reference! I scrolled for too long to see it tho 😅🤣</t>
  </si>
  <si>
    <t>https://old.reddit.com/r/AnimalsBeingBros/comments/1lvqybf/in_dagestan_a_hedgehog_approached_a_passerby_so/n2agl78/</t>
  </si>
  <si>
    <t>t1_n2ayqfd</t>
  </si>
  <si>
    <t>CitizenofBarnum</t>
  </si>
  <si>
    <t>So this coyote is trying to catch a roadrunner, to eat. And he takes some paint and paints a tunnel entrance on the side of a wall so the road runner will run straight into it. And the road runner does.</t>
  </si>
  <si>
    <t>https://old.reddit.com/r/AnimalsBeingBros/comments/1lvqybf/in_dagestan_a_hedgehog_approached_a_passerby_so/n2ayqfd/</t>
  </si>
  <si>
    <t>t1_n2b6dfb</t>
  </si>
  <si>
    <t>Insignificant_Dust85</t>
  </si>
  <si>
    <t>How did I not know about Schnoodle!!! Never hit a follow button so fast in my life</t>
  </si>
  <si>
    <t>https://old.reddit.com/r/AnimalsBeingBros/comments/1lvqybf/in_dagestan_a_hedgehog_approached_a_passerby_so/n2b6dfb/</t>
  </si>
  <si>
    <t>t1_n29wop7</t>
  </si>
  <si>
    <t>Lazy__Astronaut</t>
  </si>
  <si>
    <t>Browsing social media with sound on is on you</t>
  </si>
  <si>
    <t>https://old.reddit.com/r/AnimalsBeingBros/comments/1lvqybf/in_dagestan_a_hedgehog_approached_a_passerby_so/n29wop7/</t>
  </si>
  <si>
    <t>t1_n2ankly</t>
  </si>
  <si>
    <t>Deckardspuntedsheep</t>
  </si>
  <si>
    <t>Go for the terrorism, stay for the mountains</t>
  </si>
  <si>
    <t>https://old.reddit.com/r/AnimalsBeingBros/comments/1lvqybf/in_dagestan_a_hedgehog_approached_a_passerby_so/n2ankly/</t>
  </si>
  <si>
    <t>t1_n2c9ua5</t>
  </si>
  <si>
    <t>boli99</t>
  </si>
  <si>
    <t>it's a little known fact that each of the colours of the german flag represents an aspect of their national identity
The black represents the strength of industry
The red represents the lifeblood of the country
The gold represents prosperity
and the blue represents their sense of humour.</t>
  </si>
  <si>
    <t>https://old.reddit.com/r/AnimalsBeingBros/comments/1lvqybf/in_dagestan_a_hedgehog_approached_a_passerby_so/n2c9ua5/</t>
  </si>
  <si>
    <t>t1_n29j8j8</t>
  </si>
  <si>
    <t>Cute video but this seems more suited to r/humansbeingbros.</t>
  </si>
  <si>
    <t>https://old.reddit.com/r/AnimalsBeingBros/comments/1lvqybf/in_dagestan_a_hedgehog_approached_a_passerby_so/n29j8j8/</t>
  </si>
  <si>
    <t>t1_n28punu</t>
  </si>
  <si>
    <t>YeshilPasha</t>
  </si>
  <si>
    <t>r/HumansBeingBros</t>
  </si>
  <si>
    <t>https://old.reddit.com/r/AnimalsBeingBros/comments/1lvqybf/in_dagestan_a_hedgehog_approached_a_passerby_so/n28punu/</t>
  </si>
  <si>
    <t>t1_n2dbw95</t>
  </si>
  <si>
    <t>I have no idea, I only got 2 responses to this comment and both were normal/harmless, no idea how it devolved into whatever it did that caused the chain to be nuked from orbit.</t>
  </si>
  <si>
    <t>https://old.reddit.com/r/AnimalsBeingBros/comments/1lvqybf/in_dagestan_a_hedgehog_approached_a_passerby_so/n2dbw95/</t>
  </si>
  <si>
    <t>t1_n2bdxnq</t>
  </si>
  <si>
    <t>Kind-Delay-7429</t>
  </si>
  <si>
    <t>I think this is my favorite one so far. Thank you Schnoodle, for always being a light in the dark</t>
  </si>
  <si>
    <t>https://old.reddit.com/r/AnimalsBeingBros/comments/1lvqybf/in_dagestan_a_hedgehog_approached_a_passerby_so/n2bdxnq/</t>
  </si>
  <si>
    <t>t1_n298qwu</t>
  </si>
  <si>
    <t>IAmPandaRock</t>
  </si>
  <si>
    <t>You've never seen videos of children wrestling bears in Dagestan???</t>
  </si>
  <si>
    <t>https://old.reddit.com/r/AnimalsBeingBros/comments/1lvqybf/in_dagestan_a_hedgehog_approached_a_passerby_so/n298qwu/</t>
  </si>
  <si>
    <t>t1_n2ip2df</t>
  </si>
  <si>
    <t>chocomeeel</t>
  </si>
  <si>
    <t>The animal kingdom speaks of Gandalf the Mediocre Insurance Clerk with high praise.</t>
  </si>
  <si>
    <t>https://old.reddit.com/r/AnimalsBeingBros/comments/1lvqybf/in_dagestan_a_hedgehog_approached_a_passerby_so/n2ip2df/</t>
  </si>
  <si>
    <t>t1_n289w4w</t>
  </si>
  <si>
    <t>sawyermiller99</t>
  </si>
  <si>
    <t>considering that it's in Dagestan that hedgehog got lucky with that interaction lmao</t>
  </si>
  <si>
    <t>https://old.reddit.com/r/AnimalsBeingBros/comments/1lvqybf/in_dagestan_a_hedgehog_approached_a_passerby_so/n289w4w/</t>
  </si>
  <si>
    <t>t1_n28v7o6</t>
  </si>
  <si>
    <t>Yardsale420</t>
  </si>
  <si>
    <t>Stealth mode activated</t>
  </si>
  <si>
    <t>https://old.reddit.com/r/AnimalsBeingBros/comments/1lvqybf/in_dagestan_a_hedgehog_approached_a_passerby_so/n28v7o6/</t>
  </si>
  <si>
    <t>t1_n29ac7p</t>
  </si>
  <si>
    <t>GravityBoots</t>
  </si>
  <si>
    <t>Or a hobby you enjoy that unfortunately turns out to be 50% consumerism "look at what i bought" posts that bring absolutely nothing to the conversation. Eugh.</t>
  </si>
  <si>
    <t>https://old.reddit.com/r/AnimalsBeingBros/comments/1lvqybf/in_dagestan_a_hedgehog_approached_a_passerby_so/n29ac7p/</t>
  </si>
  <si>
    <t>t1_n2930ej</t>
  </si>
  <si>
    <t>snowman_ps4</t>
  </si>
  <si>
    <t>I'll do my part , i'll start sticking tape to random animals i encounter</t>
  </si>
  <si>
    <t>https://old.reddit.com/r/AnimalsBeingBros/comments/1lvqybf/in_dagestan_a_hedgehog_approached_a_passerby_so/n2930ej/</t>
  </si>
  <si>
    <t>t1_n2abvcy</t>
  </si>
  <si>
    <t>toldya_fareducation</t>
  </si>
  <si>
    <t>and they all have the exact same face with the same hair and beard</t>
  </si>
  <si>
    <t>https://old.reddit.com/r/AnimalsBeingBros/comments/1lvqybf/in_dagestan_a_hedgehog_approached_a_passerby_so/n2abvcy/</t>
  </si>
  <si>
    <t>t1_n29tzpv</t>
  </si>
  <si>
    <t>EnvironmentalTree587</t>
  </si>
  <si>
    <t>How come Russia started to be Moscovia? Since when? What's the source of it?</t>
  </si>
  <si>
    <t>https://old.reddit.com/r/AnimalsBeingBros/comments/1lvqybf/in_dagestan_a_hedgehog_approached_a_passerby_so/n29tzpv/</t>
  </si>
  <si>
    <t>t1_n2d30rc</t>
  </si>
  <si>
    <t>Low-iq-haikou</t>
  </si>
  <si>
    <t>These animals have probably been around humans for generations upon generations and understand that 1) we’re not viewing them as prey and 2) we can do complex tasks</t>
  </si>
  <si>
    <t>https://old.reddit.com/r/AnimalsBeingBros/comments/1lvqybf/in_dagestan_a_hedgehog_approached_a_passerby_so/n2d30rc/</t>
  </si>
  <si>
    <t>t1_n28y6i2</t>
  </si>
  <si>
    <t>Broccoli_dicks</t>
  </si>
  <si>
    <t>Hedgehogs only have one mode of motion. Trundle.</t>
  </si>
  <si>
    <t>https://old.reddit.com/r/AnimalsBeingBros/comments/1lvqybf/in_dagestan_a_hedgehog_approached_a_passerby_so/n28y6i2/</t>
  </si>
  <si>
    <t>t1_n29cwa7</t>
  </si>
  <si>
    <t>TallEnoughJones</t>
  </si>
  <si>
    <t>Nah, it's totally legit. You can tell by the way he put his phone on the ground at the perfect angle on the spur of the moment when he saw the wild animal and it trotted right to the phone, never leaving frame. That's the way all spontaneous encounters with wild animals happen.</t>
  </si>
  <si>
    <t>https://old.reddit.com/r/AnimalsBeingBros/comments/1lvqybf/in_dagestan_a_hedgehog_approached_a_passerby_so/n29cwa7/</t>
  </si>
  <si>
    <t>t1_n2dly5t</t>
  </si>
  <si>
    <t>Ah, I see… it will then remain a forever mystery! 
Btw, in case you missed it, a cute shnoodle was dropped in the comments responding to the comment you originally replied to. 🥰</t>
  </si>
  <si>
    <t>https://old.reddit.com/r/AnimalsBeingBros/comments/1lvqybf/in_dagestan_a_hedgehog_approached_a_passerby_so/n2dly5t/</t>
  </si>
  <si>
    <t>t1_n2be9g7</t>
  </si>
  <si>
    <t>Always so happy to get to read one of your poems :)</t>
  </si>
  <si>
    <t>https://old.reddit.com/r/AnimalsBeingBros/comments/1lvqybf/in_dagestan_a_hedgehog_approached_a_passerby_so/n2be9g7/</t>
  </si>
  <si>
    <t>t1_n290vy9</t>
  </si>
  <si>
    <t>EmotionalKirby</t>
  </si>
  <si>
    <t>Nah, the worst is bots reposting clearly staged ai "feel-good" videos that barely skirt the rules</t>
  </si>
  <si>
    <t>https://old.reddit.com/r/AnimalsBeingBros/comments/1lvqybf/in_dagestan_a_hedgehog_approached_a_passerby_so/n290vy9/</t>
  </si>
  <si>
    <t>t1_n2c2og7</t>
  </si>
  <si>
    <t>johnnylemon95</t>
  </si>
  <si>
    <t>German humour, it’s no laughing matter.</t>
  </si>
  <si>
    <t>https://old.reddit.com/r/AnimalsBeingBros/comments/1lvqybf/in_dagestan_a_hedgehog_approached_a_passerby_so/n2c2og7/</t>
  </si>
  <si>
    <t>t1_n294tyy</t>
  </si>
  <si>
    <t>Marcaroni500</t>
  </si>
  <si>
    <t>Do any of you actually think the hedgehog actually sought out the human to remove the tape stuck to its foot?  Really?  
Or was it that it was wandering , and when it realized there a human there (when the human leaned down and removed the tape), it scurried away.</t>
  </si>
  <si>
    <t>https://old.reddit.com/r/AnimalsBeingBros/comments/1lvqybf/in_dagestan_a_hedgehog_approached_a_passerby_so/n294tyy/</t>
  </si>
  <si>
    <t>t1_n297bno</t>
  </si>
  <si>
    <t>99% they taped their pet hedgehog's foot for the video</t>
  </si>
  <si>
    <t>https://old.reddit.com/r/AnimalsBeingBros/comments/1lvqybf/in_dagestan_a_hedgehog_approached_a_passerby_so/n297bno/</t>
  </si>
  <si>
    <t>t1_n28x8iw</t>
  </si>
  <si>
    <t>blade5o</t>
  </si>
  <si>
    <t>Cameras already filming? Maybe they stuck the tape on the Hedgehog. 🤔</t>
  </si>
  <si>
    <t>https://old.reddit.com/r/AnimalsBeingBros/comments/1lvqybf/in_dagestan_a_hedgehog_approached_a_passerby_so/n28x8iw/</t>
  </si>
  <si>
    <t>t1_n29x8p4</t>
  </si>
  <si>
    <t>DesperateRadish746</t>
  </si>
  <si>
    <t>Brave little critter.</t>
  </si>
  <si>
    <t>https://old.reddit.com/r/AnimalsBeingBros/comments/1lvqybf/in_dagestan_a_hedgehog_approached_a_passerby_so/n29x8p4/</t>
  </si>
  <si>
    <t>t1_n29atdl</t>
  </si>
  <si>
    <t>k0rben</t>
  </si>
  <si>
    <t>/r/hoggies</t>
  </si>
  <si>
    <t>https://old.reddit.com/r/AnimalsBeingBros/comments/1lvqybf/in_dagestan_a_hedgehog_approached_a_passerby_so/n29atdl/</t>
  </si>
  <si>
    <t>t1_n29d7lq</t>
  </si>
  <si>
    <t>I feel like he couldn't be the only one.</t>
  </si>
  <si>
    <t>https://old.reddit.com/r/AnimalsBeingBros/comments/1lvqybf/in_dagestan_a_hedgehog_approached_a_passerby_so/n29d7lq/</t>
  </si>
  <si>
    <t>t1_n28z4l2</t>
  </si>
  <si>
    <t>Carbon-Base</t>
  </si>
  <si>
    <t>"I'll be off now hooman. Keep our planet clean for critters like you and me."</t>
  </si>
  <si>
    <t>https://old.reddit.com/r/AnimalsBeingBros/comments/1lvqybf/in_dagestan_a_hedgehog_approached_a_passerby_so/n28z4l2/</t>
  </si>
  <si>
    <t>t1_n29eefr</t>
  </si>
  <si>
    <t>redditAPsucks</t>
  </si>
  <si>
    <t>“Thanks, cya”</t>
  </si>
  <si>
    <t>https://old.reddit.com/r/AnimalsBeingBros/comments/1lvqybf/in_dagestan_a_hedgehog_approached_a_passerby_so/n29eefr/</t>
  </si>
  <si>
    <t>t1_n2apylm</t>
  </si>
  <si>
    <t>Interesting_Pause_76</t>
  </si>
  <si>
    <t>I was two lines into the poem and I was like WAIT COULD IT BE? 😍😍😍</t>
  </si>
  <si>
    <t>https://old.reddit.com/r/AnimalsBeingBros/comments/1lvqybf/in_dagestan_a_hedgehog_approached_a_passerby_so/n2apylm/</t>
  </si>
  <si>
    <t>t1_n2969ik</t>
  </si>
  <si>
    <t>FILTHBOT4000</t>
  </si>
  <si>
    <t>Make a multireddit with this and similar subs, then just click when you need some nice chill, and get them aallll in the same place.</t>
  </si>
  <si>
    <t>https://old.reddit.com/r/AnimalsBeingBros/comments/1lvqybf/in_dagestan_a_hedgehog_approached_a_passerby_so/n2969ik/</t>
  </si>
  <si>
    <t>t1_n29vbv9</t>
  </si>
  <si>
    <t>DaHomie_ClaimerOfAss</t>
  </si>
  <si>
    <t>6 months and you can call once.</t>
  </si>
  <si>
    <t>https://old.reddit.com/r/AnimalsBeingBros/comments/1lvqybf/in_dagestan_a_hedgehog_approached_a_passerby_so/n29vbv9/</t>
  </si>
  <si>
    <t>t1_n2ap22z</t>
  </si>
  <si>
    <t>Mercury_Madulller</t>
  </si>
  <si>
    <t>As someone who has had pet hedgehogs, they are never truly tame and hand taming them really only teaches them to tolerate your presence.
The moment my pet Spike was left unattended in the yard for a few minutes she happily trotted off into the wild.</t>
  </si>
  <si>
    <t>https://old.reddit.com/r/AnimalsBeingBros/comments/1lvqybf/in_dagestan_a_hedgehog_approached_a_passerby_so/n2ap22z/</t>
  </si>
  <si>
    <t>t1_n2a1a1z</t>
  </si>
  <si>
    <t>Fair point lol. Gotta risk it sometimes though for the 2 unedited clips I find each year</t>
  </si>
  <si>
    <t>https://old.reddit.com/r/AnimalsBeingBros/comments/1lvqybf/in_dagestan_a_hedgehog_approached_a_passerby_so/n2a1a1z/</t>
  </si>
  <si>
    <t>t1_n2a4l68</t>
  </si>
  <si>
    <t>SacriliciousQ</t>
  </si>
  <si>
    <t>That's not a hedgehog; that's Hasbulla.</t>
  </si>
  <si>
    <t>https://old.reddit.com/r/AnimalsBeingBros/comments/1lvqybf/in_dagestan_a_hedgehog_approached_a_passerby_so/n2a4l68/</t>
  </si>
  <si>
    <t>t1_n29gm5v</t>
  </si>
  <si>
    <t>gigamiga</t>
  </si>
  <si>
    <t>You want your hedgie high level wrestling? Send 2-3 years Dagestan and forget</t>
  </si>
  <si>
    <t>https://old.reddit.com/r/AnimalsBeingBros/comments/1lvqybf/in_dagestan_a_hedgehog_approached_a_passerby_so/n29gm5v/</t>
  </si>
  <si>
    <t>t1_n29kk6h</t>
  </si>
  <si>
    <t>Glittering_Fennel973</t>
  </si>
  <si>
    <t>How'd ya think it got into the situation wherein it's wrestling Khabib? 
That's right, 
Abdulmanap wrestled it home!!</t>
  </si>
  <si>
    <t>https://old.reddit.com/r/AnimalsBeingBros/comments/1lvqybf/in_dagestan_a_hedgehog_approached_a_passerby_so/n29kk6h/</t>
  </si>
  <si>
    <t>t1_n29pgpp</t>
  </si>
  <si>
    <t>Onair380</t>
  </si>
  <si>
    <t>Its home to the most aggressive and homophobic men on the planet</t>
  </si>
  <si>
    <t>https://old.reddit.com/r/AnimalsBeingBros/comments/1lvqybf/in_dagestan_a_hedgehog_approached_a_passerby_so/n29pgpp/</t>
  </si>
  <si>
    <t>t1_n28t6hs</t>
  </si>
  <si>
    <t>Gotforgot</t>
  </si>
  <si>
    <t>And thanks to a comment above, I not only now know it exists, I learned they produce some of the best ufc/mma fighters. I like the knowledge I gained today.</t>
  </si>
  <si>
    <t>https://old.reddit.com/r/AnimalsBeingBros/comments/1lvqybf/in_dagestan_a_hedgehog_approached_a_passerby_so/n28t6hs/</t>
  </si>
  <si>
    <t>t1_n2a59r6</t>
  </si>
  <si>
    <t>No-Fold-7873</t>
  </si>
  <si>
    <t>"Fuck it. Id rather get fucking murdered then deal with this bullshit for one more step"
....
"Thanks for not murdering! Bye!!!"</t>
  </si>
  <si>
    <t>https://old.reddit.com/r/AnimalsBeingBros/comments/1lvqybf/in_dagestan_a_hedgehog_approached_a_passerby_so/n2a59r6/</t>
  </si>
  <si>
    <t>t1_n2bq2o1</t>
  </si>
  <si>
    <t>jeffreydowning69</t>
  </si>
  <si>
    <t>Brava Brava I love this so very much. And I had a genuine chuckle out of this one.</t>
  </si>
  <si>
    <t>https://old.reddit.com/r/AnimalsBeingBros/comments/1lvqybf/in_dagestan_a_hedgehog_approached_a_passerby_so/n2bq2o1/</t>
  </si>
  <si>
    <t>t1_n29cm0c</t>
  </si>
  <si>
    <t>Yep subbed on that one</t>
  </si>
  <si>
    <t>https://old.reddit.com/r/AnimalsBeingBros/comments/1lvqybf/in_dagestan_a_hedgehog_approached_a_passerby_so/n29cm0c/</t>
  </si>
  <si>
    <t>t1_n29cvdq</t>
  </si>
  <si>
    <t>Sigh, so true</t>
  </si>
  <si>
    <t>https://old.reddit.com/r/AnimalsBeingBros/comments/1lvqybf/in_dagestan_a_hedgehog_approached_a_passerby_so/n29cvdq/</t>
  </si>
  <si>
    <t>t1_n2coxux</t>
  </si>
  <si>
    <t>While maybe annoying, I don’t think that’s where the real toxicity lies..</t>
  </si>
  <si>
    <t>https://old.reddit.com/r/AnimalsBeingBros/comments/1lvqybf/in_dagestan_a_hedgehog_approached_a_passerby_so/n2coxux/</t>
  </si>
  <si>
    <t>t1_n29c9eo</t>
  </si>
  <si>
    <t>Thanks!</t>
  </si>
  <si>
    <t>https://old.reddit.com/r/AnimalsBeingBros/comments/1lvqybf/in_dagestan_a_hedgehog_approached_a_passerby_so/n29c9eo/</t>
  </si>
  <si>
    <t>t1_n2ln8kl</t>
  </si>
  <si>
    <t>Fantastic_Earth_6066</t>
  </si>
  <si>
    <t>Go for the MMA high-altitude training, stay for the terrorism</t>
  </si>
  <si>
    <t>https://old.reddit.com/r/AnimalsBeingBros/comments/1lvqybf/in_dagestan_a_hedgehog_approached_a_passerby_so/n2ln8kl/</t>
  </si>
  <si>
    <t>t1_n2957wm</t>
  </si>
  <si>
    <t>dooooooom2</t>
  </si>
  <si>
    <t>They seem happy</t>
  </si>
  <si>
    <t>https://old.reddit.com/r/AnimalsBeingBros/comments/1lvqybf/in_dagestan_a_hedgehog_approached_a_passerby_so/n2957wm/</t>
  </si>
  <si>
    <t>t1_n296t9q</t>
  </si>
  <si>
    <t>seattle_lib</t>
  </si>
  <si>
    <t>free them folks from russia and maybe we can fix this.</t>
  </si>
  <si>
    <t>https://old.reddit.com/r/AnimalsBeingBros/comments/1lvqybf/in_dagestan_a_hedgehog_approached_a_passerby_so/n296t9q/</t>
  </si>
  <si>
    <t>t1_n29b0nl</t>
  </si>
  <si>
    <t>tresser</t>
  </si>
  <si>
    <t>its prolly better when you hear it done with the voices</t>
  </si>
  <si>
    <t>https://old.reddit.com/r/AnimalsBeingBros/comments/1lvqybf/in_dagestan_a_hedgehog_approached_a_passerby_so/n29b0nl/</t>
  </si>
  <si>
    <t>t1_n2b8uvx</t>
  </si>
  <si>
    <t>Regular-Message9591</t>
  </si>
  <si>
    <t>Hahaha! This level of foolishness is my favourite. Similar vibe to "Why did the coyote take the bus?"
.
.
"Because coyotes can't drive."</t>
  </si>
  <si>
    <t>https://old.reddit.com/r/AnimalsBeingBros/comments/1lvqybf/in_dagestan_a_hedgehog_approached_a_passerby_so/n2b8uvx/</t>
  </si>
  <si>
    <t>t1_n2bo873</t>
  </si>
  <si>
    <t>chubbycatchaser</t>
  </si>
  <si>
    <t>Everytime I read about animals approaching humans for help, I’m reminded of this delightful tumblr thread post
https://www.reddit.com/r/tumblr/comments/8201mj/humans_are_the_urban_fae/</t>
  </si>
  <si>
    <t>https://old.reddit.com/r/AnimalsBeingBros/comments/1lvqybf/in_dagestan_a_hedgehog_approached_a_passerby_so/n2bo873/</t>
  </si>
  <si>
    <t>t1_n2natq8</t>
  </si>
  <si>
    <t>SnowStar35</t>
  </si>
  <si>
    <t>rather see this then all the suffering that shown in news</t>
  </si>
  <si>
    <t>https://old.reddit.com/r/AnimalsBeingBros/comments/1lvqybf/in_dagestan_a_hedgehog_approached_a_passerby_so/n2natq8/</t>
  </si>
  <si>
    <t>t1_n28k6pe</t>
  </si>
  <si>
    <t>kingofthedorklings1</t>
  </si>
  <si>
    <t>That hedgehog could have been suplexed than had its shoulder busted with a kimura!</t>
  </si>
  <si>
    <t>https://old.reddit.com/r/AnimalsBeingBros/comments/1lvqybf/in_dagestan_a_hedgehog_approached_a_passerby_so/n28k6pe/</t>
  </si>
  <si>
    <t>t1_n290nk2</t>
  </si>
  <si>
    <t>Downtown-Carry-4590</t>
  </si>
  <si>
    <t>Yes, they live in the cities, I had one for some time in my backyard, they like cat food.</t>
  </si>
  <si>
    <t>https://old.reddit.com/r/AnimalsBeingBros/comments/1lvqybf/in_dagestan_a_hedgehog_approached_a_passerby_so/n290nk2/</t>
  </si>
  <si>
    <t>t1_n29sckk</t>
  </si>
  <si>
    <t>rock-my-socks</t>
  </si>
  <si>
    <t>/r/lego The sub is insufferable for that single reason.</t>
  </si>
  <si>
    <t>https://old.reddit.com/r/AnimalsBeingBros/comments/1lvqybf/in_dagestan_a_hedgehog_approached_a_passerby_so/n29sckk/</t>
  </si>
  <si>
    <t>t1_n2a04uy</t>
  </si>
  <si>
    <t>Speleobiologist</t>
  </si>
  <si>
    <t>I can't speak as to whether it's backwards, but Dagestan is not a country. It's a federal subject (state equivalent) of Russia.</t>
  </si>
  <si>
    <t>https://old.reddit.com/r/AnimalsBeingBros/comments/1lvqybf/in_dagestan_a_hedgehog_approached_a_passerby_so/n2a04uy/</t>
  </si>
  <si>
    <t>t1_n29z4sd</t>
  </si>
  <si>
    <t>GuiltyEidolon</t>
  </si>
  <si>
    <t>Hedgehogs are blind motherfuckers.  Dude was just following the curb and paused because it sensed a human/possibly scary thing.  Human just took advantage of the timing to grab the tape off.</t>
  </si>
  <si>
    <t>https://old.reddit.com/r/AnimalsBeingBros/comments/1lvqybf/in_dagestan_a_hedgehog_approached_a_passerby_so/n29z4sd/</t>
  </si>
  <si>
    <t>t1_n28nf08</t>
  </si>
  <si>
    <t>Doucevie</t>
  </si>
  <si>
    <t>I'm gonna need tons of these videos. Thank you! 😁</t>
  </si>
  <si>
    <t>https://old.reddit.com/r/AnimalsBeingBros/comments/1lvqybf/in_dagestan_a_hedgehog_approached_a_passerby_so/n28nf08/</t>
  </si>
  <si>
    <t>t1_n28zvhc</t>
  </si>
  <si>
    <t>silentbob1301</t>
  </si>
  <si>
    <t>Pls sir or mam, i am in need of assistance</t>
  </si>
  <si>
    <t>https://old.reddit.com/r/AnimalsBeingBros/comments/1lvqybf/in_dagestan_a_hedgehog_approached_a_passerby_so/n28zvhc/</t>
  </si>
  <si>
    <t>t1_n2fqno2</t>
  </si>
  <si>
    <t>taxanddeath</t>
  </si>
  <si>
    <t>It's pretty brave to just walk up to a murder ape.</t>
  </si>
  <si>
    <t>https://old.reddit.com/r/AnimalsBeingBros/comments/1lvqybf/in_dagestan_a_hedgehog_approached_a_passerby_so/n2fqno2/</t>
  </si>
  <si>
    <t>t1_n2mdnes</t>
  </si>
  <si>
    <t>DonutWhole9717</t>
  </si>
  <si>
    <t>Not a hedgehog, but a tenric :)</t>
  </si>
  <si>
    <t>https://old.reddit.com/r/AnimalsBeingBros/comments/1lvqybf/in_dagestan_a_hedgehog_approached_a_passerby_so/n2mdnes/</t>
  </si>
  <si>
    <t>t1_n29gwd1</t>
  </si>
  <si>
    <t>HippyWizardry</t>
  </si>
  <si>
    <t>it is a pet</t>
  </si>
  <si>
    <t>https://old.reddit.com/r/AnimalsBeingBros/comments/1lvqybf/in_dagestan_a_hedgehog_approached_a_passerby_so/n29gwd1/</t>
  </si>
  <si>
    <t>t1_n28nsno</t>
  </si>
  <si>
    <t>blurradial</t>
  </si>
  <si>
    <t>Just another boring, ordinary day in Dagestan.</t>
  </si>
  <si>
    <t>https://old.reddit.com/r/AnimalsBeingBros/comments/1lvqybf/in_dagestan_a_hedgehog_approached_a_passerby_so/n28nsno/</t>
  </si>
  <si>
    <t>t1_n29fj7r</t>
  </si>
  <si>
    <t>Show-Me-Your-Moves</t>
  </si>
  <si>
    <t>Gotta go fast</t>
  </si>
  <si>
    <t>https://old.reddit.com/r/AnimalsBeingBros/comments/1lvqybf/in_dagestan_a_hedgehog_approached_a_passerby_so/n29fj7r/</t>
  </si>
  <si>
    <t>t1_n2adodm</t>
  </si>
  <si>
    <t>FerretsAreFun</t>
  </si>
  <si>
    <t>I concur!</t>
  </si>
  <si>
    <t>https://old.reddit.com/r/AnimalsBeingBros/comments/1lvqybf/in_dagestan_a_hedgehog_approached_a_passerby_so/n2adodm/</t>
  </si>
  <si>
    <t>t1_n2ag7ah</t>
  </si>
  <si>
    <t>whiteflagwaiver</t>
  </si>
  <si>
    <t>You pretty much just explained why most of social media is toxic. It's like forced empathy. Voluntold!</t>
  </si>
  <si>
    <t>https://old.reddit.com/r/AnimalsBeingBros/comments/1lvqybf/in_dagestan_a_hedgehog_approached_a_passerby_so/n2ag7ah/</t>
  </si>
  <si>
    <t>t1_n2aqym2</t>
  </si>
  <si>
    <t>lost-sneezes</t>
  </si>
  <si>
    <t>You had to ruin it didn’t you</t>
  </si>
  <si>
    <t>https://old.reddit.com/r/AnimalsBeingBros/comments/1lvqybf/in_dagestan_a_hedgehog_approached_a_passerby_so/n2aqym2/</t>
  </si>
  <si>
    <t>t1_n2abeza</t>
  </si>
  <si>
    <t>Mictlancayocoatl</t>
  </si>
  <si>
    <t>I've seen two vids from Dagestan. This cute one and another... not so cute one.</t>
  </si>
  <si>
    <t>https://old.reddit.com/r/AnimalsBeingBros/comments/1lvqybf/in_dagestan_a_hedgehog_approached_a_passerby_so/n2abeza/</t>
  </si>
  <si>
    <t>t1_n2asegg</t>
  </si>
  <si>
    <t>12345vzp</t>
  </si>
  <si>
    <t>No pun, just a bit of absurdism))</t>
  </si>
  <si>
    <t>https://old.reddit.com/r/AnimalsBeingBros/comments/1lvqybf/in_dagestan_a_hedgehog_approached_a_passerby_so/n2asegg/</t>
  </si>
  <si>
    <t>t1_n299x72</t>
  </si>
  <si>
    <t>memento22mori</t>
  </si>
  <si>
    <t>That's Stick Stickly, he's an old G.</t>
  </si>
  <si>
    <t>https://old.reddit.com/r/AnimalsBeingBros/comments/1lvqybf/in_dagestan_a_hedgehog_approached_a_passerby_so/n299x72/</t>
  </si>
  <si>
    <t>t1_n28ukrg</t>
  </si>
  <si>
    <t>fukkdisshitt</t>
  </si>
  <si>
    <t>Yeah one of the big memes about how to get my child better at wrestling is "send to dagestan for 3 years and forget"
These dudes are ridiculously good</t>
  </si>
  <si>
    <t>https://old.reddit.com/r/AnimalsBeingBros/comments/1lvqybf/in_dagestan_a_hedgehog_approached_a_passerby_so/n28ukrg/</t>
  </si>
  <si>
    <t>https://old.reddit.com/r/AnimalsBeingBros/comments/1lvqybf/in_dagestan_a_hedgehog_approached_a_passerby_so/n29z7kx/</t>
  </si>
  <si>
    <t>t1_n29z7kx</t>
  </si>
  <si>
    <t>Dumb and blind.  100% incidental.</t>
  </si>
  <si>
    <t>t1_n2n6vbb</t>
  </si>
  <si>
    <t>Curious_Champion5838</t>
  </si>
  <si>
    <t>hedgehogs are pretty stupid, but they're not so stupid as to not notice a whole person directly in front of them as they walk. for that matter it didn't walk any faster away than to. I don't know what the hedgehog was thinking-- probably not much-- but the idea that it didn't notice the human there at all is pretty unlikely.</t>
  </si>
  <si>
    <t>https://old.reddit.com/r/AnimalsBeingBros/comments/1lvqybf/in_dagestan_a_hedgehog_approached_a_passerby_so/n2n6vbb/</t>
  </si>
  <si>
    <t>t1_n28xisy</t>
  </si>
  <si>
    <t>songstofilltheair</t>
  </si>
  <si>
    <t>So damn cute!</t>
  </si>
  <si>
    <t>https://old.reddit.com/r/AnimalsBeingBros/comments/1lvqybf/in_dagestan_a_hedgehog_approached_a_passerby_so/n28xisy/</t>
  </si>
  <si>
    <t>t1_n298n08</t>
  </si>
  <si>
    <t>TravelbugRunner</t>
  </si>
  <si>
    <t>🦔 Hedgehog: Thanks human! 💚</t>
  </si>
  <si>
    <t>https://old.reddit.com/r/AnimalsBeingBros/comments/1lvqybf/in_dagestan_a_hedgehog_approached_a_passerby_so/n298n08/</t>
  </si>
  <si>
    <t>t1_n28mmni</t>
  </si>
  <si>
    <t>MaynardButterbean</t>
  </si>
  <si>
    <t>You stole his new shoe 🥺</t>
  </si>
  <si>
    <t>https://old.reddit.com/r/AnimalsBeingBros/comments/1lvqybf/in_dagestan_a_hedgehog_approached_a_passerby_so/n28mmni/</t>
  </si>
  <si>
    <t>t1_n28pn6k</t>
  </si>
  <si>
    <t>Animalcookies13</t>
  </si>
  <si>
    <t>Thanks friend!</t>
  </si>
  <si>
    <t>https://old.reddit.com/r/AnimalsBeingBros/comments/1lvqybf/in_dagestan_a_hedgehog_approached_a_passerby_so/n28pn6k/</t>
  </si>
  <si>
    <t>t1_n28xds2</t>
  </si>
  <si>
    <t>IerokG</t>
  </si>
  <si>
    <t>Bro didn't even say thank you, smh</t>
  </si>
  <si>
    <t>https://old.reddit.com/r/AnimalsBeingBros/comments/1lvqybf/in_dagestan_a_hedgehog_approached_a_passerby_so/n28xds2/</t>
  </si>
  <si>
    <t>t1_n28zxfu</t>
  </si>
  <si>
    <t>Prudent-Principle754</t>
  </si>
  <si>
    <t>Business conducted, promptly leaves 🤌🏽</t>
  </si>
  <si>
    <t>https://old.reddit.com/r/AnimalsBeingBros/comments/1lvqybf/in_dagestan_a_hedgehog_approached_a_passerby_so/n28zxfu/</t>
  </si>
  <si>
    <t>t1_n29bbnj</t>
  </si>
  <si>
    <t>_Thermalflask</t>
  </si>
  <si>
    <t>Inb4 the inevitable comment that ruins it by explaining "this isn't what it seems, this behavior actually indicates the hedgehog is about to go on a raping spree and has already murdered his wife and children. Also hedgehogs transmit super-duper-rabies through their feet so the camera man is most likely dead"</t>
  </si>
  <si>
    <t>https://old.reddit.com/r/AnimalsBeingBros/comments/1lvqybf/in_dagestan_a_hedgehog_approached_a_passerby_so/n29bbnj/</t>
  </si>
  <si>
    <t>t1_n29cxp4</t>
  </si>
  <si>
    <t>Etruscan_Sovereign</t>
  </si>
  <si>
    <t>Joke's on you, this is played in reverse</t>
  </si>
  <si>
    <t>https://old.reddit.com/r/AnimalsBeingBros/comments/1lvqybf/in_dagestan_a_hedgehog_approached_a_passerby_so/n29cxp4/</t>
  </si>
  <si>
    <t>t1_n2ae8db</t>
  </si>
  <si>
    <t>Zaluiha</t>
  </si>
  <si>
    <t>Dagestan.  Russian is spoken there?</t>
  </si>
  <si>
    <t>https://old.reddit.com/r/AnimalsBeingBros/comments/1lvqybf/in_dagestan_a_hedgehog_approached_a_passerby_so/n2ae8db/</t>
  </si>
  <si>
    <t>t1_n2an3vn</t>
  </si>
  <si>
    <t>EtchAGetch</t>
  </si>
  <si>
    <t>Are people just recording every second of their lives, just on the odd chance that a hedgehog comes strutting by needing assistance with a species with opposable thumbs?
I don't understand how videos like this exist.</t>
  </si>
  <si>
    <t>https://old.reddit.com/r/AnimalsBeingBros/comments/1lvqybf/in_dagestan_a_hedgehog_approached_a_passerby_so/n2an3vn/</t>
  </si>
  <si>
    <t>t1_n2aoi8k</t>
  </si>
  <si>
    <t>protocolleen</t>
  </si>
  <si>
    <t>He’s like, this belongs to you, human.</t>
  </si>
  <si>
    <t>https://old.reddit.com/r/AnimalsBeingBros/comments/1lvqybf/in_dagestan_a_hedgehog_approached_a_passerby_so/n2aoi8k/</t>
  </si>
  <si>
    <t>t1_n2aok3l</t>
  </si>
  <si>
    <t>Venom4174</t>
  </si>
  <si>
    <t>Thank you hooman, good bye hooman.</t>
  </si>
  <si>
    <t>https://old.reddit.com/r/AnimalsBeingBros/comments/1lvqybf/in_dagestan_a_hedgehog_approached_a_passerby_so/n2aok3l/</t>
  </si>
  <si>
    <t>t1_n2apmyg</t>
  </si>
  <si>
    <t>Specific-Bass-3465</t>
  </si>
  <si>
    <t>Thank you hooman</t>
  </si>
  <si>
    <t>https://old.reddit.com/r/AnimalsBeingBros/comments/1lvqybf/in_dagestan_a_hedgehog_approached_a_passerby_so/n2apmyg/</t>
  </si>
  <si>
    <t>t1_n2bg61i</t>
  </si>
  <si>
    <t>Disastrous_Motor831</t>
  </si>
  <si>
    <t>Hedgehog: excuse me, Polite Sir... I'm in need of a wee bit of assistance...</t>
  </si>
  <si>
    <t>https://old.reddit.com/r/AnimalsBeingBros/comments/1lvqybf/in_dagestan_a_hedgehog_approached_a_passerby_so/n2bg61i/</t>
  </si>
  <si>
    <t>t1_n2bnobj</t>
  </si>
  <si>
    <t>dwbaz01</t>
  </si>
  <si>
    <t>I know Dagestan is in Russia, but I distinctly heard a little British voice say: "Please, sir, would you remove this piece of tape?"</t>
  </si>
  <si>
    <t>https://old.reddit.com/r/AnimalsBeingBros/comments/1lvqybf/in_dagestan_a_hedgehog_approached_a_passerby_so/n2bnobj/</t>
  </si>
  <si>
    <t>t1_n2bqcui</t>
  </si>
  <si>
    <t>ThomTomatoes</t>
  </si>
  <si>
    <t>Just discovering there are hedgehogs with massive ears!</t>
  </si>
  <si>
    <t>https://old.reddit.com/r/AnimalsBeingBros/comments/1lvqybf/in_dagestan_a_hedgehog_approached_a_passerby_so/n2bqcui/</t>
  </si>
  <si>
    <t>t1_n2c3drk</t>
  </si>
  <si>
    <t>N7LP400</t>
  </si>
  <si>
    <t>His little feet</t>
  </si>
  <si>
    <t>https://old.reddit.com/r/AnimalsBeingBros/comments/1lvqybf/in_dagestan_a_hedgehog_approached_a_passerby_so/n2c3drk/</t>
  </si>
  <si>
    <t>t1_n2dser8</t>
  </si>
  <si>
    <t>Paper-Dramatic</t>
  </si>
  <si>
    <t>"Hey! (scuttles over) Hey dude, could you, like, help a hedgehog out? There's this thing stuck on my foot... yeah, that. Yeah. Oh, thanks. Lemme just move over... could you just peel it off? Ahh, there we go. Thanks man. (scuttles away) You've been a great help!"</t>
  </si>
  <si>
    <t>https://old.reddit.com/r/AnimalsBeingBros/comments/1lvqybf/in_dagestan_a_hedgehog_approached_a_passerby_so/n2dser8/</t>
  </si>
  <si>
    <t>t1_n2eqla4</t>
  </si>
  <si>
    <t>Wagrram</t>
  </si>
  <si>
    <t>Help, bratha.. Don't smesh.</t>
  </si>
  <si>
    <t>https://old.reddit.com/r/AnimalsBeingBros/comments/1lvqybf/in_dagestan_a_hedgehog_approached_a_passerby_so/n2eqla4/</t>
  </si>
  <si>
    <t>t1_n2er18q</t>
  </si>
  <si>
    <t>Anotherriley</t>
  </si>
  <si>
    <t>The way he immediately skidaddled afterwards</t>
  </si>
  <si>
    <t>https://old.reddit.com/r/AnimalsBeingBros/comments/1lvqybf/in_dagestan_a_hedgehog_approached_a_passerby_so/n2er18q/</t>
  </si>
  <si>
    <t>t1_n2isg9r</t>
  </si>
  <si>
    <t>Hey, yo thumbs! Can you help me out here? Thanks, G you a real one.</t>
  </si>
  <si>
    <t>https://old.reddit.com/r/AnimalsBeingBros/comments/1lvqybf/in_dagestan_a_hedgehog_approached_a_passerby_so/n2isg9r/</t>
  </si>
  <si>
    <t>t1_n2mel8w</t>
  </si>
  <si>
    <t>Illustrious-Cry7356</t>
  </si>
  <si>
    <t>I love when animals ask humans for help 🥹</t>
  </si>
  <si>
    <t>https://old.reddit.com/r/AnimalsBeingBros/comments/1lvqybf/in_dagestan_a_hedgehog_approached_a_passerby_so/n2mel8w/</t>
  </si>
  <si>
    <t>t1_n2mv36w</t>
  </si>
  <si>
    <t>Kagenoshi27</t>
  </si>
  <si>
    <t>Later, Sonic!</t>
  </si>
  <si>
    <t>https://old.reddit.com/r/AnimalsBeingBros/comments/1lvqybf/in_dagestan_a_hedgehog_approached_a_passerby_so/n2mv36w/</t>
  </si>
  <si>
    <t>t1_n294lhm</t>
  </si>
  <si>
    <t>Why would it come towards them again?</t>
  </si>
  <si>
    <t>https://old.reddit.com/r/AnimalsBeingBros/comments/1lvqybf/in_dagestan_a_hedgehog_approached_a_passerby_so/n294lhm/</t>
  </si>
  <si>
    <t>t1_n29dt2a</t>
  </si>
  <si>
    <t>Nah hedgehogs that live around humans in cities are just that smart. At least the European ones are. Their survival is dependent on getting close enough to humans to get to their trash and/or cat food, but avoid cars. After generations of only the smart and bold surviving, that is now part of their DNA it seems. Also they know begging for food can be effective already. I have seen hedgehogs show up to so many garden parties it can't be a coincidence.</t>
  </si>
  <si>
    <t>https://old.reddit.com/r/AnimalsBeingBros/comments/1lvqybf/in_dagestan_a_hedgehog_approached_a_passerby_so/n29dt2a/</t>
  </si>
  <si>
    <t>t1_n28m8zr</t>
  </si>
  <si>
    <t>Sad-Lavishness-350</t>
  </si>
  <si>
    <t>“Tank you beddy, beddy much.”</t>
  </si>
  <si>
    <t>https://old.reddit.com/r/AnimalsBeingBros/comments/1lvqybf/in_dagestan_a_hedgehog_approached_a_passerby_so/n28m8zr/</t>
  </si>
  <si>
    <t>t1_n2bevhh</t>
  </si>
  <si>
    <t>chromatophoreskin</t>
  </si>
  <si>
    <t>As the saying goes, hedgehogs would hog all that they could hog if a hedgehog could hog hedge.</t>
  </si>
  <si>
    <t>https://old.reddit.com/r/AnimalsBeingBros/comments/1lvqybf/in_dagestan_a_hedgehog_approached_a_passerby_so/n2bevhh/</t>
  </si>
  <si>
    <t>t1_n29my54</t>
  </si>
  <si>
    <t>DandyLyen</t>
  </si>
  <si>
    <t>"Oh, dearie, could I just trouble you to-oh you're a saint ya are!"</t>
  </si>
  <si>
    <t>https://old.reddit.com/r/AnimalsBeingBros/comments/1lvqybf/in_dagestan_a_hedgehog_approached_a_passerby_so/n29my54/</t>
  </si>
  <si>
    <t>t1_n29hy7h</t>
  </si>
  <si>
    <t>AJ-Murphy</t>
  </si>
  <si>
    <t>"Aight but what you bring to the table?"</t>
  </si>
  <si>
    <t>https://old.reddit.com/r/AnimalsBeingBros/comments/1lvqybf/in_dagestan_a_hedgehog_approached_a_passerby_so/n29hy7h/</t>
  </si>
  <si>
    <t>t1_n2a43ds</t>
  </si>
  <si>
    <t>strawbryshorty04</t>
  </si>
  <si>
    <t>Yes I saw the video and knew a schnoodle would be here</t>
  </si>
  <si>
    <t>https://old.reddit.com/r/AnimalsBeingBros/comments/1lvqybf/in_dagestan_a_hedgehog_approached_a_passerby_so/n2a43ds/</t>
  </si>
  <si>
    <t>t1_n2a4l04</t>
  </si>
  <si>
    <t>McJohn_WT_Net</t>
  </si>
  <si>
    <t>Lovely!  Thank you!</t>
  </si>
  <si>
    <t>https://old.reddit.com/r/AnimalsBeingBros/comments/1lvqybf/in_dagestan_a_hedgehog_approached_a_passerby_so/n2a4l04/</t>
  </si>
  <si>
    <t>t1_n2bi2g2</t>
  </si>
  <si>
    <t>x__Applesauce__</t>
  </si>
  <si>
    <t>You da best</t>
  </si>
  <si>
    <t>https://old.reddit.com/r/AnimalsBeingBros/comments/1lvqybf/in_dagestan_a_hedgehog_approached_a_passerby_so/n2bi2g2/</t>
  </si>
  <si>
    <t>t1_n2a0m3o</t>
  </si>
  <si>
    <t>FinesseKiddd22</t>
  </si>
  <si>
    <t>I lold at this 🤣🤣🤣</t>
  </si>
  <si>
    <t>https://old.reddit.com/r/AnimalsBeingBros/comments/1lvqybf/in_dagestan_a_hedgehog_approached_a_passerby_so/n2a0m3o/</t>
  </si>
  <si>
    <t>t1_n29cnxz</t>
  </si>
  <si>
    <t>reflibman</t>
  </si>
  <si>
    <t>Little Hedgehog - “You did this. Make it right.”</t>
  </si>
  <si>
    <t>https://old.reddit.com/r/AnimalsBeingBros/comments/1lvqybf/in_dagestan_a_hedgehog_approached_a_passerby_so/n29cnxz/</t>
  </si>
  <si>
    <t>t1_n2bel14</t>
  </si>
  <si>
    <t>FrequentAd264</t>
  </si>
  <si>
    <t>Me too mate, me too.</t>
  </si>
  <si>
    <t>https://old.reddit.com/r/AnimalsBeingBros/comments/1lvqybf/in_dagestan_a_hedgehog_approached_a_passerby_so/n2bel14/</t>
  </si>
  <si>
    <t>t1_n29yppb</t>
  </si>
  <si>
    <t>nikdahl</t>
  </si>
  <si>
    <t>Could have been more like " you fucking people left this shit near my pad, take it back now."</t>
  </si>
  <si>
    <t>https://old.reddit.com/r/AnimalsBeingBros/comments/1lvqybf/in_dagestan_a_hedgehog_approached_a_passerby_so/n29yppb/</t>
  </si>
  <si>
    <t>t1_n2aj7zt</t>
  </si>
  <si>
    <t>RebeeMo</t>
  </si>
  <si>
    <t>We all need a hand sometimes (opposable thumbs are a bonus).</t>
  </si>
  <si>
    <t>https://old.reddit.com/r/AnimalsBeingBros/comments/1lvqybf/in_dagestan_a_hedgehog_approached_a_passerby_so/n2aj7zt/</t>
  </si>
  <si>
    <t>t1_n2bdzpp</t>
  </si>
  <si>
    <t>Coreysurfer</t>
  </si>
  <si>
    <t>Thank you..ill be going now</t>
  </si>
  <si>
    <t>https://old.reddit.com/r/AnimalsBeingBros/comments/1lvqybf/in_dagestan_a_hedgehog_approached_a_passerby_so/n2bdzpp/</t>
  </si>
  <si>
    <t>t1_n2c7ql6</t>
  </si>
  <si>
    <t>zph0eniz</t>
  </si>
  <si>
    <t>i think an issue i see with lot of feel good news is they sell a story a bit too much, slap on music, etc.  It becomes this whole thing rather than just more normal like good stuff in life.</t>
  </si>
  <si>
    <t>https://old.reddit.com/r/AnimalsBeingBros/comments/1lvqybf/in_dagestan_a_hedgehog_approached_a_passerby_so/n2c7ql6/</t>
  </si>
  <si>
    <t>t1_n29suq6</t>
  </si>
  <si>
    <t>Abuses-Commas</t>
  </si>
  <si>
    <t>The three algorithm endgames are Cute, Goon, and Rage. Pick your poison.</t>
  </si>
  <si>
    <t>https://old.reddit.com/r/AnimalsBeingBros/comments/1lvqybf/in_dagestan_a_hedgehog_approached_a_passerby_so/n29suq6/</t>
  </si>
  <si>
    <t>t1_n29slmx</t>
  </si>
  <si>
    <t>UrUrinousAnus</t>
  </si>
  <si>
    <t>Do not pity the dead. They can't suffer now. If they lived full lives, be happy for them. My last dog lived to an absurdly old age, and was still enjoying it almost to the end. There are reasons to be sad for her (she wasn't always mine, and had a bit of a rough life. Neighbours tormented her (and me) even while I had her.), but her death is not one of them.</t>
  </si>
  <si>
    <t>https://old.reddit.com/r/AnimalsBeingBros/comments/1lvqybf/in_dagestan_a_hedgehog_approached_a_passerby_so/n29slmx/</t>
  </si>
  <si>
    <t>t1_n2aw4k0</t>
  </si>
  <si>
    <t>TequilaBaugette51</t>
  </si>
  <si>
    <t>Bots and karma farmers know nothing gets updoots like sad pet death</t>
  </si>
  <si>
    <t>https://old.reddit.com/r/AnimalsBeingBros/comments/1lvqybf/in_dagestan_a_hedgehog_approached_a_passerby_so/n2aw4k0/</t>
  </si>
  <si>
    <t>t1_n29bhdd</t>
  </si>
  <si>
    <t>haha, yeah ♥</t>
  </si>
  <si>
    <t>https://old.reddit.com/r/AnimalsBeingBros/comments/1lvqybf/in_dagestan_a_hedgehog_approached_a_passerby_so/n29bhdd/</t>
  </si>
  <si>
    <t>t1_n29928s</t>
  </si>
  <si>
    <t>certified_prime</t>
  </si>
  <si>
    <t>clearly they are the best.  they have to defeat multipleSonic the Hedgehog entities before advancing to international competition.</t>
  </si>
  <si>
    <t>https://old.reddit.com/r/AnimalsBeingBros/comments/1lvqybf/in_dagestan_a_hedgehog_approached_a_passerby_so/n29928s/</t>
  </si>
  <si>
    <t>t1_n29ihyq</t>
  </si>
  <si>
    <t>ogami_itto</t>
  </si>
  <si>
    <t>Send location</t>
  </si>
  <si>
    <t>https://old.reddit.com/r/AnimalsBeingBros/comments/1lvqybf/in_dagestan_a_hedgehog_approached_a_passerby_so/n29ihyq/</t>
  </si>
  <si>
    <t>t1_n28ukoj</t>
  </si>
  <si>
    <t>cjsv7657</t>
  </si>
  <si>
    <t>If you search Dagestan on youtube a few travel youtubers have done videos on it!</t>
  </si>
  <si>
    <t>https://old.reddit.com/r/AnimalsBeingBros/comments/1lvqybf/in_dagestan_a_hedgehog_approached_a_passerby_so/n28ukoj/</t>
  </si>
  <si>
    <t>t1_n2bt2w8</t>
  </si>
  <si>
    <t>Also for harbouring Taliban terrorists and their brand of extremism tbh. https://www.bbc.com/news/world-europe-11777853</t>
  </si>
  <si>
    <t>https://old.reddit.com/r/AnimalsBeingBros/comments/1lvqybf/in_dagestan_a_hedgehog_approached_a_passerby_so/n2bt2w8/</t>
  </si>
  <si>
    <t>t1_n2asqq8</t>
  </si>
  <si>
    <t>wienerschnitzle</t>
  </si>
  <si>
    <t>1 time you can call</t>
  </si>
  <si>
    <t>https://old.reddit.com/r/AnimalsBeingBros/comments/1lvqybf/in_dagestan_a_hedgehog_approached_a_passerby_so/n2asqq8/</t>
  </si>
  <si>
    <t>t1_n2btlsm</t>
  </si>
  <si>
    <t>Yeah a Sharia based islamic state after the Taliban / IS model would be so much better, especially for the women and minorities. Also great for peace and economic development as we have seen in Syria and Afghanistan. Literally no downsides. /s
https://www.bbc.com/news/world-europe-11777853
"Dagestan is such a multi-ethnic republic. When it all explodes here, you won't be able to restore peace between all the different peoples of Dagestan. Nobody will know who's fighting who. Not here. It will be a nightmare."</t>
  </si>
  <si>
    <t>https://old.reddit.com/r/AnimalsBeingBros/comments/1lvqybf/in_dagestan_a_hedgehog_approached_a_passerby_so/n2btlsm/</t>
  </si>
  <si>
    <t>t1_n29qqky</t>
  </si>
  <si>
    <t>I guess because Dagestan is one of the regions of Russian Federation. People rarely specify where the videos are made.</t>
  </si>
  <si>
    <t>https://old.reddit.com/r/AnimalsBeingBros/comments/1lvqybf/in_dagestan_a_hedgehog_approached_a_passerby_so/n29qqky/</t>
  </si>
  <si>
    <t>t1_n2ak0xb</t>
  </si>
  <si>
    <t>we send you to Dagestan 2 years and forget brother</t>
  </si>
  <si>
    <t>https://old.reddit.com/r/AnimalsBeingBros/comments/1lvqybf/in_dagestan_a_hedgehog_approached_a_passerby_so/n2ak0xb/</t>
  </si>
  <si>
    <t>t1_n29zrc3</t>
  </si>
  <si>
    <t>It was in the news when I was a kid because it was the site of an internal conflict in Russia. Brief but brutal war.
The hedgehog thing is much nicer.</t>
  </si>
  <si>
    <t>https://old.reddit.com/r/AnimalsBeingBros/comments/1lvqybf/in_dagestan_a_hedgehog_approached_a_passerby_so/n29zrc3/</t>
  </si>
  <si>
    <t>t1_n28vqm1</t>
  </si>
  <si>
    <t>MeanForest</t>
  </si>
  <si>
    <t>It's a pretty backwards country... that's why.</t>
  </si>
  <si>
    <t>https://old.reddit.com/r/AnimalsBeingBros/comments/1lvqybf/in_dagestan_a_hedgehog_approached_a_passerby_so/n28vqm1/</t>
  </si>
  <si>
    <t>t1_n2jknm1</t>
  </si>
  <si>
    <t>mentat_emre</t>
  </si>
  <si>
    <t>Last year in Turkiye, mother dog brings her puppy to veterinarian, due to fact puppy was unconscious due to cold or something. I also personally saw pregnant cats walking around medical clinics for humans, most of the time doctors, nurses helped the cat during birth.</t>
  </si>
  <si>
    <t>https://old.reddit.com/r/AnimalsBeingBros/comments/1lvqybf/in_dagestan_a_hedgehog_approached_a_passerby_so/n2jknm1/</t>
  </si>
  <si>
    <t>t1_n2b1kk1</t>
  </si>
  <si>
    <t>BR0METHIUS</t>
  </si>
  <si>
    <t>A succulent Chinese meal?</t>
  </si>
  <si>
    <t>https://old.reddit.com/r/AnimalsBeingBros/comments/1lvqybf/in_dagestan_a_hedgehog_approached_a_passerby_so/n2b1kk1/</t>
  </si>
  <si>
    <t>t1_n2b0adq</t>
  </si>
  <si>
    <t>A horse walks into a bar, the bartender says "why the long face." 
The horse stares at him for a moment before saying "I got laid off today and Deborah is threatening to leave me. I don't know how I'm going to pay the mortgage this month."
The bartender is taken aback and offers him a beer saying "This one's on the house Fred."
Its funnier if you try to visualize it as a family guy skit, although to be fair it might have been.</t>
  </si>
  <si>
    <t>https://old.reddit.com/r/AnimalsBeingBros/comments/1lvqybf/in_dagestan_a_hedgehog_approached_a_passerby_so/n2b0adq/</t>
  </si>
  <si>
    <t>t1_n29lrly</t>
  </si>
  <si>
    <t>lsnor45</t>
  </si>
  <si>
    <t>That's cute.</t>
  </si>
  <si>
    <t>https://old.reddit.com/r/AnimalsBeingBros/comments/1lvqybf/in_dagestan_a_hedgehog_approached_a_passerby_so/n29lrly/</t>
  </si>
  <si>
    <t>t1_n298un0</t>
  </si>
  <si>
    <t>fettyboofer</t>
  </si>
  <si>
    <t>https://old.reddit.com/r/AnimalsBeingBros/comments/1lvqybf/in_dagestan_a_hedgehog_approached_a_passerby_so/n298un0/</t>
  </si>
  <si>
    <t>t1_n297rg5</t>
  </si>
  <si>
    <t>Only when the badgers want to share our hedges.</t>
  </si>
  <si>
    <t>https://old.reddit.com/r/AnimalsBeingBros/comments/1lvqybf/in_dagestan_a_hedgehog_approached_a_passerby_so/n297rg5/</t>
  </si>
  <si>
    <t>t1_n2apusg</t>
  </si>
  <si>
    <t>Agent_Honeydew</t>
  </si>
  <si>
    <t>There are two hedgehogs that live in/near my yard that I see regularly. They never share hedgehog news with me. I never realized I was missing out until now.</t>
  </si>
  <si>
    <t>https://old.reddit.com/r/AnimalsBeingBros/comments/1lvqybf/in_dagestan_a_hedgehog_approached_a_passerby_so/n2apusg/</t>
  </si>
  <si>
    <t>t1_n2beo2q</t>
  </si>
  <si>
    <t>Darkiceflame</t>
  </si>
  <si>
    <t>I hear that two of them starred in a popular movie recently.</t>
  </si>
  <si>
    <t>https://old.reddit.com/r/AnimalsBeingBros/comments/1lvqybf/in_dagestan_a_hedgehog_approached_a_passerby_so/n2beo2q/</t>
  </si>
  <si>
    <t>t1_n28tb4k</t>
  </si>
  <si>
    <t>Medivacs_are_OP</t>
  </si>
  <si>
    <t>"Who is this 'Dage' person and what genre of music do they play? why are we stanning them?"</t>
  </si>
  <si>
    <t>https://old.reddit.com/r/AnimalsBeingBros/comments/1lvqybf/in_dagestan_a_hedgehog_approached_a_passerby_so/n28tb4k/</t>
  </si>
  <si>
    <t>t1_n29jwzc</t>
  </si>
  <si>
    <t>I think it saw a human with a camera(flash) and came over to see if it could get something edible in exchange for being in a few pictures.</t>
  </si>
  <si>
    <t>https://old.reddit.com/r/AnimalsBeingBros/comments/1lvqybf/in_dagestan_a_hedgehog_approached_a_passerby_so/n29jwzc/</t>
  </si>
  <si>
    <t>t1_n2bujv7</t>
  </si>
  <si>
    <t>Eye_radiate</t>
  </si>
  <si>
    <t>Very cute. Thanks for sharing this; Really makes ya think, too!</t>
  </si>
  <si>
    <t>https://old.reddit.com/r/AnimalsBeingBros/comments/1lvqybf/in_dagestan_a_hedgehog_approached_a_passerby_so/n2bujv7/</t>
  </si>
  <si>
    <t>t1_n2984sx</t>
  </si>
  <si>
    <t>cvaket</t>
  </si>
  <si>
    <t>He did! He stopped for a second while waddling away to nod cheers :D</t>
  </si>
  <si>
    <t>https://old.reddit.com/r/AnimalsBeingBros/comments/1lvqybf/in_dagestan_a_hedgehog_approached_a_passerby_so/n2984sx/</t>
  </si>
  <si>
    <t>t1_n29gjd3</t>
  </si>
  <si>
    <t>dan0o9</t>
  </si>
  <si>
    <t>Less dramatic is that hedgehogs have poor eyesight so he wouldn't be seeking anyone out.</t>
  </si>
  <si>
    <t>https://old.reddit.com/r/AnimalsBeingBros/comments/1lvqybf/in_dagestan_a_hedgehog_approached_a_passerby_so/n29gjd3/</t>
  </si>
  <si>
    <t>t1_n2aniek</t>
  </si>
  <si>
    <t>valvebuffthephlog</t>
  </si>
  <si>
    <t>Me when people inside a republic of Russia speak Russian</t>
  </si>
  <si>
    <t>https://old.reddit.com/r/AnimalsBeingBros/comments/1lvqybf/in_dagestan_a_hedgehog_approached_a_passerby_so/n2aniek/</t>
  </si>
  <si>
    <t>t1_n2anxic</t>
  </si>
  <si>
    <t>Hebeloma</t>
  </si>
  <si>
    <t>Yup. It's one of the most ethnically and linguistically diverse republics within the Russian Federation, with 14 official languages (and many more with large numbers of speakers). Much of the population speak more than one language, with Russian serving as a lingua franca.</t>
  </si>
  <si>
    <t>https://old.reddit.com/r/AnimalsBeingBros/comments/1lvqybf/in_dagestan_a_hedgehog_approached_a_passerby_so/n2anxic/</t>
  </si>
  <si>
    <t>https://old.reddit.com/r/AnimalsBeingBros/comments/1lvqybf/in_dagestan_a_hedgehog_approached_a_passerby_so/n2cutc3/</t>
  </si>
  <si>
    <t>t1_n2cutc3</t>
  </si>
  <si>
    <t>Elkritch</t>
  </si>
  <si>
    <t>They weren't, though? The hedgehog is mid walk on its way to them at the point the video starts. They'd have both seen and heard it coming while it was still a good ways farther away than that.
And I dunno about you, but I have a shortcut on my phone that lets me pull up my camera rapidly. If I'd been sitting on the curb, and maybe already looking at my phone for something else, it'd take next to no time to start recording like this.
I'm not saying it's impossible it's faked, but it defnitely isn't a cut and dry case that it is.</t>
  </si>
  <si>
    <t>t1_n299nvn</t>
  </si>
  <si>
    <t>They might have noticed it sort of wandering around and started filming it. It seems to be sticking by the curb so maybe it was walking back and forth or something.</t>
  </si>
  <si>
    <t>https://old.reddit.com/r/AnimalsBeingBros/comments/1lvqybf/in_dagestan_a_hedgehog_approached_a_passerby_so/n299nvn/</t>
  </si>
  <si>
    <t>t1_n295ea2</t>
  </si>
  <si>
    <t>It’s not a dangerous country unless you’re an opponent in the UFC</t>
  </si>
  <si>
    <t>https://old.reddit.com/r/AnimalsBeingBros/comments/1lvqybf/in_dagestan_a_hedgehog_approached_a_passerby_so/n295ea2/</t>
  </si>
  <si>
    <t>t1_n290dlv</t>
  </si>
  <si>
    <t>Kraivo</t>
  </si>
  <si>
    <t>Most Dagestani people are chill, especially mature ones</t>
  </si>
  <si>
    <t>https://old.reddit.com/r/AnimalsBeingBros/comments/1lvqybf/in_dagestan_a_hedgehog_approached_a_passerby_so/n290dlv/</t>
  </si>
  <si>
    <t>t1_n28vbes</t>
  </si>
  <si>
    <t>ProperPerspective571</t>
  </si>
  <si>
    <t>Hedgehog to his Hedgehog friend, Hey, I saw the doctor today, he took that tape off me in seconds, I highly recommend those humans.</t>
  </si>
  <si>
    <t>https://old.reddit.com/r/AnimalsBeingBros/comments/1lvqybf/in_dagestan_a_hedgehog_approached_a_passerby_so/n28vbes/</t>
  </si>
  <si>
    <t>t1_n28xy39</t>
  </si>
  <si>
    <t>KevinAcommon_Name</t>
  </si>
  <si>
    <t>Gentle little things</t>
  </si>
  <si>
    <t>https://old.reddit.com/r/AnimalsBeingBros/comments/1lvqybf/in_dagestan_a_hedgehog_approached_a_passerby_so/n28xy39/</t>
  </si>
  <si>
    <t>t1_n28z6c7</t>
  </si>
  <si>
    <t>Oldfolksboogie</t>
  </si>
  <si>
    <t>r/humansbeingbros</t>
  </si>
  <si>
    <t>https://old.reddit.com/r/AnimalsBeingBros/comments/1lvqybf/in_dagestan_a_hedgehog_approached_a_passerby_so/n28z6c7/</t>
  </si>
  <si>
    <t>t1_n294co5</t>
  </si>
  <si>
    <t>RibboDotCom</t>
  </si>
  <si>
    <t>Why were they filming? Looks like a pet hedgehog to me.</t>
  </si>
  <si>
    <t>https://old.reddit.com/r/AnimalsBeingBros/comments/1lvqybf/in_dagestan_a_hedgehog_approached_a_passerby_so/n294co5/</t>
  </si>
  <si>
    <t>t1_n296bp3</t>
  </si>
  <si>
    <t>LordLucian</t>
  </si>
  <si>
    <t>I like to think hes off to tell his hedgehog friends that he was helped by a human</t>
  </si>
  <si>
    <t>https://old.reddit.com/r/AnimalsBeingBros/comments/1lvqybf/in_dagestan_a_hedgehog_approached_a_passerby_so/n296bp3/</t>
  </si>
  <si>
    <t>t1_n296n9e</t>
  </si>
  <si>
    <t>“Thx… good bye human”</t>
  </si>
  <si>
    <t>https://old.reddit.com/r/AnimalsBeingBros/comments/1lvqybf/in_dagestan_a_hedgehog_approached_a_passerby_so/n296n9e/</t>
  </si>
  <si>
    <t>t1_n297eon</t>
  </si>
  <si>
    <t>Thank-you for helping my cousin!!</t>
  </si>
  <si>
    <t>https://old.reddit.com/r/AnimalsBeingBros/comments/1lvqybf/in_dagestan_a_hedgehog_approached_a_passerby_so/n297eon/</t>
  </si>
  <si>
    <t>t1_n297hnb</t>
  </si>
  <si>
    <t>the awareness
wow</t>
  </si>
  <si>
    <t>https://old.reddit.com/r/AnimalsBeingBros/comments/1lvqybf/in_dagestan_a_hedgehog_approached_a_passerby_so/n297hnb/</t>
  </si>
  <si>
    <t>t1_n297hr4</t>
  </si>
  <si>
    <t>deniercounter</t>
  </si>
  <si>
    <t>Hope there’s hope for humans.</t>
  </si>
  <si>
    <t>https://old.reddit.com/r/AnimalsBeingBros/comments/1lvqybf/in_dagestan_a_hedgehog_approached_a_passerby_so/n297hr4/</t>
  </si>
  <si>
    <t>t1_n2980nh</t>
  </si>
  <si>
    <t>ZealousidealDriver63</t>
  </si>
  <si>
    <t>This is the highlight of my day thank you!</t>
  </si>
  <si>
    <t>https://old.reddit.com/r/AnimalsBeingBros/comments/1lvqybf/in_dagestan_a_hedgehog_approached_a_passerby_so/n2980nh/</t>
  </si>
  <si>
    <t>t1_n2989c5</t>
  </si>
  <si>
    <t>_____Adrian____</t>
  </si>
  <si>
    <t>❤️</t>
  </si>
  <si>
    <t>https://old.reddit.com/r/AnimalsBeingBros/comments/1lvqybf/in_dagestan_a_hedgehog_approached_a_passerby_so/n2989c5/</t>
  </si>
  <si>
    <t>t1_n29b6ss</t>
  </si>
  <si>
    <t>What an adorable little cutie!🥰</t>
  </si>
  <si>
    <t>https://old.reddit.com/r/AnimalsBeingBros/comments/1lvqybf/in_dagestan_a_hedgehog_approached_a_passerby_so/n29b6ss/</t>
  </si>
  <si>
    <t>t1_n29bnfh</t>
  </si>
  <si>
    <t>HxCxReformer</t>
  </si>
  <si>
    <t>And that hedgehog would grow up to be Khabib Nurmagomedov</t>
  </si>
  <si>
    <t>https://old.reddit.com/r/AnimalsBeingBros/comments/1lvqybf/in_dagestan_a_hedgehog_approached_a_passerby_so/n29bnfh/</t>
  </si>
  <si>
    <t>t1_n29e39u</t>
  </si>
  <si>
    <t>Sweetie-07</t>
  </si>
  <si>
    <t>❤️❤️❤️❤️❤️❤️❤️</t>
  </si>
  <si>
    <t>https://old.reddit.com/r/AnimalsBeingBros/comments/1lvqybf/in_dagestan_a_hedgehog_approached_a_passerby_so/n29e39u/</t>
  </si>
  <si>
    <t>t1_n29e4ly</t>
  </si>
  <si>
    <t>Low-Associate2521</t>
  </si>
  <si>
    <t>Khabib: "Send him to Dagestan for 2-3 years and forget"
Meanwhile in Dagestan:</t>
  </si>
  <si>
    <t>https://old.reddit.com/r/AnimalsBeingBros/comments/1lvqybf/in_dagestan_a_hedgehog_approached_a_passerby_so/n29e4ly/</t>
  </si>
  <si>
    <t>t1_n29f9q9</t>
  </si>
  <si>
    <t>unimportantinfodump</t>
  </si>
  <si>
    <t>Hey bro can you get this?
Cheers bro.</t>
  </si>
  <si>
    <t>https://old.reddit.com/r/AnimalsBeingBros/comments/1lvqybf/in_dagestan_a_hedgehog_approached_a_passerby_so/n29f9q9/</t>
  </si>
  <si>
    <t>t1_n29fcy5</t>
  </si>
  <si>
    <t>gcwardii</t>
  </si>
  <si>
    <t>Sound ON
pat-pat-pat-pat-pat-pat-pat-pat-pat</t>
  </si>
  <si>
    <t>https://old.reddit.com/r/AnimalsBeingBros/comments/1lvqybf/in_dagestan_a_hedgehog_approached_a_passerby_so/n29fcy5/</t>
  </si>
  <si>
    <t>t1_n29l8w9</t>
  </si>
  <si>
    <t>SpareWire</t>
  </si>
  <si>
    <t>Sorry, but this is probably just someone's pet.</t>
  </si>
  <si>
    <t>https://old.reddit.com/r/AnimalsBeingBros/comments/1lvqybf/in_dagestan_a_hedgehog_approached_a_passerby_so/n29l8w9/</t>
  </si>
  <si>
    <t>t1_n29ltca</t>
  </si>
  <si>
    <t>Cheap_Title5302</t>
  </si>
  <si>
    <t>Lovely little Sonic.
Where I leave there's a park beside my house. I walk through the park couple of time a day to the shop. In the park there's a lot of squirrels living and I noticed they're no longer afraid of me, they don't climb up the tree as soon as noticing me and just doing their things at the bottom of the tree. But sometimes one of them just walking beside me like 1,5 meters away from me for like 5-10 meters. I don't attempt to reach out to them or try to get super close, I respect their boundaries and sometimes I leave nuts I know they like to eat on the ground as I walk pass. I live there 13 years now, so I guess we have become "friendly neighbours" over the years. 
I always had good relationship with animals since I was a kid and animals approach me in a friendly manner. I always think of animals as they're equals to me and not some lower lifeforms. Never been bitten by animals like dogs, cats etc..and even dogs or cats or horses I'm seeing the first time seem to be happy to me for some reason. I do feel the same towards them tbh. My friends pets too literally run towards me and jump in my neck for a hug as soon as they see me. I guess in their eyes I'm an easily approachable human like Dr. Dolittle.</t>
  </si>
  <si>
    <t>https://old.reddit.com/r/AnimalsBeingBros/comments/1lvqybf/in_dagestan_a_hedgehog_approached_a_passerby_so/n29ltca/</t>
  </si>
  <si>
    <t>t1_n29nrho</t>
  </si>
  <si>
    <t>Xeldao</t>
  </si>
  <si>
    <t>It was very brave</t>
  </si>
  <si>
    <t>https://old.reddit.com/r/AnimalsBeingBros/comments/1lvqybf/in_dagestan_a_hedgehog_approached_a_passerby_so/n29nrho/</t>
  </si>
  <si>
    <t>t1_n29oay9</t>
  </si>
  <si>
    <t>George_Rogers1st</t>
  </si>
  <si>
    <t>It always makes me smile when animals seem to understand that humans will help them when they can’t help themselves</t>
  </si>
  <si>
    <t>https://old.reddit.com/r/AnimalsBeingBros/comments/1lvqybf/in_dagestan_a_hedgehog_approached_a_passerby_so/n29oay9/</t>
  </si>
  <si>
    <t>t1_n29ofxq</t>
  </si>
  <si>
    <t>dirkrunfast</t>
  </si>
  <si>
    <t>That’s the best thing I ever saw</t>
  </si>
  <si>
    <t>https://old.reddit.com/r/AnimalsBeingBros/comments/1lvqybf/in_dagestan_a_hedgehog_approached_a_passerby_so/n29ofxq/</t>
  </si>
  <si>
    <t>t1_n29pc7z</t>
  </si>
  <si>
    <t>Why am I giggling? Why am I tearing up? Thank you so much for this.</t>
  </si>
  <si>
    <t>https://old.reddit.com/r/AnimalsBeingBros/comments/1lvqybf/in_dagestan_a_hedgehog_approached_a_passerby_so/n29pc7z/</t>
  </si>
  <si>
    <t>t1_n29pd9q</t>
  </si>
  <si>
    <t>Ketooey</t>
  </si>
  <si>
    <t>Hedgehog checked the grappling.</t>
  </si>
  <si>
    <t>https://old.reddit.com/r/AnimalsBeingBros/comments/1lvqybf/in_dagestan_a_hedgehog_approached_a_passerby_so/n29pd9q/</t>
  </si>
  <si>
    <t>t1_n29pj2t</t>
  </si>
  <si>
    <t>Alive-Marketing6800</t>
  </si>
  <si>
    <t>Awww!  How sweet!</t>
  </si>
  <si>
    <t>https://old.reddit.com/r/AnimalsBeingBros/comments/1lvqybf/in_dagestan_a_hedgehog_approached_a_passerby_so/n29pj2t/</t>
  </si>
  <si>
    <t>t1_n29vxvz</t>
  </si>
  <si>
    <t>Ricapica</t>
  </si>
  <si>
    <t>I'm happy this was caught on tape</t>
  </si>
  <si>
    <t>https://old.reddit.com/r/AnimalsBeingBros/comments/1lvqybf/in_dagestan_a_hedgehog_approached_a_passerby_so/n29vxvz/</t>
  </si>
  <si>
    <t>t1_n2a3tee</t>
  </si>
  <si>
    <t>Fireflash2742</t>
  </si>
  <si>
    <t>Could have at least left a few gold rings as payment, geesh.</t>
  </si>
  <si>
    <t>https://old.reddit.com/r/AnimalsBeingBros/comments/1lvqybf/in_dagestan_a_hedgehog_approached_a_passerby_so/n2a3tee/</t>
  </si>
  <si>
    <t>t1_n2a4j8q</t>
  </si>
  <si>
    <t>DCBKNYC</t>
  </si>
  <si>
    <t>A small request from another realm to show us what we need to do for each other.</t>
  </si>
  <si>
    <t>https://old.reddit.com/r/AnimalsBeingBros/comments/1lvqybf/in_dagestan_a_hedgehog_approached_a_passerby_so/n2a4j8q/</t>
  </si>
  <si>
    <t>t1_n2a854y</t>
  </si>
  <si>
    <t>Ok_Wait3434</t>
  </si>
  <si>
    <t>“yo homeboy get this shit for me… preciate it”</t>
  </si>
  <si>
    <t>https://old.reddit.com/r/AnimalsBeingBros/comments/1lvqybf/in_dagestan_a_hedgehog_approached_a_passerby_so/n2a854y/</t>
  </si>
  <si>
    <t>t1_n2af917</t>
  </si>
  <si>
    <t>FosterPupz</t>
  </si>
  <si>
    <t>This is the kind of news I need to see more often.</t>
  </si>
  <si>
    <t>https://old.reddit.com/r/AnimalsBeingBros/comments/1lvqybf/in_dagestan_a_hedgehog_approached_a_passerby_so/n2af917/</t>
  </si>
  <si>
    <t>t1_n2agljp</t>
  </si>
  <si>
    <t>herrisonepee</t>
  </si>
  <si>
    <t>This is the kind of headlines I want to see in my news.</t>
  </si>
  <si>
    <t>https://old.reddit.com/r/AnimalsBeingBros/comments/1lvqybf/in_dagestan_a_hedgehog_approached_a_passerby_so/n2agljp/</t>
  </si>
  <si>
    <t>t1_n2ai8lg</t>
  </si>
  <si>
    <t>jcready92</t>
  </si>
  <si>
    <t>Bro communicates better than most women 🙄</t>
  </si>
  <si>
    <t>https://old.reddit.com/r/AnimalsBeingBros/comments/1lvqybf/in_dagestan_a_hedgehog_approached_a_passerby_so/n2ai8lg/</t>
  </si>
  <si>
    <t>t1_n2aieii</t>
  </si>
  <si>
    <t>gassbro</t>
  </si>
  <si>
    <t>Send 2-3 years Dagestan and forget</t>
  </si>
  <si>
    <t>https://old.reddit.com/r/AnimalsBeingBros/comments/1lvqybf/in_dagestan_a_hedgehog_approached_a_passerby_so/n2aieii/</t>
  </si>
  <si>
    <t>t1_n2aj45j</t>
  </si>
  <si>
    <t>gitsgrl</t>
  </si>
  <si>
    <t>Little hedgehog is going to write songs of your heroic work, kind human.</t>
  </si>
  <si>
    <t>https://old.reddit.com/r/AnimalsBeingBros/comments/1lvqybf/in_dagestan_a_hedgehog_approached_a_passerby_so/n2aj45j/</t>
  </si>
  <si>
    <t>t1_n2akeur</t>
  </si>
  <si>
    <t>The-Last-Anchor</t>
  </si>
  <si>
    <t>It's like an alligator letting birds clean their teeth</t>
  </si>
  <si>
    <t>https://old.reddit.com/r/AnimalsBeingBros/comments/1lvqybf/in_dagestan_a_hedgehog_approached_a_passerby_so/n2akeur/</t>
  </si>
  <si>
    <t>t1_n2ao8qn</t>
  </si>
  <si>
    <t>anchorftw</t>
  </si>
  <si>
    <t>Pretty cool this was caught on tape.</t>
  </si>
  <si>
    <t>https://old.reddit.com/r/AnimalsBeingBros/comments/1lvqybf/in_dagestan_a_hedgehog_approached_a_passerby_so/n2ao8qn/</t>
  </si>
  <si>
    <t>t1_n2apsn3</t>
  </si>
  <si>
    <t>5cactiplz</t>
  </si>
  <si>
    <t>Are those its rear legs or just tiny twigs?</t>
  </si>
  <si>
    <t>https://old.reddit.com/r/AnimalsBeingBros/comments/1lvqybf/in_dagestan_a_hedgehog_approached_a_passerby_so/n2apsn3/</t>
  </si>
  <si>
    <t>t1_n2aqcfj</t>
  </si>
  <si>
    <t>TheOnlyNish</t>
  </si>
  <si>
    <t>Now you know why Sonic loves helping people!</t>
  </si>
  <si>
    <t>https://old.reddit.com/r/AnimalsBeingBros/comments/1lvqybf/in_dagestan_a_hedgehog_approached_a_passerby_so/n2aqcfj/</t>
  </si>
  <si>
    <t>t1_n2arhqk</t>
  </si>
  <si>
    <t>point50tracer</t>
  </si>
  <si>
    <t>Aww. The little yona asked for help.</t>
  </si>
  <si>
    <t>https://old.reddit.com/r/AnimalsBeingBros/comments/1lvqybf/in_dagestan_a_hedgehog_approached_a_passerby_so/n2arhqk/</t>
  </si>
  <si>
    <t>t1_n2art13</t>
  </si>
  <si>
    <t>hottienat</t>
  </si>
  <si>
    <t>Are you kidding me</t>
  </si>
  <si>
    <t>https://old.reddit.com/r/AnimalsBeingBros/comments/1lvqybf/in_dagestan_a_hedgehog_approached_a_passerby_so/n2art13/</t>
  </si>
  <si>
    <t>t1_n2auk0b</t>
  </si>
  <si>
    <t>Dry-Designer6655</t>
  </si>
  <si>
    <t>"Human, your trash is on my paw again."</t>
  </si>
  <si>
    <t>https://old.reddit.com/r/AnimalsBeingBros/comments/1lvqybf/in_dagestan_a_hedgehog_approached_a_passerby_so/n2auk0b/</t>
  </si>
  <si>
    <t>t1_n2b550i</t>
  </si>
  <si>
    <t>GaloisGroupie204</t>
  </si>
  <si>
    <t>Imagine if people had always been nice to animals and they regularly came to us to fix things?</t>
  </si>
  <si>
    <t>https://old.reddit.com/r/AnimalsBeingBros/comments/1lvqybf/in_dagestan_a_hedgehog_approached_a_passerby_so/n2b550i/</t>
  </si>
  <si>
    <t>t1_n2b5uog</t>
  </si>
  <si>
    <t>NEIUDUDE</t>
  </si>
  <si>
    <t>🎶
Rolling around, but I'm stuck to the ground
Got tape on my leg, guess I can't move so proud!
Can't scurry fast, gotta keep dragging on
Guess I need a hand — only one way to go now!
🎶</t>
  </si>
  <si>
    <t>https://old.reddit.com/r/AnimalsBeingBros/comments/1lvqybf/in_dagestan_a_hedgehog_approached_a_passerby_so/n2b5uog/</t>
  </si>
  <si>
    <t>t1_n2bclfo</t>
  </si>
  <si>
    <t>CharismaticAlbino</t>
  </si>
  <si>
    <t>Gah! It's the cutest thing I've ever seen!</t>
  </si>
  <si>
    <t>https://old.reddit.com/r/AnimalsBeingBros/comments/1lvqybf/in_dagestan_a_hedgehog_approached_a_passerby_so/n2bclfo/</t>
  </si>
  <si>
    <t>t1_n2bemr2</t>
  </si>
  <si>
    <t>PerpetualFarter</t>
  </si>
  <si>
    <t>Didn’t even say thanks!</t>
  </si>
  <si>
    <t>https://old.reddit.com/r/AnimalsBeingBros/comments/1lvqybf/in_dagestan_a_hedgehog_approached_a_passerby_so/n2bemr2/</t>
  </si>
  <si>
    <t>t1_n2bf6fe</t>
  </si>
  <si>
    <t>Penguinman077</t>
  </si>
  <si>
    <t>That isn’t his first rodeo.</t>
  </si>
  <si>
    <t>https://old.reddit.com/r/AnimalsBeingBros/comments/1lvqybf/in_dagestan_a_hedgehog_approached_a_passerby_so/n2bf6fe/</t>
  </si>
  <si>
    <t>t1_n2bgb79</t>
  </si>
  <si>
    <t>California_ocean</t>
  </si>
  <si>
    <t>Nature has you thinking sometimes.</t>
  </si>
  <si>
    <t>https://old.reddit.com/r/AnimalsBeingBros/comments/1lvqybf/in_dagestan_a_hedgehog_approached_a_passerby_so/n2bgb79/</t>
  </si>
  <si>
    <t>t1_n2bkey5</t>
  </si>
  <si>
    <t>Low-Crow-8735</t>
  </si>
  <si>
    <t>I'm disappointed. I thought the hedgehog would have thanked the person.</t>
  </si>
  <si>
    <t>https://old.reddit.com/r/AnimalsBeingBros/comments/1lvqybf/in_dagestan_a_hedgehog_approached_a_passerby_so/n2bkey5/</t>
  </si>
  <si>
    <t>t1_n2bp0cr</t>
  </si>
  <si>
    <t>lostwisdom20</t>
  </si>
  <si>
    <t>Dagestan in feed but not cause of khabib</t>
  </si>
  <si>
    <t>https://old.reddit.com/r/AnimalsBeingBros/comments/1lvqybf/in_dagestan_a_hedgehog_approached_a_passerby_so/n2bp0cr/</t>
  </si>
  <si>
    <t>t1_n2bpue0</t>
  </si>
  <si>
    <t>Upbeat_Set2319</t>
  </si>
  <si>
    <t>Why tap, go sleep</t>
  </si>
  <si>
    <t>https://old.reddit.com/r/AnimalsBeingBros/comments/1lvqybf/in_dagestan_a_hedgehog_approached_a_passerby_so/n2bpue0/</t>
  </si>
  <si>
    <t>t1_n2bzwo9</t>
  </si>
  <si>
    <t>WhatsHeBuilding</t>
  </si>
  <si>
    <t>Yo this is the third clip i see about this fucking hedgehog, he's a well-known pervert in the area and gets off on getting "help" removing the same piece of tape he puts on himself again and again, locals have learned to ignore him but there's always some tourists in the area falling for it. Disgusting!</t>
  </si>
  <si>
    <t>https://old.reddit.com/r/AnimalsBeingBros/comments/1lvqybf/in_dagestan_a_hedgehog_approached_a_passerby_so/n2bzwo9/</t>
  </si>
  <si>
    <t>t1_n2c22zn</t>
  </si>
  <si>
    <t>Pleasant-Wear2628</t>
  </si>
  <si>
    <t>“Yeah. Sanks…”</t>
  </si>
  <si>
    <t>https://old.reddit.com/r/AnimalsBeingBros/comments/1lvqybf/in_dagestan_a_hedgehog_approached_a_passerby_so/n2c22zn/</t>
  </si>
  <si>
    <t>t1_n2cldkp</t>
  </si>
  <si>
    <t>bloodychickentinola</t>
  </si>
  <si>
    <t>LOOK AT THOSE TINY FEET</t>
  </si>
  <si>
    <t>https://old.reddit.com/r/AnimalsBeingBros/comments/1lvqybf/in_dagestan_a_hedgehog_approached_a_passerby_so/n2cldkp/</t>
  </si>
  <si>
    <t>t1_n2cwfqi</t>
  </si>
  <si>
    <t>bogeypro</t>
  </si>
  <si>
    <t>Didn't wear a suit and didn't say thank you. Hmmmf.</t>
  </si>
  <si>
    <t>https://old.reddit.com/r/AnimalsBeingBros/comments/1lvqybf/in_dagestan_a_hedgehog_approached_a_passerby_so/n2cwfqi/</t>
  </si>
  <si>
    <t>t1_n2ddhfl</t>
  </si>
  <si>
    <t>ASAPFergs</t>
  </si>
  <si>
    <t>A good % of animal rescue videos are set up, so you have to wonder how it got there in the first place - he was filming from a suspiciously long way off</t>
  </si>
  <si>
    <t>https://old.reddit.com/r/AnimalsBeingBros/comments/1lvqybf/in_dagestan_a_hedgehog_approached_a_passerby_so/n2ddhfl/</t>
  </si>
  <si>
    <t>t1_n2dw1az</t>
  </si>
  <si>
    <t>Voyager-Couchpotato</t>
  </si>
  <si>
    <t>How is it, that animals know that humans will help them?</t>
  </si>
  <si>
    <t>https://old.reddit.com/r/AnimalsBeingBros/comments/1lvqybf/in_dagestan_a_hedgehog_approached_a_passerby_so/n2dw1az/</t>
  </si>
  <si>
    <t>t1_n2e461h</t>
  </si>
  <si>
    <t>paganism-</t>
  </si>
  <si>
    <t>“thank you, I’ll be on my way now”</t>
  </si>
  <si>
    <t>https://old.reddit.com/r/AnimalsBeingBros/comments/1lvqybf/in_dagestan_a_hedgehog_approached_a_passerby_so/n2e461h/</t>
  </si>
  <si>
    <t>t1_n2ec651</t>
  </si>
  <si>
    <t>StrangemanRDR2</t>
  </si>
  <si>
    <t>"Look, human, I know the rules are that we aren't supposed to interact for both our safety and all...but uh, could you help me out here?"</t>
  </si>
  <si>
    <t>https://old.reddit.com/r/AnimalsBeingBros/comments/1lvqybf/in_dagestan_a_hedgehog_approached_a_passerby_so/n2ec651/</t>
  </si>
  <si>
    <t>t1_n2f0l2j</t>
  </si>
  <si>
    <t>pharaohmaones</t>
  </si>
  <si>
    <t>“Hey. Hi. Good evening. Look I don’t know what this is exactly but I know it’s one of y’all’s.”</t>
  </si>
  <si>
    <t>https://old.reddit.com/r/AnimalsBeingBros/comments/1lvqybf/in_dagestan_a_hedgehog_approached_a_passerby_so/n2f0l2j/</t>
  </si>
  <si>
    <t>t1_n2fgagj</t>
  </si>
  <si>
    <t>Zodiamaster</t>
  </si>
  <si>
    <t>A small dose of hopium</t>
  </si>
  <si>
    <t>https://old.reddit.com/r/AnimalsBeingBros/comments/1lvqybf/in_dagestan_a_hedgehog_approached_a_passerby_so/n2fgagj/</t>
  </si>
  <si>
    <t>t1_n2fq6pu</t>
  </si>
  <si>
    <t>NormalCurrent950</t>
  </si>
  <si>
    <t>“Thank you very much!”</t>
  </si>
  <si>
    <t>https://old.reddit.com/r/AnimalsBeingBros/comments/1lvqybf/in_dagestan_a_hedgehog_approached_a_passerby_so/n2fq6pu/</t>
  </si>
  <si>
    <t>t1_n2hv9kf</t>
  </si>
  <si>
    <t>Offthedangroof</t>
  </si>
  <si>
    <t>Send hedgehog to Dagestan,2-3 years and forget</t>
  </si>
  <si>
    <t>https://old.reddit.com/r/AnimalsBeingBros/comments/1lvqybf/in_dagestan_a_hedgehog_approached_a_passerby_so/n2hv9kf/</t>
  </si>
  <si>
    <t>t1_n2i13tx</t>
  </si>
  <si>
    <t>IntrovertMoTown1</t>
  </si>
  <si>
    <t>Thank you hooman.
Wait come back! I have some rings for you! Waaaaait!</t>
  </si>
  <si>
    <t>https://old.reddit.com/r/AnimalsBeingBros/comments/1lvqybf/in_dagestan_a_hedgehog_approached_a_passerby_so/n2i13tx/</t>
  </si>
  <si>
    <t>t1_n2io1ds</t>
  </si>
  <si>
    <t>vulpes_mortuis</t>
  </si>
  <si>
    <t>Sweetie, I love seeing videos of humans being kind to animals. If only we could coexist in harmony more often.</t>
  </si>
  <si>
    <t>https://old.reddit.com/r/AnimalsBeingBros/comments/1lvqybf/in_dagestan_a_hedgehog_approached_a_passerby_so/n2io1ds/</t>
  </si>
  <si>
    <t>t1_n2j4n0u</t>
  </si>
  <si>
    <t>Realfourlife</t>
  </si>
  <si>
    <t>Sonic is so grateful.</t>
  </si>
  <si>
    <t>https://old.reddit.com/r/AnimalsBeingBros/comments/1lvqybf/in_dagestan_a_hedgehog_approached_a_passerby_so/n2j4n0u/</t>
  </si>
  <si>
    <t>t1_n2jwz6x</t>
  </si>
  <si>
    <t>Evening-Brief7620</t>
  </si>
  <si>
    <t>Bro said "One of you hairless apes left this. Would you mind?"</t>
  </si>
  <si>
    <t>https://old.reddit.com/r/AnimalsBeingBros/comments/1lvqybf/in_dagestan_a_hedgehog_approached_a_passerby_so/n2jwz6x/</t>
  </si>
  <si>
    <t>t1_n2k8aub</t>
  </si>
  <si>
    <t>labellefleursauvage0</t>
  </si>
  <si>
    <t>Started listening to The Inner Life of Animals by Peter Wohlleben, and it’s changing my view completely on how humans and other animals interact. Definitely recommend!!</t>
  </si>
  <si>
    <t>https://old.reddit.com/r/AnimalsBeingBros/comments/1lvqybf/in_dagestan_a_hedgehog_approached_a_passerby_so/n2k8aub/</t>
  </si>
  <si>
    <t>t1_n2ka19x</t>
  </si>
  <si>
    <t>lullubye</t>
  </si>
  <si>
    <t>I've never met a hedgehog and I've got a garden. 
This guy out here just sitting by the road gets to help one?</t>
  </si>
  <si>
    <t>https://old.reddit.com/r/AnimalsBeingBros/comments/1lvqybf/in_dagestan_a_hedgehog_approached_a_passerby_so/n2ka19x/</t>
  </si>
  <si>
    <t>t1_n2klzbq</t>
  </si>
  <si>
    <t>Emachinebot</t>
  </si>
  <si>
    <t>This is the kind of World news we need more of.</t>
  </si>
  <si>
    <t>https://old.reddit.com/r/AnimalsBeingBros/comments/1lvqybf/in_dagestan_a_hedgehog_approached_a_passerby_so/n2klzbq/</t>
  </si>
  <si>
    <t>t1_n2kt12y</t>
  </si>
  <si>
    <t>TheWhiteCrowParade</t>
  </si>
  <si>
    <t>I'm more surprised the hedgehog didn't beat him up.</t>
  </si>
  <si>
    <t>https://old.reddit.com/r/AnimalsBeingBros/comments/1lvqybf/in_dagestan_a_hedgehog_approached_a_passerby_so/n2kt12y/</t>
  </si>
  <si>
    <t>t1_n2lks4e</t>
  </si>
  <si>
    <t>that1proxy</t>
  </si>
  <si>
    <t>I think that might be a tenrec actually</t>
  </si>
  <si>
    <t>https://old.reddit.com/r/AnimalsBeingBros/comments/1lvqybf/in_dagestan_a_hedgehog_approached_a_passerby_so/n2lks4e/</t>
  </si>
  <si>
    <t>t1_n29nndr</t>
  </si>
  <si>
    <t>edgeman83</t>
  </si>
  <si>
    <t>Not exactly the same, but the mention of a doll reminded me. My family once got a beagle when she was a puppy. Just once when she was around 6 months, I picked up a decorative doll that my mom had on a rocking horse and chased her around with it. 
She loved it so much that for the rest of her 10 years, whenever she wanted to play she would go over and knock the doll off the rocking horse with her nose and look up at me, expectantly.</t>
  </si>
  <si>
    <t>https://old.reddit.com/r/AnimalsBeingBros/comments/1lvqybf/in_dagestan_a_hedgehog_approached_a_passerby_so/n29nndr/</t>
  </si>
  <si>
    <t>t1_n29ycut</t>
  </si>
  <si>
    <t>EmmaM99</t>
  </si>
  <si>
    <t>A game that keeps a beagle entertained for ten years is a very good game!</t>
  </si>
  <si>
    <t>https://old.reddit.com/r/AnimalsBeingBros/comments/1lvqybf/in_dagestan_a_hedgehog_approached_a_passerby_so/n29ycut/</t>
  </si>
  <si>
    <t>t1_n28jq76</t>
  </si>
  <si>
    <t>Prestigious_Light_75</t>
  </si>
  <si>
    <t>Best video I've seen today!!
Yet...</t>
  </si>
  <si>
    <t>https://old.reddit.com/r/AnimalsBeingBros/comments/1lvqybf/in_dagestan_a_hedgehog_approached_a_passerby_so/n28jq76/</t>
  </si>
  <si>
    <t>t1_n28lz1e</t>
  </si>
  <si>
    <t>sillEllis</t>
  </si>
  <si>
    <t>...your welcome. Ingrate!</t>
  </si>
  <si>
    <t>https://old.reddit.com/r/AnimalsBeingBros/comments/1lvqybf/in_dagestan_a_hedgehog_approached_a_passerby_so/n28lz1e/</t>
  </si>
  <si>
    <t>t1_n28my3v</t>
  </si>
  <si>
    <t>SnoopyFan6</t>
  </si>
  <si>
    <t>That is amazing.</t>
  </si>
  <si>
    <t>https://old.reddit.com/r/AnimalsBeingBros/comments/1lvqybf/in_dagestan_a_hedgehog_approached_a_passerby_so/n28my3v/</t>
  </si>
  <si>
    <t>t1_n28q51h</t>
  </si>
  <si>
    <t>idfkatthispoint3</t>
  </si>
  <si>
    <t>“Thx gng”</t>
  </si>
  <si>
    <t>https://old.reddit.com/r/AnimalsBeingBros/comments/1lvqybf/in_dagestan_a_hedgehog_approached_a_passerby_so/n28q51h/</t>
  </si>
  <si>
    <t>t1_n28sfq1</t>
  </si>
  <si>
    <t>jleonardbc</t>
  </si>
  <si>
    <t>I mean, do I look like some kinda tape-leg? I can guarantee you, man, I am not a tape-leg.</t>
  </si>
  <si>
    <t>https://old.reddit.com/r/AnimalsBeingBros/comments/1lvqybf/in_dagestan_a_hedgehog_approached_a_passerby_so/n28sfq1/</t>
  </si>
  <si>
    <t>t1_n28skpy</t>
  </si>
  <si>
    <t>Adorable</t>
  </si>
  <si>
    <t>https://old.reddit.com/r/AnimalsBeingBros/comments/1lvqybf/in_dagestan_a_hedgehog_approached_a_passerby_so/n28skpy/</t>
  </si>
  <si>
    <t>t1_n28sxag</t>
  </si>
  <si>
    <t>StinkypieTicklebum</t>
  </si>
  <si>
    <t>Wonder how they know who’s a safe two leg? Or maybe they’re so desperate they’ll take a chance?</t>
  </si>
  <si>
    <t>https://old.reddit.com/r/AnimalsBeingBros/comments/1lvqybf/in_dagestan_a_hedgehog_approached_a_passerby_so/n28sxag/</t>
  </si>
  <si>
    <t>t1_n28taqn</t>
  </si>
  <si>
    <t>DenverM80</t>
  </si>
  <si>
    <t>But why do they have to hog the hedge? There's plenty to share</t>
  </si>
  <si>
    <t>https://old.reddit.com/r/AnimalsBeingBros/comments/1lvqybf/in_dagestan_a_hedgehog_approached_a_passerby_so/n28taqn/</t>
  </si>
  <si>
    <t>t1_n28tol8</t>
  </si>
  <si>
    <t>Nigeltown55</t>
  </si>
  <si>
    <t>We need much more of this 🌞</t>
  </si>
  <si>
    <t>https://old.reddit.com/r/AnimalsBeingBros/comments/1lvqybf/in_dagestan_a_hedgehog_approached_a_passerby_so/n28tol8/</t>
  </si>
  <si>
    <t>t1_n28tsei</t>
  </si>
  <si>
    <t>New2NewJ</t>
  </si>
  <si>
    <t>“Is this how you're supposed to be dressed? Did you even say 'thank you'?”</t>
  </si>
  <si>
    <t>https://old.reddit.com/r/AnimalsBeingBros/comments/1lvqybf/in_dagestan_a_hedgehog_approached_a_passerby_so/n28tsei/</t>
  </si>
  <si>
    <t>t1_n28uhdk</t>
  </si>
  <si>
    <t>Sk1rm1sh</t>
  </si>
  <si>
    <t>Specially trained tape-retrieving hedgehog escape uncovers Dagestan's scheme to corner the world's tape supply.</t>
  </si>
  <si>
    <t>https://old.reddit.com/r/AnimalsBeingBros/comments/1lvqybf/in_dagestan_a_hedgehog_approached_a_passerby_so/n28uhdk/</t>
  </si>
  <si>
    <t>t1_n28v4nz</t>
  </si>
  <si>
    <t>shameonyounancydrew</t>
  </si>
  <si>
    <t>"this was made by your kind. Do you know how to remove it?"</t>
  </si>
  <si>
    <t>https://old.reddit.com/r/AnimalsBeingBros/comments/1lvqybf/in_dagestan_a_hedgehog_approached_a_passerby_so/n28v4nz/</t>
  </si>
  <si>
    <t>t1_n28v895</t>
  </si>
  <si>
    <t>Voidtoform</t>
  </si>
  <si>
    <t>i bet he was recording, its like how one guy posted a monkey pulling out a thorn, then all the sudden my reels have all these people going up to monkeys with stuff taped to their arms and the monkey yoinks off the stuff....</t>
  </si>
  <si>
    <t>https://old.reddit.com/r/AnimalsBeingBros/comments/1lvqybf/in_dagestan_a_hedgehog_approached_a_passerby_so/n28v895/</t>
  </si>
  <si>
    <t>t1_n28vbn3</t>
  </si>
  <si>
    <t>AvalancheReturns</t>
  </si>
  <si>
    <t>"Ok. Wait. Im just gonna walk over and ask."</t>
  </si>
  <si>
    <t>https://old.reddit.com/r/AnimalsBeingBros/comments/1lvqybf/in_dagestan_a_hedgehog_approached_a_passerby_so/n28vbn3/</t>
  </si>
  <si>
    <t>t1_n28vo82</t>
  </si>
  <si>
    <t>letsgoplaygames</t>
  </si>
  <si>
    <t>Is that a wild hedgehog?  It didn’t occur to me that they were in cities and stuff like I guess a raccoon would be.</t>
  </si>
  <si>
    <t>https://old.reddit.com/r/AnimalsBeingBros/comments/1lvqybf/in_dagestan_a_hedgehog_approached_a_passerby_so/n28vo82/</t>
  </si>
  <si>
    <t>t1_n28wkdf</t>
  </si>
  <si>
    <t>dmabe1985</t>
  </si>
  <si>
    <t>Not even a Thank You</t>
  </si>
  <si>
    <t>https://old.reddit.com/r/AnimalsBeingBros/comments/1lvqybf/in_dagestan_a_hedgehog_approached_a_passerby_so/n28wkdf/</t>
  </si>
  <si>
    <t>t1_n28wt5i</t>
  </si>
  <si>
    <t>SunnyGarotte</t>
  </si>
  <si>
    <t>It’s so sweet but so sad whenever an animal has to go get a human to help them out of the trouble they are in that’s caused by humans</t>
  </si>
  <si>
    <t>https://old.reddit.com/r/AnimalsBeingBros/comments/1lvqybf/in_dagestan_a_hedgehog_approached_a_passerby_so/n28wt5i/</t>
  </si>
  <si>
    <t>t1_n28y5q5</t>
  </si>
  <si>
    <t>plausocks</t>
  </si>
  <si>
    <t>hooman wil helpp</t>
  </si>
  <si>
    <t>https://old.reddit.com/r/AnimalsBeingBros/comments/1lvqybf/in_dagestan_a_hedgehog_approached_a_passerby_so/n28y5q5/</t>
  </si>
  <si>
    <t>t1_n28z8o0</t>
  </si>
  <si>
    <t>Entire-Emotion-819</t>
  </si>
  <si>
    <t>What I hear - pitter-rustle, pitter-rustle.......snuffle-snuffle......rustle....sniff....pitter-patter, pitter-patter, pitter-patter</t>
  </si>
  <si>
    <t>https://old.reddit.com/r/AnimalsBeingBros/comments/1lvqybf/in_dagestan_a_hedgehog_approached_a_passerby_so/n28z8o0/</t>
  </si>
  <si>
    <t>t1_n28z9v2</t>
  </si>
  <si>
    <t>christofitis</t>
  </si>
  <si>
    <t>This just in! Hedgehog caught on tape! (missed title)</t>
  </si>
  <si>
    <t>https://old.reddit.com/r/AnimalsBeingBros/comments/1lvqybf/in_dagestan_a_hedgehog_approached_a_passerby_so/n28z9v2/</t>
  </si>
  <si>
    <t>t1_n28zss7</t>
  </si>
  <si>
    <t>Spare_Leg</t>
  </si>
  <si>
    <t>😭❤️</t>
  </si>
  <si>
    <t>https://old.reddit.com/r/AnimalsBeingBros/comments/1lvqybf/in_dagestan_a_hedgehog_approached_a_passerby_so/n28zss7/</t>
  </si>
  <si>
    <t>t1_n2903c3</t>
  </si>
  <si>
    <t>Aware-Pea2092</t>
  </si>
  <si>
    <t>This is awesome</t>
  </si>
  <si>
    <t>https://old.reddit.com/r/AnimalsBeingBros/comments/1lvqybf/in_dagestan_a_hedgehog_approached_a_passerby_so/n2903c3/</t>
  </si>
  <si>
    <t>t1_n290bam</t>
  </si>
  <si>
    <t>barfbutler</t>
  </si>
  <si>
    <t>Their little legs!   Killing me! 😂🤣</t>
  </si>
  <si>
    <t>https://old.reddit.com/r/AnimalsBeingBros/comments/1lvqybf/in_dagestan_a_hedgehog_approached_a_passerby_so/n290bam/</t>
  </si>
  <si>
    <t>t1_n290j0t</t>
  </si>
  <si>
    <t>bomdiggobom</t>
  </si>
  <si>
    <t>Is that a Baja??</t>
  </si>
  <si>
    <t>https://old.reddit.com/r/AnimalsBeingBros/comments/1lvqybf/in_dagestan_a_hedgehog_approached_a_passerby_so/n290j0t/</t>
  </si>
  <si>
    <t>t1_n290p6r</t>
  </si>
  <si>
    <t>ComfortablyADHD</t>
  </si>
  <si>
    <t>He's moving kinda slow for a hedgehog isn't he?</t>
  </si>
  <si>
    <t>https://old.reddit.com/r/AnimalsBeingBros/comments/1lvqybf/in_dagestan_a_hedgehog_approached_a_passerby_so/n290p6r/</t>
  </si>
  <si>
    <t>t1_n290qls</t>
  </si>
  <si>
    <t>Very cool. We need to good to animals. Nice to see.</t>
  </si>
  <si>
    <t>https://old.reddit.com/r/AnimalsBeingBros/comments/1lvqybf/in_dagestan_a_hedgehog_approached_a_passerby_so/n290qls/</t>
  </si>
  <si>
    <t>t1_n290zlf</t>
  </si>
  <si>
    <t>addtoit</t>
  </si>
  <si>
    <t>Even that hedgehog is a bjj blue belt</t>
  </si>
  <si>
    <t>https://old.reddit.com/r/AnimalsBeingBros/comments/1lvqybf/in_dagestan_a_hedgehog_approached_a_passerby_so/n290zlf/</t>
  </si>
  <si>
    <t>t1_n2918fo</t>
  </si>
  <si>
    <t>Must be a fairly well socialized-to-humans hedgehog, if it went to a random human for something like that.
Also are hedgehogs not flexible enough that it could've pulled that off itself with it's mouth?</t>
  </si>
  <si>
    <t>https://old.reddit.com/r/AnimalsBeingBros/comments/1lvqybf/in_dagestan_a_hedgehog_approached_a_passerby_so/n2918fo/</t>
  </si>
  <si>
    <t>t1_n291jen</t>
  </si>
  <si>
    <t>Fortenio</t>
  </si>
  <si>
    <t>crazy how he knows humans are intelligent enough to understand his issue and fix it whereas other living beings would not.  and that the humans are likely to help.</t>
  </si>
  <si>
    <t>https://old.reddit.com/r/AnimalsBeingBros/comments/1lvqybf/in_dagestan_a_hedgehog_approached_a_passerby_so/n291jen/</t>
  </si>
  <si>
    <t>t1_n29270v</t>
  </si>
  <si>
    <t>Just_Some_Guy23927</t>
  </si>
  <si>
    <t>Sonic the hedgehog needing help:</t>
  </si>
  <si>
    <t>https://old.reddit.com/r/AnimalsBeingBros/comments/1lvqybf/in_dagestan_a_hedgehog_approached_a_passerby_so/n29270v/</t>
  </si>
  <si>
    <t>t1_n292aom</t>
  </si>
  <si>
    <t>TrooperGirlx</t>
  </si>
  <si>
    <t>The feet are too cute</t>
  </si>
  <si>
    <t>https://old.reddit.com/r/AnimalsBeingBros/comments/1lvqybf/in_dagestan_a_hedgehog_approached_a_passerby_so/n292aom/</t>
  </si>
  <si>
    <t>t1_n292tf2</t>
  </si>
  <si>
    <t>Bird_donkadonk</t>
  </si>
  <si>
    <t>Did you know they are on the endangered list?</t>
  </si>
  <si>
    <t>https://old.reddit.com/r/AnimalsBeingBros/comments/1lvqybf/in_dagestan_a_hedgehog_approached_a_passerby_so/n292tf2/</t>
  </si>
  <si>
    <t>t1_n292u4t</t>
  </si>
  <si>
    <t>Silarey</t>
  </si>
  <si>
    <t>In your hour of need, the hedgehog will appear and save you from a sticky situation.</t>
  </si>
  <si>
    <t>https://old.reddit.com/r/AnimalsBeingBros/comments/1lvqybf/in_dagestan_a_hedgehog_approached_a_passerby_so/n292u4t/</t>
  </si>
  <si>
    <t>t1_n292xnt</t>
  </si>
  <si>
    <t>Free_Resort256</t>
  </si>
  <si>
    <t>thanks bro</t>
  </si>
  <si>
    <t>https://old.reddit.com/r/AnimalsBeingBros/comments/1lvqybf/in_dagestan_a_hedgehog_approached_a_passerby_so/n292xnt/</t>
  </si>
  <si>
    <t>t1_n292yc9</t>
  </si>
  <si>
    <t>Are any of these posts/stories real? A lot seem pretty unbelievable</t>
  </si>
  <si>
    <t>https://old.reddit.com/r/AnimalsBeingBros/comments/1lvqybf/in_dagestan_a_hedgehog_approached_a_passerby_so/n292yc9/</t>
  </si>
  <si>
    <t>t1_n2932xe</t>
  </si>
  <si>
    <t>Spare_Bandicoot_5641</t>
  </si>
  <si>
    <t>Have you even said thank you?</t>
  </si>
  <si>
    <t>https://old.reddit.com/r/AnimalsBeingBros/comments/1lvqybf/in_dagestan_a_hedgehog_approached_a_passerby_so/n2932xe/</t>
  </si>
  <si>
    <t>t1_n2935so</t>
  </si>
  <si>
    <t>Impossible_Range6953</t>
  </si>
  <si>
    <t>Love It!!</t>
  </si>
  <si>
    <t>https://old.reddit.com/r/AnimalsBeingBros/comments/1lvqybf/in_dagestan_a_hedgehog_approached_a_passerby_so/n2935so/</t>
  </si>
  <si>
    <t>t1_n293hlu</t>
  </si>
  <si>
    <t>Adventurous-Leg-4338</t>
  </si>
  <si>
    <t>Bratha</t>
  </si>
  <si>
    <t>https://old.reddit.com/r/AnimalsBeingBros/comments/1lvqybf/in_dagestan_a_hedgehog_approached_a_passerby_so/n293hlu/</t>
  </si>
  <si>
    <t>t1_n294c4i</t>
  </si>
  <si>
    <t>Imnothighenough</t>
  </si>
  <si>
    <t>Hedgehog after being sent 2-3 years Dagestan and forgotten</t>
  </si>
  <si>
    <t>https://old.reddit.com/r/AnimalsBeingBros/comments/1lvqybf/in_dagestan_a_hedgehog_approached_a_passerby_so/n294c4i/</t>
  </si>
  <si>
    <t>t1_n294gbd</t>
  </si>
  <si>
    <t>Sad-Establishment132</t>
  </si>
  <si>
    <t>He immediately went into the mountains for 2-3 years and trained MMA, grew a beard and ate raw onions to make sure this kind of shit NEVER happens again.</t>
  </si>
  <si>
    <t>https://old.reddit.com/r/AnimalsBeingBros/comments/1lvqybf/in_dagestan_a_hedgehog_approached_a_passerby_so/n294gbd/</t>
  </si>
  <si>
    <t>t1_n294k1f</t>
  </si>
  <si>
    <t>readyjack</t>
  </si>
  <si>
    <t>Cute but also a little ‘boring distopia’</t>
  </si>
  <si>
    <t>https://old.reddit.com/r/AnimalsBeingBros/comments/1lvqybf/in_dagestan_a_hedgehog_approached_a_passerby_so/n294k1f/</t>
  </si>
  <si>
    <t>t1_n295mnb</t>
  </si>
  <si>
    <t>wernerverklempt</t>
  </si>
  <si>
    <t>🥲</t>
  </si>
  <si>
    <t>https://old.reddit.com/r/AnimalsBeingBros/comments/1lvqybf/in_dagestan_a_hedgehog_approached_a_passerby_so/n295mnb/</t>
  </si>
  <si>
    <t>t1_n2963pp</t>
  </si>
  <si>
    <t>Animals trusting you to do something nice for them is one of the best feelings in the world</t>
  </si>
  <si>
    <t>https://old.reddit.com/r/AnimalsBeingBros/comments/1lvqybf/in_dagestan_a_hedgehog_approached_a_passerby_so/n2963pp/</t>
  </si>
  <si>
    <t>t1_n296rg0</t>
  </si>
  <si>
    <t>Carpathicus</t>
  </si>
  <si>
    <t>/u/savevideo</t>
  </si>
  <si>
    <t>https://old.reddit.com/r/AnimalsBeingBros/comments/1lvqybf/in_dagestan_a_hedgehog_approached_a_passerby_so/n296rg0/</t>
  </si>
  <si>
    <t>t1_n296t1l</t>
  </si>
  <si>
    <t>J5892</t>
  </si>
  <si>
    <t>News we lack?</t>
  </si>
  <si>
    <t>https://old.reddit.com/r/AnimalsBeingBros/comments/1lvqybf/in_dagestan_a_hedgehog_approached_a_passerby_so/n296t1l/</t>
  </si>
  <si>
    <t>t1_n296vnj</t>
  </si>
  <si>
    <t>Gmd88</t>
  </si>
  <si>
    <t>I need a feed solely with this kind of breaking news.</t>
  </si>
  <si>
    <t>https://old.reddit.com/r/AnimalsBeingBros/comments/1lvqybf/in_dagestan_a_hedgehog_approached_a_passerby_so/n296vnj/</t>
  </si>
  <si>
    <t>t1_n296wy7</t>
  </si>
  <si>
    <t>QuitProfessional5437</t>
  </si>
  <si>
    <t>Thanks loserrrr... see ya</t>
  </si>
  <si>
    <t>https://old.reddit.com/r/AnimalsBeingBros/comments/1lvqybf/in_dagestan_a_hedgehog_approached_a_passerby_so/n296wy7/</t>
  </si>
  <si>
    <t>t1_n2970i8</t>
  </si>
  <si>
    <t>jemhadar0</t>
  </si>
  <si>
    <t>Thanks bud see you later !
Till we meet again !</t>
  </si>
  <si>
    <t>https://old.reddit.com/r/AnimalsBeingBros/comments/1lvqybf/in_dagestan_a_hedgehog_approached_a_passerby_so/n2970i8/</t>
  </si>
  <si>
    <t>t1_n29768c</t>
  </si>
  <si>
    <t>Terry070</t>
  </si>
  <si>
    <t>hedgehog does not have good grapling.. we have to check brotha</t>
  </si>
  <si>
    <t>https://old.reddit.com/r/AnimalsBeingBros/comments/1lvqybf/in_dagestan_a_hedgehog_approached_a_passerby_so/n29768c/</t>
  </si>
  <si>
    <t>t1_n298hpy</t>
  </si>
  <si>
    <t>AlivePassenger3859</t>
  </si>
  <si>
    <t>They’re not really that fast.  Sonic gave me bad info.</t>
  </si>
  <si>
    <t>https://old.reddit.com/r/AnimalsBeingBros/comments/1lvqybf/in_dagestan_a_hedgehog_approached_a_passerby_so/n298hpy/</t>
  </si>
  <si>
    <t>t1_n298l5t</t>
  </si>
  <si>
    <t>Odii_SLN</t>
  </si>
  <si>
    <t>I mean you can't go fast if you got tape on your feet</t>
  </si>
  <si>
    <t>https://old.reddit.com/r/AnimalsBeingBros/comments/1lvqybf/in_dagestan_a_hedgehog_approached_a_passerby_so/n298l5t/</t>
  </si>
  <si>
    <t>t1_n29910t</t>
  </si>
  <si>
    <t>ilikeboobs510</t>
  </si>
  <si>
    <t>More like r/humansbeingbros no?</t>
  </si>
  <si>
    <t>https://old.reddit.com/r/AnimalsBeingBros/comments/1lvqybf/in_dagestan_a_hedgehog_approached_a_passerby_so/n29910t/</t>
  </si>
  <si>
    <t>t1_n2992gf</t>
  </si>
  <si>
    <t>safely_beyond_redemp</t>
  </si>
  <si>
    <t>said with disgust Get this human crap off me, human.</t>
  </si>
  <si>
    <t>https://old.reddit.com/r/AnimalsBeingBros/comments/1lvqybf/in_dagestan_a_hedgehog_approached_a_passerby_so/n2992gf/</t>
  </si>
  <si>
    <t>t1_n2996c7</t>
  </si>
  <si>
    <t>weskervision</t>
  </si>
  <si>
    <t>Send Sonic to Dagestan 2-3 years and forget</t>
  </si>
  <si>
    <t>https://old.reddit.com/r/AnimalsBeingBros/comments/1lvqybf/in_dagestan_a_hedgehog_approached_a_passerby_so/n2996c7/</t>
  </si>
  <si>
    <t>t1_n29977h</t>
  </si>
  <si>
    <t>canyabalieveit</t>
  </si>
  <si>
    <t>😂 love it..!!!</t>
  </si>
  <si>
    <t>https://old.reddit.com/r/AnimalsBeingBros/comments/1lvqybf/in_dagestan_a_hedgehog_approached_a_passerby_so/n29977h/</t>
  </si>
  <si>
    <t>t1_n299f8l</t>
  </si>
  <si>
    <t>JadedArgument1114</t>
  </si>
  <si>
    <t>I'd like to think that someone did something nice for the hedgehog earlier in life and that reinforced this behavior</t>
  </si>
  <si>
    <t>https://old.reddit.com/r/AnimalsBeingBros/comments/1lvqybf/in_dagestan_a_hedgehog_approached_a_passerby_so/n299f8l/</t>
  </si>
  <si>
    <t>t1_n299jmq</t>
  </si>
  <si>
    <t>Gatzmajortz</t>
  </si>
  <si>
    <t>"Excuse me, sir - I gotta go fast, but this piece of tape is preventing me from doing so; and that's just no good."</t>
  </si>
  <si>
    <t>https://old.reddit.com/r/AnimalsBeingBros/comments/1lvqybf/in_dagestan_a_hedgehog_approached_a_passerby_so/n299jmq/</t>
  </si>
  <si>
    <t>t1_n299rob</t>
  </si>
  <si>
    <t>SignatureAny5576</t>
  </si>
  <si>
    <t>That’s the nicest thing to ever happen in Dagestan</t>
  </si>
  <si>
    <t>https://old.reddit.com/r/AnimalsBeingBros/comments/1lvqybf/in_dagestan_a_hedgehog_approached_a_passerby_so/n299rob/</t>
  </si>
  <si>
    <t>t1_n299rqd</t>
  </si>
  <si>
    <t>ballstein</t>
  </si>
  <si>
    <t>Hedgehog pitstop</t>
  </si>
  <si>
    <t>https://old.reddit.com/r/AnimalsBeingBros/comments/1lvqybf/in_dagestan_a_hedgehog_approached_a_passerby_so/n299rqd/</t>
  </si>
  <si>
    <t>t1_n299tit</t>
  </si>
  <si>
    <t>woyeang</t>
  </si>
  <si>
    <t>Definitely he was Hasbulla helping the hedgehog</t>
  </si>
  <si>
    <t>https://old.reddit.com/r/AnimalsBeingBros/comments/1lvqybf/in_dagestan_a_hedgehog_approached_a_passerby_so/n299tit/</t>
  </si>
  <si>
    <t>t1_n299xak</t>
  </si>
  <si>
    <t>btc909</t>
  </si>
  <si>
    <t>Human, pull on this.</t>
  </si>
  <si>
    <t>https://old.reddit.com/r/AnimalsBeingBros/comments/1lvqybf/in_dagestan_a_hedgehog_approached_a_passerby_so/n299xak/</t>
  </si>
  <si>
    <t>t1_n29a3aw</t>
  </si>
  <si>
    <t>251Cane</t>
  </si>
  <si>
    <t>Did you even say thank you?</t>
  </si>
  <si>
    <t>https://old.reddit.com/r/AnimalsBeingBros/comments/1lvqybf/in_dagestan_a_hedgehog_approached_a_passerby_so/n29a3aw/</t>
  </si>
  <si>
    <t>t1_n29a9xy</t>
  </si>
  <si>
    <t>BiologicalMigrant</t>
  </si>
  <si>
    <t>In where?</t>
  </si>
  <si>
    <t>https://old.reddit.com/r/AnimalsBeingBros/comments/1lvqybf/in_dagestan_a_hedgehog_approached_a_passerby_so/n29a9xy/</t>
  </si>
  <si>
    <t>t1_n29abdc</t>
  </si>
  <si>
    <t>QuestionSociety101</t>
  </si>
  <si>
    <t>If only that crap wasnt made by humans to begin with.</t>
  </si>
  <si>
    <t>https://old.reddit.com/r/AnimalsBeingBros/comments/1lvqybf/in_dagestan_a_hedgehog_approached_a_passerby_so/n29abdc/</t>
  </si>
  <si>
    <t>t1_n29ae5z</t>
  </si>
  <si>
    <t>Calm_Memories</t>
  </si>
  <si>
    <t>That poor lil baby!</t>
  </si>
  <si>
    <t>https://old.reddit.com/r/AnimalsBeingBros/comments/1lvqybf/in_dagestan_a_hedgehog_approached_a_passerby_so/n29ae5z/</t>
  </si>
  <si>
    <t>t1_n29agg8</t>
  </si>
  <si>
    <t>skillnub70</t>
  </si>
  <si>
    <t>You want your animal high level awareness? Send 2-3 years to Dagestan and forget.</t>
  </si>
  <si>
    <t>https://old.reddit.com/r/AnimalsBeingBros/comments/1lvqybf/in_dagestan_a_hedgehog_approached_a_passerby_so/n29agg8/</t>
  </si>
  <si>
    <t>t1_n29ar0n</t>
  </si>
  <si>
    <t>Negative_Avocado4573</t>
  </si>
  <si>
    <t>I have no doubt this was their intention.  It blows my mind they have the wherewithal to know humans are capable of assisting like this ..... or, it could just be we humans love to anthropomorphize animals to be smarter / keener than they are.  Put another way, we've seen animals from the Palisades fire approaching humans for assistance and shown to be receiving aid like water, but it isn't like they are expressly doing so for just water.  It could be for general assistance and non specific.   It doesn't in any way discount their amazing survival instincts, but it dulls it down a bit to less than "humans, i need water or this piece of tape taken off'.</t>
  </si>
  <si>
    <t>https://old.reddit.com/r/AnimalsBeingBros/comments/1lvqybf/in_dagestan_a_hedgehog_approached_a_passerby_so/n29ar0n/</t>
  </si>
  <si>
    <t>t1_n29awim</t>
  </si>
  <si>
    <t>Lasersheep</t>
  </si>
  <si>
    <t>How do we know it was a stranger? It could be a set up for clicks, and it’s actually a good mate of the hedgehog.</t>
  </si>
  <si>
    <t>https://old.reddit.com/r/AnimalsBeingBros/comments/1lvqybf/in_dagestan_a_hedgehog_approached_a_passerby_so/n29awim/</t>
  </si>
  <si>
    <t>t1_n29b97z</t>
  </si>
  <si>
    <t>https://old.reddit.com/r/AnimalsBeingBros/comments/1lvqybf/in_dagestan_a_hedgehog_approached_a_passerby_so/n29b97z/</t>
  </si>
  <si>
    <t>t1_n29bpav</t>
  </si>
  <si>
    <t>Good day to you, mr. hedgehog.</t>
  </si>
  <si>
    <t>https://old.reddit.com/r/AnimalsBeingBros/comments/1lvqybf/in_dagestan_a_hedgehog_approached_a_passerby_so/n29bpav/</t>
  </si>
  <si>
    <t>t1_n29busy</t>
  </si>
  <si>
    <t>Indigoh</t>
  </si>
  <si>
    <t>I imagine it was once a pet, but found freedom and is just fine with it.</t>
  </si>
  <si>
    <t>https://old.reddit.com/r/AnimalsBeingBros/comments/1lvqybf/in_dagestan_a_hedgehog_approached_a_passerby_so/n29busy/</t>
  </si>
  <si>
    <t>t1_n29c2hu</t>
  </si>
  <si>
    <t>effexor_haters_club</t>
  </si>
  <si>
    <t>"you big idiot did this to me to earn stupid internet points or whatever, now get the filthy sticker off my paw, would you"</t>
  </si>
  <si>
    <t>https://old.reddit.com/r/AnimalsBeingBros/comments/1lvqybf/in_dagestan_a_hedgehog_approached_a_passerby_so/n29c2hu/</t>
  </si>
  <si>
    <t>t1_n29caoa</t>
  </si>
  <si>
    <t>Always loved hedgehogs. Such a shame they are at risk/endangered in many areas in Europe</t>
  </si>
  <si>
    <t>https://old.reddit.com/r/AnimalsBeingBros/comments/1lvqybf/in_dagestan_a_hedgehog_approached_a_passerby_so/n29caoa/</t>
  </si>
  <si>
    <t>t1_n29cjoj</t>
  </si>
  <si>
    <t>rmxcited</t>
  </si>
  <si>
    <t>Lmao … you know that hedgehog is talking so much shit in hedgehog that we cannot even hear.</t>
  </si>
  <si>
    <t>https://old.reddit.com/r/AnimalsBeingBros/comments/1lvqybf/in_dagestan_a_hedgehog_approached_a_passerby_so/n29cjoj/</t>
  </si>
  <si>
    <t>t1_n29cnyq</t>
  </si>
  <si>
    <t>Independent_Emu_6737</t>
  </si>
  <si>
    <t>Something cute and light, just what I needed. Thank you!</t>
  </si>
  <si>
    <t>https://old.reddit.com/r/AnimalsBeingBros/comments/1lvqybf/in_dagestan_a_hedgehog_approached_a_passerby_so/n29cnyq/</t>
  </si>
  <si>
    <t>t1_n29cobd</t>
  </si>
  <si>
    <t>harry0_0_7</t>
  </si>
  <si>
    <t>“You put it there, you take off!”</t>
  </si>
  <si>
    <t>https://old.reddit.com/r/AnimalsBeingBros/comments/1lvqybf/in_dagestan_a_hedgehog_approached_a_passerby_so/n29cobd/</t>
  </si>
  <si>
    <t>t1_n29com1</t>
  </si>
  <si>
    <t>Forsaken_Mix8274</t>
  </si>
  <si>
    <t>Not all heroes wear capes!!</t>
  </si>
  <si>
    <t>https://old.reddit.com/r/AnimalsBeingBros/comments/1lvqybf/in_dagestan_a_hedgehog_approached_a_passerby_so/n29com1/</t>
  </si>
  <si>
    <t>t1_n29cqvp</t>
  </si>
  <si>
    <t>doyoubelieveinfarts</t>
  </si>
  <si>
    <t>Thanks Bro! Peace, imma head out!</t>
  </si>
  <si>
    <t>https://old.reddit.com/r/AnimalsBeingBros/comments/1lvqybf/in_dagestan_a_hedgehog_approached_a_passerby_so/n29cqvp/</t>
  </si>
  <si>
    <t>t1_n29cxrl</t>
  </si>
  <si>
    <t>garcro</t>
  </si>
  <si>
    <t>Heck yea</t>
  </si>
  <si>
    <t>https://old.reddit.com/r/AnimalsBeingBros/comments/1lvqybf/in_dagestan_a_hedgehog_approached_a_passerby_so/n29cxrl/</t>
  </si>
  <si>
    <t>t1_n29d0af</t>
  </si>
  <si>
    <t>Rulebookboy1234567</t>
  </si>
  <si>
    <t>I recently learned hedgehogs used to be called urchins.  It's how sea urchins got their name.</t>
  </si>
  <si>
    <t>https://old.reddit.com/r/AnimalsBeingBros/comments/1lvqybf/in_dagestan_a_hedgehog_approached_a_passerby_so/n29d0af/</t>
  </si>
  <si>
    <t>t1_n29d4vl</t>
  </si>
  <si>
    <t>one1022</t>
  </si>
  <si>
    <t>Way past cool</t>
  </si>
  <si>
    <t>https://old.reddit.com/r/AnimalsBeingBros/comments/1lvqybf/in_dagestan_a_hedgehog_approached_a_passerby_so/n29d4vl/</t>
  </si>
  <si>
    <t>t1_n29dsac</t>
  </si>
  <si>
    <t>I_ama_Borat</t>
  </si>
  <si>
    <t>Some things are so cute it makes my eyes well up and I’m not sure why</t>
  </si>
  <si>
    <t>https://old.reddit.com/r/AnimalsBeingBros/comments/1lvqybf/in_dagestan_a_hedgehog_approached_a_passerby_so/n29dsac/</t>
  </si>
  <si>
    <t>t1_n29dw8o</t>
  </si>
  <si>
    <t>Which_Strength4445</t>
  </si>
  <si>
    <t>"Can I get a little help here?"</t>
  </si>
  <si>
    <t>https://old.reddit.com/r/AnimalsBeingBros/comments/1lvqybf/in_dagestan_a_hedgehog_approached_a_passerby_so/n29dw8o/</t>
  </si>
  <si>
    <t>t1_n29e2lg</t>
  </si>
  <si>
    <t>This is a good lesson for something. I don’t know what, but something</t>
  </si>
  <si>
    <t>https://old.reddit.com/r/AnimalsBeingBros/comments/1lvqybf/in_dagestan_a_hedgehog_approached_a_passerby_so/n29e2lg/</t>
  </si>
  <si>
    <t>t1_n29e2u7</t>
  </si>
  <si>
    <t>m05hm05h</t>
  </si>
  <si>
    <t>This is wholesome.</t>
  </si>
  <si>
    <t>https://old.reddit.com/r/AnimalsBeingBros/comments/1lvqybf/in_dagestan_a_hedgehog_approached_a_passerby_so/n29e2u7/</t>
  </si>
  <si>
    <t>t1_n29e8oa</t>
  </si>
  <si>
    <t>migviola</t>
  </si>
  <si>
    <t>"Ok job's done, gotta go... fast"</t>
  </si>
  <si>
    <t>https://old.reddit.com/r/AnimalsBeingBros/comments/1lvqybf/in_dagestan_a_hedgehog_approached_a_passerby_so/n29e8oa/</t>
  </si>
  <si>
    <t>t1_n29ec0k</t>
  </si>
  <si>
    <t>Ngamasu</t>
  </si>
  <si>
    <t>Naw, I love that lil fella! x3</t>
  </si>
  <si>
    <t>https://old.reddit.com/r/AnimalsBeingBros/comments/1lvqybf/in_dagestan_a_hedgehog_approached_a_passerby_so/n29ec0k/</t>
  </si>
  <si>
    <t>t1_n29es9l</t>
  </si>
  <si>
    <t>Howamidriving27</t>
  </si>
  <si>
    <t>Given that it's from Dagestan, I'm assuming the hedgehog shot for a double right after the camera cut.</t>
  </si>
  <si>
    <t>https://old.reddit.com/r/AnimalsBeingBros/comments/1lvqybf/in_dagestan_a_hedgehog_approached_a_passerby_so/n29es9l/</t>
  </si>
  <si>
    <t>t1_n29ev0y</t>
  </si>
  <si>
    <t>ThaShitPostAccount</t>
  </si>
  <si>
    <t>He could at least have given the guy some of his rings.</t>
  </si>
  <si>
    <t>https://old.reddit.com/r/AnimalsBeingBros/comments/1lvqybf/in_dagestan_a_hedgehog_approached_a_passerby_so/n29ev0y/</t>
  </si>
  <si>
    <t>t1_n29f8rw</t>
  </si>
  <si>
    <t>BellBoardMT</t>
  </si>
  <si>
    <t>Dagestan hedgehogs hit different.</t>
  </si>
  <si>
    <t>https://old.reddit.com/r/AnimalsBeingBros/comments/1lvqybf/in_dagestan_a_hedgehog_approached_a_passerby_so/n29f8rw/</t>
  </si>
  <si>
    <t>t1_n29fi6a</t>
  </si>
  <si>
    <t>ssj10</t>
  </si>
  <si>
    <t>The hedgehog may be stuck, but can it grapple</t>
  </si>
  <si>
    <t>https://old.reddit.com/r/AnimalsBeingBros/comments/1lvqybf/in_dagestan_a_hedgehog_approached_a_passerby_so/n29fi6a/</t>
  </si>
  <si>
    <t>t1_n29fxs8</t>
  </si>
  <si>
    <t>194749457339</t>
  </si>
  <si>
    <t>His little back feet 😭😭😭🥺🥺🥺</t>
  </si>
  <si>
    <t>https://old.reddit.com/r/AnimalsBeingBros/comments/1lvqybf/in_dagestan_a_hedgehog_approached_a_passerby_so/n29fxs8/</t>
  </si>
  <si>
    <t>t1_n29g9b2</t>
  </si>
  <si>
    <t>Send him 2-3 in Dagestan</t>
  </si>
  <si>
    <t>https://old.reddit.com/r/AnimalsBeingBros/comments/1lvqybf/in_dagestan_a_hedgehog_approached_a_passerby_so/n29g9b2/</t>
  </si>
  <si>
    <t>t1_n29gmkk</t>
  </si>
  <si>
    <t>bgoveia</t>
  </si>
  <si>
    <t>“Hey hooman, it’s your kind who are responsible for this, please take back your stuff”</t>
  </si>
  <si>
    <t>https://old.reddit.com/r/AnimalsBeingBros/comments/1lvqybf/in_dagestan_a_hedgehog_approached_a_passerby_so/n29gmkk/</t>
  </si>
  <si>
    <t>t1_n29gy6m</t>
  </si>
  <si>
    <t>VoodooDuck614</t>
  </si>
  <si>
    <t>They have wild hedgehogs just running and mucking about?! That’s amazing!</t>
  </si>
  <si>
    <t>https://old.reddit.com/r/AnimalsBeingBros/comments/1lvqybf/in_dagestan_a_hedgehog_approached_a_passerby_so/n29gy6m/</t>
  </si>
  <si>
    <t>t1_n29h975</t>
  </si>
  <si>
    <t>Robotlollipops</t>
  </si>
  <si>
    <t>The pitter pats 😭</t>
  </si>
  <si>
    <t>https://old.reddit.com/r/AnimalsBeingBros/comments/1lvqybf/in_dagestan_a_hedgehog_approached_a_passerby_so/n29h975/</t>
  </si>
  <si>
    <t>t1_n29h9wh</t>
  </si>
  <si>
    <t>GotMagicCrack</t>
  </si>
  <si>
    <t>Damn, no thanks or nothing</t>
  </si>
  <si>
    <t>https://old.reddit.com/r/AnimalsBeingBros/comments/1lvqybf/in_dagestan_a_hedgehog_approached_a_passerby_so/n29h9wh/</t>
  </si>
  <si>
    <t>t1_n29hbte</t>
  </si>
  <si>
    <t>Eusocial_sloth3</t>
  </si>
  <si>
    <t>*After the tape comes off
Hedgehog: “gotta go fast!”</t>
  </si>
  <si>
    <t>https://old.reddit.com/r/AnimalsBeingBros/comments/1lvqybf/in_dagestan_a_hedgehog_approached_a_passerby_so/n29hbte/</t>
  </si>
  <si>
    <t>t1_n29hgpn</t>
  </si>
  <si>
    <t>KeepLeLeaps</t>
  </si>
  <si>
    <t>Omg, it's wittle wegs 🥹</t>
  </si>
  <si>
    <t>https://old.reddit.com/r/AnimalsBeingBros/comments/1lvqybf/in_dagestan_a_hedgehog_approached_a_passerby_so/n29hgpn/</t>
  </si>
  <si>
    <t>t1_n29hhni</t>
  </si>
  <si>
    <t>foxfai</t>
  </si>
  <si>
    <t>What? Not a Thanks?</t>
  </si>
  <si>
    <t>https://old.reddit.com/r/AnimalsBeingBros/comments/1lvqybf/in_dagestan_a_hedgehog_approached_a_passerby_so/n29hhni/</t>
  </si>
  <si>
    <t>t1_n29hk4v</t>
  </si>
  <si>
    <t>Farting_Champion</t>
  </si>
  <si>
    <t>Yes, YES. THIS is the news I crave.</t>
  </si>
  <si>
    <t>https://old.reddit.com/r/AnimalsBeingBros/comments/1lvqybf/in_dagestan_a_hedgehog_approached_a_passerby_so/n29hk4v/</t>
  </si>
  <si>
    <t>t1_n29hsvd</t>
  </si>
  <si>
    <t>"Excuse me, do you have opposable thumbs?"</t>
  </si>
  <si>
    <t>https://old.reddit.com/r/AnimalsBeingBros/comments/1lvqybf/in_dagestan_a_hedgehog_approached_a_passerby_so/n29hsvd/</t>
  </si>
  <si>
    <t>t1_n29i32u</t>
  </si>
  <si>
    <t>softteacup1</t>
  </si>
  <si>
    <t>What a clever hedgehog.</t>
  </si>
  <si>
    <t>https://old.reddit.com/r/AnimalsBeingBros/comments/1lvqybf/in_dagestan_a_hedgehog_approached_a_passerby_so/n29i32u/</t>
  </si>
  <si>
    <t>t1_n29i5ma</t>
  </si>
  <si>
    <t>ReallyWideGoat</t>
  </si>
  <si>
    <t>Then later in life, when this person is at their lowest, and their need is dire, the hedgehog will appear to honor his debt.</t>
  </si>
  <si>
    <t>https://old.reddit.com/r/AnimalsBeingBros/comments/1lvqybf/in_dagestan_a_hedgehog_approached_a_passerby_so/n29i5ma/</t>
  </si>
  <si>
    <t>t1_n29i5zr</t>
  </si>
  <si>
    <t>WilliamJamesMyers</t>
  </si>
  <si>
    <t>maybe its time to visit Dagestan</t>
  </si>
  <si>
    <t>https://old.reddit.com/r/AnimalsBeingBros/comments/1lvqybf/in_dagestan_a_hedgehog_approached_a_passerby_so/n29i5zr/</t>
  </si>
  <si>
    <t>t1_n29ica7</t>
  </si>
  <si>
    <t>Do hedgehogs naturally run wild there? Is that where they are from?</t>
  </si>
  <si>
    <t>https://old.reddit.com/r/AnimalsBeingBros/comments/1lvqybf/in_dagestan_a_hedgehog_approached_a_passerby_so/n29ica7/</t>
  </si>
  <si>
    <t>t1_n29ifmb</t>
  </si>
  <si>
    <t>I used to have a dog who had a special bark when she had encountered a problem that only a human could solve. For example, she was playing tug of war with one of my other dogs using a doll, and the doll clothes got separated from the doll. She tried to put them back on, but just couldn't manage it, so she called for my help. (The other dog just figured there were now two toys, the doll and the doll clothes.)</t>
  </si>
  <si>
    <t>https://old.reddit.com/r/AnimalsBeingBros/comments/1lvqybf/in_dagestan_a_hedgehog_approached_a_passerby_so/n29ifmb/</t>
  </si>
  <si>
    <t>t1_n29ijs7</t>
  </si>
  <si>
    <t>Winoforevr1</t>
  </si>
  <si>
    <t>His little stick legs as he runs off</t>
  </si>
  <si>
    <t>https://old.reddit.com/r/AnimalsBeingBros/comments/1lvqybf/in_dagestan_a_hedgehog_approached_a_passerby_so/n29ijs7/</t>
  </si>
  <si>
    <t>t1_n29jb3k</t>
  </si>
  <si>
    <t>Empty_Algae4508</t>
  </si>
  <si>
    <t>They are naturally quite fearful so this wholesome</t>
  </si>
  <si>
    <t>https://old.reddit.com/r/AnimalsBeingBros/comments/1lvqybf/in_dagestan_a_hedgehog_approached_a_passerby_so/n29jb3k/</t>
  </si>
  <si>
    <t>t1_n29jc4x</t>
  </si>
  <si>
    <t>Historical-Tough6455</t>
  </si>
  <si>
    <t>Part of me asked "is this staged"
Another part of me asked "how?"</t>
  </si>
  <si>
    <t>https://old.reddit.com/r/AnimalsBeingBros/comments/1lvqybf/in_dagestan_a_hedgehog_approached_a_passerby_so/n29jc4x/</t>
  </si>
  <si>
    <t>t1_n29jn8e</t>
  </si>
  <si>
    <t>l00koverthere1</t>
  </si>
  <si>
    <t>He's got places to go, gotta follow his rainbow.</t>
  </si>
  <si>
    <t>https://old.reddit.com/r/AnimalsBeingBros/comments/1lvqybf/in_dagestan_a_hedgehog_approached_a_passerby_so/n29jn8e/</t>
  </si>
  <si>
    <t>t1_n29jnuz</t>
  </si>
  <si>
    <t>bryn_jamin</t>
  </si>
  <si>
    <t>look at em go</t>
  </si>
  <si>
    <t>https://old.reddit.com/r/AnimalsBeingBros/comments/1lvqybf/in_dagestan_a_hedgehog_approached_a_passerby_so/n29jnuz/</t>
  </si>
  <si>
    <t>t1_n29jtuo</t>
  </si>
  <si>
    <t>DonTakeMeFi-Idiat</t>
  </si>
  <si>
    <t>Awww Sonic!</t>
  </si>
  <si>
    <t>https://old.reddit.com/r/AnimalsBeingBros/comments/1lvqybf/in_dagestan_a_hedgehog_approached_a_passerby_so/n29jtuo/</t>
  </si>
  <si>
    <t>t1_n29k5xa</t>
  </si>
  <si>
    <t>BluePoleJacket69</t>
  </si>
  <si>
    <t>“Your trash, you take care of it!”</t>
  </si>
  <si>
    <t>https://old.reddit.com/r/AnimalsBeingBros/comments/1lvqybf/in_dagestan_a_hedgehog_approached_a_passerby_so/n29k5xa/</t>
  </si>
  <si>
    <t>t1_n29k83u</t>
  </si>
  <si>
    <t>Someone sent that hedgehog to Dagestan for 2-3 and forgot.</t>
  </si>
  <si>
    <t>https://old.reddit.com/r/AnimalsBeingBros/comments/1lvqybf/in_dagestan_a_hedgehog_approached_a_passerby_so/n29k83u/</t>
  </si>
  <si>
    <t>t1_n29ka5l</t>
  </si>
  <si>
    <t>Darrkpheonix</t>
  </si>
  <si>
    <t>"Plis help!.... k thanks bai"</t>
  </si>
  <si>
    <t>https://old.reddit.com/r/AnimalsBeingBros/comments/1lvqybf/in_dagestan_a_hedgehog_approached_a_passerby_so/n29ka5l/</t>
  </si>
  <si>
    <t>t1_n29kssu</t>
  </si>
  <si>
    <t>sheepnwolf89</t>
  </si>
  <si>
    <t>That'll be all, sir. 
Goodbye</t>
  </si>
  <si>
    <t>https://old.reddit.com/r/AnimalsBeingBros/comments/1lvqybf/in_dagestan_a_hedgehog_approached_a_passerby_so/n29kssu/</t>
  </si>
  <si>
    <t>t1_n29kwr9</t>
  </si>
  <si>
    <t>Hereforspeakers</t>
  </si>
  <si>
    <t>Seeeeega</t>
  </si>
  <si>
    <t>https://old.reddit.com/r/AnimalsBeingBros/comments/1lvqybf/in_dagestan_a_hedgehog_approached_a_passerby_so/n29kwr9/</t>
  </si>
  <si>
    <t>t1_n29legz</t>
  </si>
  <si>
    <t>lostmybelt</t>
  </si>
  <si>
    <t>I'm honored mister Hedgehog, truly!
Honored!
*deep bow*</t>
  </si>
  <si>
    <t>https://old.reddit.com/r/AnimalsBeingBros/comments/1lvqybf/in_dagestan_a_hedgehog_approached_a_passerby_so/n29legz/</t>
  </si>
  <si>
    <t>t1_n29lfhh</t>
  </si>
  <si>
    <t>Simple-Sun2608</t>
  </si>
  <si>
    <t>No look back, no thank you, not even a go fuck yourself. Rude.</t>
  </si>
  <si>
    <t>https://old.reddit.com/r/AnimalsBeingBros/comments/1lvqybf/in_dagestan_a_hedgehog_approached_a_passerby_so/n29lfhh/</t>
  </si>
  <si>
    <t>t1_n29li3p</t>
  </si>
  <si>
    <t>complimentaryasshole</t>
  </si>
  <si>
    <t>Kthx, bye!</t>
  </si>
  <si>
    <t>https://old.reddit.com/r/AnimalsBeingBros/comments/1lvqybf/in_dagestan_a_hedgehog_approached_a_passerby_so/n29li3p/</t>
  </si>
  <si>
    <t>t1_n29lopm</t>
  </si>
  <si>
    <t>bebesloth69</t>
  </si>
  <si>
    <t>God Bless, sweet spiky lil beep 🦔</t>
  </si>
  <si>
    <t>https://old.reddit.com/r/AnimalsBeingBros/comments/1lvqybf/in_dagestan_a_hedgehog_approached_a_passerby_so/n29lopm/</t>
  </si>
  <si>
    <t>t1_n29lqhh</t>
  </si>
  <si>
    <t>silverfaustx</t>
  </si>
  <si>
    <t>Thx bro</t>
  </si>
  <si>
    <t>https://old.reddit.com/r/AnimalsBeingBros/comments/1lvqybf/in_dagestan_a_hedgehog_approached_a_passerby_so/n29lqhh/</t>
  </si>
  <si>
    <t>t1_n29mc54</t>
  </si>
  <si>
    <t>driving_andflying</t>
  </si>
  <si>
    <t>Momma hedgehog, years ago: "Remember: When you get tape stuck on your foot, find a two-legged giant to help you."</t>
  </si>
  <si>
    <t>https://old.reddit.com/r/AnimalsBeingBros/comments/1lvqybf/in_dagestan_a_hedgehog_approached_a_passerby_so/n29mc54/</t>
  </si>
  <si>
    <t>t1_n29mqlh</t>
  </si>
  <si>
    <t>Bot-avenger</t>
  </si>
  <si>
    <t>AWWWWW 😁👍.  God bless you for removing the tape!!!  ❤️❤️❤️👏👏👏🤘</t>
  </si>
  <si>
    <t>https://old.reddit.com/r/AnimalsBeingBros/comments/1lvqybf/in_dagestan_a_hedgehog_approached_a_passerby_so/n29mqlh/</t>
  </si>
  <si>
    <t>t1_n29n1wr</t>
  </si>
  <si>
    <t>Sami64</t>
  </si>
  <si>
    <t>It’s our job. Opposable thumb mammals in charge of tape removal, thorn removal, and getting heads out of buckets.</t>
  </si>
  <si>
    <t>https://old.reddit.com/r/AnimalsBeingBros/comments/1lvqybf/in_dagestan_a_hedgehog_approached_a_passerby_so/n29n1wr/</t>
  </si>
  <si>
    <t>t1_oyyjbm7</t>
  </si>
  <si>
    <t>AngelaMotorman</t>
  </si>
  <si>
    <t>At least somebody at that address is doing productive work.</t>
  </si>
  <si>
    <t>https://old.reddit.com/r/Catswithjobs/comments/1v2we6u/press_photograph_a_dead_mouse_caught_by_larry/oyyjbm7/</t>
  </si>
  <si>
    <t>t1_oyynmlx</t>
  </si>
  <si>
    <t>d_ac</t>
  </si>
  <si>
    <t>https://old.reddit.com/r/Catswithjobs/comments/1v2we6u/press_photograph_a_dead_mouse_caught_by_larry/oyynmlx/</t>
  </si>
  <si>
    <t>t1_oyynhmv</t>
  </si>
  <si>
    <t>PM_ME_YOUR_WEIRD_PET</t>
  </si>
  <si>
    <t>Larry continues to be the most productive and in-touch with the people member of any government anywhere</t>
  </si>
  <si>
    <t>https://old.reddit.com/r/Catswithjobs/comments/1v2we6u/press_photograph_a_dead_mouse_caught_by_larry/oyynhmv/</t>
  </si>
  <si>
    <t>t1_oyypqgs</t>
  </si>
  <si>
    <t>TerrakSteeltalon</t>
  </si>
  <si>
    <t>When, one day many years from now, he crosses the Rainbow Bridge, he’d better have a blasted state funeral with all of the trappings</t>
  </si>
  <si>
    <t>https://old.reddit.com/r/Catswithjobs/comments/1v2we6u/press_photograph_a_dead_mouse_caught_by_larry/oyypqgs/</t>
  </si>
  <si>
    <t>t1_oyyoon5</t>
  </si>
  <si>
    <t>Lunar-opal</t>
  </si>
  <si>
    <t>He appears unimpressed</t>
  </si>
  <si>
    <t>https://old.reddit.com/r/Catswithjobs/comments/1v2we6u/press_photograph_a_dead_mouse_caught_by_larry/oyyoon5/</t>
  </si>
  <si>
    <t>t1_oyyp3sk</t>
  </si>
  <si>
    <t>carolineecouture</t>
  </si>
  <si>
    <t>He's like, Are you seeing what I'm seeing here? I dispatched a mouse! Big deal."</t>
  </si>
  <si>
    <t>https://old.reddit.com/r/Catswithjobs/comments/1v2we6u/press_photograph_a_dead_mouse_caught_by_larry/oyyp3sk/</t>
  </si>
  <si>
    <t>t1_oyyrhav</t>
  </si>
  <si>
    <t>aabrithrilar</t>
  </si>
  <si>
    <t>I would cry so much when that happens. Dear Larry has my heart and I’m not even British</t>
  </si>
  <si>
    <t>https://old.reddit.com/r/Catswithjobs/comments/1v2we6u/press_photograph_a_dead_mouse_caught_by_larry/oyyrhav/</t>
  </si>
  <si>
    <t>t1_oyyxhlh</t>
  </si>
  <si>
    <t>' "Chief Mouser Catches Mouse", stellar headline guys 🙄"</t>
  </si>
  <si>
    <t>https://old.reddit.com/r/Catswithjobs/comments/1v2we6u/press_photograph_a_dead_mouse_caught_by_larry/oyyxhlh/</t>
  </si>
  <si>
    <t>t1_oyym2ax</t>
  </si>
  <si>
    <t>Dangerous_Strength77</t>
  </si>
  <si>
    <t>Larry is taking on the day to day, quality of life problems plaguing Britain!</t>
  </si>
  <si>
    <t>https://old.reddit.com/r/Catswithjobs/comments/1v2we6u/press_photograph_a_dead_mouse_caught_by_larry/oyym2ax/</t>
  </si>
  <si>
    <t>t1_oyyqh29</t>
  </si>
  <si>
    <t>RamblingWolf</t>
  </si>
  <si>
    <t>That's the British taxpayer's money at work! A worthy investment, if you ask me.</t>
  </si>
  <si>
    <t>https://old.reddit.com/r/Catswithjobs/comments/1v2we6u/press_photograph_a_dead_mouse_caught_by_larry/oyyqh29/</t>
  </si>
  <si>
    <t>t1_oyzjvxb</t>
  </si>
  <si>
    <t>Cepsita</t>
  </si>
  <si>
    <t>He is the mouser at the prime minister's house. And unlike other occupants of said residence, he delivers.</t>
  </si>
  <si>
    <t>https://old.reddit.com/r/Catswithjobs/comments/1v2we6u/press_photograph_a_dead_mouse_caught_by_larry/oyzjvxb/</t>
  </si>
  <si>
    <t>https://old.reddit.com/r/Catswithjobs/comments/1v2we6u/press_photograph_a_dead_mouse_caught_by_larry/oyyt8da/</t>
  </si>
  <si>
    <t>t1_oyyt8da</t>
  </si>
  <si>
    <t>MyDarlingArmadillo</t>
  </si>
  <si>
    <t>Larry needs no introduction, everyone knows Larry</t>
  </si>
  <si>
    <t>t1_oyysepd</t>
  </si>
  <si>
    <t>HappyForever89</t>
  </si>
  <si>
    <t>New Prime Minister started yesterday (Andy Burnham); Larry making sure everyone knows who will be mentoring the PM 🤭.  
“This is how pests are handled. Carry on!”</t>
  </si>
  <si>
    <t>https://old.reddit.com/r/Catswithjobs/comments/1v2we6u/press_photograph_a_dead_mouse_caught_by_larry/oyysepd/</t>
  </si>
  <si>
    <t>t1_oz0x0lp</t>
  </si>
  <si>
    <t>dim_amnesia</t>
  </si>
  <si>
    <t>Dude outlasted 7 prime ministers.</t>
  </si>
  <si>
    <t>https://old.reddit.com/r/Catswithjobs/comments/1v2we6u/press_photograph_a_dead_mouse_caught_by_larry/oz0x0lp/</t>
  </si>
  <si>
    <t>t1_oyyxuja</t>
  </si>
  <si>
    <t>drrj</t>
  </si>
  <si>
    <t>He’s an international star and I will be devastated when he goes.</t>
  </si>
  <si>
    <t>https://old.reddit.com/r/Catswithjobs/comments/1v2we6u/press_photograph_a_dead_mouse_caught_by_larry/oyyxuja/</t>
  </si>
  <si>
    <t>t1_oyyz7do</t>
  </si>
  <si>
    <t>Tyranid_Queen</t>
  </si>
  <si>
    <t>Can we take a moment to realise that Larry is still catching mice at 19 years old!</t>
  </si>
  <si>
    <t>https://old.reddit.com/r/Catswithjobs/comments/1v2we6u/press_photograph_a_dead_mouse_caught_by_larry/oyyz7do/</t>
  </si>
  <si>
    <t>t1_oyyqz40</t>
  </si>
  <si>
    <t>joyful_slimemold</t>
  </si>
  <si>
    <t>I genuinely will grieve when Larry dies. A national treasure.</t>
  </si>
  <si>
    <t>https://old.reddit.com/r/Catswithjobs/comments/1v2we6u/press_photograph_a_dead_mouse_caught_by_larry/oyyqz40/</t>
  </si>
  <si>
    <t>t1_oyymroy</t>
  </si>
  <si>
    <t>LordMarcusrax</t>
  </si>
  <si>
    <t>He's being like: "Yup, I did that. Worship me now."</t>
  </si>
  <si>
    <t>https://old.reddit.com/r/Catswithjobs/comments/1v2we6u/press_photograph_a_dead_mouse_caught_by_larry/oyymroy/</t>
  </si>
  <si>
    <t>t1_oyzqg2l</t>
  </si>
  <si>
    <t>Necessary_Type_7859</t>
  </si>
  <si>
    <t>Chief Mouser who has outlasted six Prime Ministers.</t>
  </si>
  <si>
    <t>https://old.reddit.com/r/Catswithjobs/comments/1v2we6u/press_photograph_a_dead_mouse_caught_by_larry/oyzqg2l/</t>
  </si>
  <si>
    <t>t1_oyzk3km</t>
  </si>
  <si>
    <t>Alarming_Eagle_8832</t>
  </si>
  <si>
    <t>You can see the second hand embarrassment.
“Theses dumb guys, I brought the mouse right to them and they still don’t get it”</t>
  </si>
  <si>
    <t>https://old.reddit.com/r/Catswithjobs/comments/1v2we6u/press_photograph_a_dead_mouse_caught_by_larry/oyzk3km/</t>
  </si>
  <si>
    <t>t1_oyyreic</t>
  </si>
  <si>
    <t>nuttnurse</t>
  </si>
  <si>
    <t>Larry the only real worker the government has . And is living up to his job title . He needs a raise.</t>
  </si>
  <si>
    <t>https://old.reddit.com/r/Catswithjobs/comments/1v2we6u/press_photograph_a_dead_mouse_caught_by_larry/oyyreic/</t>
  </si>
  <si>
    <t>t1_oyyonkf</t>
  </si>
  <si>
    <t>mschuster91</t>
  </si>
  <si>
    <t>Gotta keep the journalists fed after all</t>
  </si>
  <si>
    <t>https://old.reddit.com/r/Catswithjobs/comments/1v2we6u/press_photograph_a_dead_mouse_caught_by_larry/oyyonkf/</t>
  </si>
  <si>
    <t>t1_oyytgwt</t>
  </si>
  <si>
    <t>Sweet_Future</t>
  </si>
  <si>
    <t>*all ruling officials</t>
  </si>
  <si>
    <t>https://old.reddit.com/r/Catswithjobs/comments/1v2we6u/press_photograph_a_dead_mouse_caught_by_larry/oyytgwt/</t>
  </si>
  <si>
    <t>t1_oyzi7ol</t>
  </si>
  <si>
    <t>TheMapesHotel</t>
  </si>
  <si>
    <t>Apologies, I do not know Larry. I came to the comments hoping someone would explain who this distinguished gentleman is</t>
  </si>
  <si>
    <t>https://old.reddit.com/r/Catswithjobs/comments/1v2we6u/press_photograph_a_dead_mouse_caught_by_larry/oyzi7ol/</t>
  </si>
  <si>
    <t>t1_oyz7fvl</t>
  </si>
  <si>
    <t>RazZadig_2025</t>
  </si>
  <si>
    <t>He looks good for 19 and getting a mouse, too!  My indoor/outdoor cat that lived to 19 looked pretty ragged.</t>
  </si>
  <si>
    <t>https://old.reddit.com/r/Catswithjobs/comments/1v2we6u/press_photograph_a_dead_mouse_caught_by_larry/oyz7fvl/</t>
  </si>
  <si>
    <t>t1_oyykoti</t>
  </si>
  <si>
    <t>MissAdelineMarie</t>
  </si>
  <si>
    <t>A job well done, Larry.  A job well done.</t>
  </si>
  <si>
    <t>https://old.reddit.com/r/Catswithjobs/comments/1v2we6u/press_photograph_a_dead_mouse_caught_by_larry/oyykoti/</t>
  </si>
  <si>
    <t>t1_oyyst0f</t>
  </si>
  <si>
    <t>ResurgentClusterfuck</t>
  </si>
  <si>
    <t>He's more beloved worldwide than some ruling officials</t>
  </si>
  <si>
    <t>https://old.reddit.com/r/Catswithjobs/comments/1v2we6u/press_photograph_a_dead_mouse_caught_by_larry/oyyst0f/</t>
  </si>
  <si>
    <t>t1_oyyy33k</t>
  </si>
  <si>
    <t>DoomscrollerUK</t>
  </si>
  <si>
    <t>Larry on all the stamps, bank notes and coins please</t>
  </si>
  <si>
    <t>https://old.reddit.com/r/Catswithjobs/comments/1v2we6u/press_photograph_a_dead_mouse_caught_by_larry/oyyy33k/</t>
  </si>
  <si>
    <t>t1_oz045yb</t>
  </si>
  <si>
    <t>AngelZash</t>
  </si>
  <si>
    <t>He should get a promotion to prime minister. 
Then again, I’m from the US and would just be happy with a leader that didn’t embarrass the human race at least twice a day. 
Larry for President!!</t>
  </si>
  <si>
    <t>https://old.reddit.com/r/Catswithjobs/comments/1v2we6u/press_photograph_a_dead_mouse_caught_by_larry/oz045yb/</t>
  </si>
  <si>
    <t>t1_oyyskbw</t>
  </si>
  <si>
    <t>Such-Mountain-6316</t>
  </si>
  <si>
    <t>You can always count on the official mouser.</t>
  </si>
  <si>
    <t>https://old.reddit.com/r/Catswithjobs/comments/1v2we6u/press_photograph_a_dead_mouse_caught_by_larry/oyyskbw/</t>
  </si>
  <si>
    <t>t1_oyz5cye</t>
  </si>
  <si>
    <t>yumz</t>
  </si>
  <si>
    <t>Larry is 19 years old and the average lifespan for a cat is 13 to 20 years, so he doesn't have that much time left :(</t>
  </si>
  <si>
    <t>https://old.reddit.com/r/Catswithjobs/comments/1v2we6u/press_photograph_a_dead_mouse_caught_by_larry/oyz5cye/</t>
  </si>
  <si>
    <t>t1_oyyxtaf</t>
  </si>
  <si>
    <t>ResplendentShade</t>
  </si>
  <si>
    <t>That’s how he rolls, he is never impressed. There are “interviews” with him that very much reflect this.</t>
  </si>
  <si>
    <t>https://old.reddit.com/r/Catswithjobs/comments/1v2we6u/press_photograph_a_dead_mouse_caught_by_larry/oyyxtaf/</t>
  </si>
  <si>
    <t>t1_oyysx0n</t>
  </si>
  <si>
    <t>Shoddy-Subject5684</t>
  </si>
  <si>
    <t>Larry is awesome r/kittyisnotamused would understand.</t>
  </si>
  <si>
    <t>https://old.reddit.com/r/Catswithjobs/comments/1v2we6u/press_photograph_a_dead_mouse_caught_by_larry/oyysx0n/</t>
  </si>
  <si>
    <t>t1_oyyo763</t>
  </si>
  <si>
    <t>produit1</t>
  </si>
  <si>
    <t>Manifesto promise kept!</t>
  </si>
  <si>
    <t>https://old.reddit.com/r/Catswithjobs/comments/1v2we6u/press_photograph_a_dead_mouse_caught_by_larry/oyyo763/</t>
  </si>
  <si>
    <t>t1_oz0r0e1</t>
  </si>
  <si>
    <t>AlexTheBex</t>
  </si>
  <si>
    <t>I fucking swear, even the cat gets that they're being absolutely ridiculous omg</t>
  </si>
  <si>
    <t>https://old.reddit.com/r/Catswithjobs/comments/1v2we6u/press_photograph_a_dead_mouse_caught_by_larry/oz0r0e1/</t>
  </si>
  <si>
    <t>t1_oz1hgda</t>
  </si>
  <si>
    <t>Ursus_Arctos-42</t>
  </si>
  <si>
    <t>At least part of the government is doing its job properly.</t>
  </si>
  <si>
    <t>https://old.reddit.com/r/Catswithjobs/comments/1v2we6u/press_photograph_a_dead_mouse_caught_by_larry/oz1hgda/</t>
  </si>
  <si>
    <t>t1_oyyutiw</t>
  </si>
  <si>
    <t>BobBelcher2021</t>
  </si>
  <si>
    <t>I’d be unimpressed too if my 7th Prime Minister was moving into No. 10</t>
  </si>
  <si>
    <t>https://old.reddit.com/r/Catswithjobs/comments/1v2we6u/press_photograph_a_dead_mouse_caught_by_larry/oyyutiw/</t>
  </si>
  <si>
    <t>t1_oz05hn5</t>
  </si>
  <si>
    <t>Outta_phase</t>
  </si>
  <si>
    <t>He's laying down the law for Burnham.
"I outlasted this mouse and six Prime Ministers. Don't be Number 7. I'M SICK OF ADJUSTING TO NEW PEOPLE!"</t>
  </si>
  <si>
    <t>https://old.reddit.com/r/Catswithjobs/comments/1v2we6u/press_photograph_a_dead_mouse_caught_by_larry/oz05hn5/</t>
  </si>
  <si>
    <t>t1_oyz9hkm</t>
  </si>
  <si>
    <t>simcityrefund1</t>
  </si>
  <si>
    <t>I haven't seen any of this prime minister's catch a mouse</t>
  </si>
  <si>
    <t>https://old.reddit.com/r/Catswithjobs/comments/1v2we6u/press_photograph_a_dead_mouse_caught_by_larry/oyz9hkm/</t>
  </si>
  <si>
    <t>t1_oyyr6by</t>
  </si>
  <si>
    <t>AmbitiousObligation0</t>
  </si>
  <si>
    <t>I’m Canadian and would chip in</t>
  </si>
  <si>
    <t>https://old.reddit.com/r/Catswithjobs/comments/1v2we6u/press_photograph_a_dead_mouse_caught_by_larry/oyyr6by/</t>
  </si>
  <si>
    <t>t1_oyz4ab4</t>
  </si>
  <si>
    <t>StraightBudget8799</t>
  </si>
  <si>
    <t>“This is for all the cats out there.
Seriously. If your owner wanted to, they would.
I have a fleet of paps, dignifying my kills.
Demand more. Get more.
Make your owner start a photo wall. Today.
Love, Larry.”</t>
  </si>
  <si>
    <t>https://old.reddit.com/r/Catswithjobs/comments/1v2we6u/press_photograph_a_dead_mouse_caught_by_larry/oyz4ab4/</t>
  </si>
  <si>
    <t>t1_oz0jkcd</t>
  </si>
  <si>
    <t>rainbowkey</t>
  </si>
  <si>
    <t>Prime Minister of the United Kingdom. Larry lives at the Prime Minister's residence at 10 Downing Street. Larry has lasted through 7 prime ministers, the most of any chief mouser, and has served for the third longest time of any chief mouser, 15 years.</t>
  </si>
  <si>
    <t>https://old.reddit.com/r/Catswithjobs/comments/1v2we6u/press_photograph_a_dead_mouse_caught_by_larry/oz0jkcd/</t>
  </si>
  <si>
    <t>t1_oyz2q1v</t>
  </si>
  <si>
    <t>seasteed</t>
  </si>
  <si>
    <t>Same, I'd make a trip from Colorado to London to pay my respects.</t>
  </si>
  <si>
    <t>https://old.reddit.com/r/Catswithjobs/comments/1v2we6u/press_photograph_a_dead_mouse_caught_by_larry/oyz2q1v/</t>
  </si>
  <si>
    <t>t1_oyzf75v</t>
  </si>
  <si>
    <t>MonoDilemma</t>
  </si>
  <si>
    <t>That's probably why they are getting replaced so often</t>
  </si>
  <si>
    <t>https://old.reddit.com/r/Catswithjobs/comments/1v2we6u/press_photograph_a_dead_mouse_caught_by_larry/oyzf75v/</t>
  </si>
  <si>
    <t>t1_oyyzg86</t>
  </si>
  <si>
    <t>Moppo_</t>
  </si>
  <si>
    <t>My taxes have gone to worse things. I'd be annoyed if they didn't!</t>
  </si>
  <si>
    <t>https://old.reddit.com/r/Catswithjobs/comments/1v2we6u/press_photograph_a_dead_mouse_caught_by_larry/oyyzg86/</t>
  </si>
  <si>
    <t>t1_oyyt6sp</t>
  </si>
  <si>
    <t>Yes!!! It looks like they are all bowing down to him. Which they should be.</t>
  </si>
  <si>
    <t>https://old.reddit.com/r/Catswithjobs/comments/1v2we6u/press_photograph_a_dead_mouse_caught_by_larry/oyyt6sp/</t>
  </si>
  <si>
    <t>t1_oyyuoi0</t>
  </si>
  <si>
    <t>PlasticBeginning7551</t>
  </si>
  <si>
    <t>Just when you think you’ve seen them all, there’s always one more cat sub</t>
  </si>
  <si>
    <t>https://old.reddit.com/r/Catswithjobs/comments/1v2we6u/press_photograph_a_dead_mouse_caught_by_larry/oyyuoi0/</t>
  </si>
  <si>
    <t>t1_oyyt3tc</t>
  </si>
  <si>
    <t>Neutral_Purpose</t>
  </si>
  <si>
    <t>Meownifesto*</t>
  </si>
  <si>
    <t>https://old.reddit.com/r/Catswithjobs/comments/1v2we6u/press_photograph_a_dead_mouse_caught_by_larry/oyyt3tc/</t>
  </si>
  <si>
    <t>t1_oyznerc</t>
  </si>
  <si>
    <t>Ah! Thank you!</t>
  </si>
  <si>
    <t>https://old.reddit.com/r/Catswithjobs/comments/1v2we6u/press_photograph_a_dead_mouse_caught_by_larry/oyznerc/</t>
  </si>
  <si>
    <t>t1_oyyq95j</t>
  </si>
  <si>
    <t>samclops</t>
  </si>
  <si>
    <t>"a boss calls the shots over memos and phone, a real leader is in the trenches doing the dirty work with you, in the fox hole, someone you can call a brother"</t>
  </si>
  <si>
    <t>https://old.reddit.com/r/Catswithjobs/comments/1v2we6u/press_photograph_a_dead_mouse_caught_by_larry/oyyq95j/</t>
  </si>
  <si>
    <t>t1_oz1ib5w</t>
  </si>
  <si>
    <t>PuzzleheadedEssay198</t>
  </si>
  <si>
    <t>And will outlast seven more.</t>
  </si>
  <si>
    <t>https://old.reddit.com/r/Catswithjobs/comments/1v2we6u/press_photograph_a_dead_mouse_caught_by_larry/oz1ib5w/</t>
  </si>
  <si>
    <t>t1_oyzhvzs</t>
  </si>
  <si>
    <t>MoonlightRider</t>
  </si>
  <si>
    <t>I can picture the BBC suspending all programming to replace it with somber music and a retrospective on his life.</t>
  </si>
  <si>
    <t>https://old.reddit.com/r/Catswithjobs/comments/1v2we6u/press_photograph_a_dead_mouse_caught_by_larry/oyzhvzs/</t>
  </si>
  <si>
    <t>t1_oz1qjut</t>
  </si>
  <si>
    <t>jack_the_loser_30</t>
  </si>
  <si>
    <t>It's the most important and useful thing that has happened on 10, Downing street since ages</t>
  </si>
  <si>
    <t>https://old.reddit.com/r/Catswithjobs/comments/1v2we6u/press_photograph_a_dead_mouse_caught_by_larry/oz1qjut/</t>
  </si>
  <si>
    <t>t1_oz05zxx</t>
  </si>
  <si>
    <t>latam9891</t>
  </si>
  <si>
    <t>The CHIEF mouser, thank you very much!</t>
  </si>
  <si>
    <t>https://old.reddit.com/r/Catswithjobs/comments/1v2we6u/press_photograph_a_dead_mouse_caught_by_larry/oz05zxx/</t>
  </si>
  <si>
    <t>t1_oyz1spf</t>
  </si>
  <si>
    <t>ILiveOnAHillYEAH</t>
  </si>
  <si>
    <t>Absolutely, what a champ!</t>
  </si>
  <si>
    <t>https://old.reddit.com/r/Catswithjobs/comments/1v2we6u/press_photograph_a_dead_mouse_caught_by_larry/oyz1spf/</t>
  </si>
  <si>
    <t>t1_oyzuqoc</t>
  </si>
  <si>
    <t>rangerjoe79</t>
  </si>
  <si>
    <t>Prime Mouser Larry. I’ll leave now.</t>
  </si>
  <si>
    <t>https://old.reddit.com/r/Catswithjobs/comments/1v2we6u/press_photograph_a_dead_mouse_caught_by_larry/oyzuqoc/</t>
  </si>
  <si>
    <t>t1_oyzswtd</t>
  </si>
  <si>
    <t>BulbasaurCPA</t>
  </si>
  <si>
    <t>Yeah we have a 19 year old at my parents house and she’s still in good health but she is definitely more boney than she used to be, and sometimes she needs help with her long coat. Definitely not interested in smacking the dogs around like in her prime. But she still has a good appetite and spunky attitude</t>
  </si>
  <si>
    <t>https://old.reddit.com/r/Catswithjobs/comments/1v2we6u/press_photograph_a_dead_mouse_caught_by_larry/oyzswtd/</t>
  </si>
  <si>
    <t>t1_oyyurbv</t>
  </si>
  <si>
    <t>extraterrestrial-66</t>
  </si>
  <si>
    <t>Big lad is on his 7th PM and he’s done more than all of them put together! Let’s make Larry PM!</t>
  </si>
  <si>
    <t>https://old.reddit.com/r/Catswithjobs/comments/1v2we6u/press_photograph_a_dead_mouse_caught_by_larry/oyyurbv/</t>
  </si>
  <si>
    <t>t1_oyzwkfw</t>
  </si>
  <si>
    <t>withcorruptedlungs</t>
  </si>
  <si>
    <t>I'd rather see his face on them than the King's tbh.</t>
  </si>
  <si>
    <t>https://old.reddit.com/r/Catswithjobs/comments/1v2we6u/press_photograph_a_dead_mouse_caught_by_larry/oyzwkfw/</t>
  </si>
  <si>
    <t>t1_oyytk9x</t>
  </si>
  <si>
    <t>Independent-Pin-6614</t>
  </si>
  <si>
    <t>“Look…. Look at how they marvel at my grandeur.”</t>
  </si>
  <si>
    <t>https://old.reddit.com/r/Catswithjobs/comments/1v2we6u/press_photograph_a_dead_mouse_caught_by_larry/oyytk9x/</t>
  </si>
  <si>
    <t>t1_oyzrbp8</t>
  </si>
  <si>
    <t>cold_hard_smash</t>
  </si>
  <si>
    <t>fork found in kitchen</t>
  </si>
  <si>
    <t>https://old.reddit.com/r/Catswithjobs/comments/1v2we6u/press_photograph_a_dead_mouse_caught_by_larry/oyzrbp8/</t>
  </si>
  <si>
    <t>t1_oyyrjim</t>
  </si>
  <si>
    <t>LandOfThePines24</t>
  </si>
  <si>
    <t>As an American, I agree!!</t>
  </si>
  <si>
    <t>https://old.reddit.com/r/Catswithjobs/comments/1v2we6u/press_photograph_a_dead_mouse_caught_by_larry/oyyrjim/</t>
  </si>
  <si>
    <t>t1_oz0g6a8</t>
  </si>
  <si>
    <t>Antal_Marius</t>
  </si>
  <si>
    <t>Sadly, he cannot be President, cause he wasn't born here. Damn.</t>
  </si>
  <si>
    <t>https://old.reddit.com/r/Catswithjobs/comments/1v2we6u/press_photograph_a_dead_mouse_caught_by_larry/oz0g6a8/</t>
  </si>
  <si>
    <t>t1_oyzgs1y</t>
  </si>
  <si>
    <t>Ollymid2</t>
  </si>
  <si>
    <t>Larry: That’s right, still got it</t>
  </si>
  <si>
    <t>https://old.reddit.com/r/Catswithjobs/comments/1v2we6u/press_photograph_a_dead_mouse_caught_by_larry/oyzgs1y/</t>
  </si>
  <si>
    <t>t1_oyzimb2</t>
  </si>
  <si>
    <t>He’s immortal and he will win the prize!</t>
  </si>
  <si>
    <t>https://old.reddit.com/r/Catswithjobs/comments/1v2we6u/press_photograph_a_dead_mouse_caught_by_larry/oyzimb2/</t>
  </si>
  <si>
    <t>t1_oz0cvhn</t>
  </si>
  <si>
    <t>BuckyRainbowCat</t>
  </si>
  <si>
    <t>well he's like "am I the only one in this government who does his bleedin job?"</t>
  </si>
  <si>
    <t>https://old.reddit.com/r/Catswithjobs/comments/1v2we6u/press_photograph_a_dead_mouse_caught_by_larry/oz0cvhn/</t>
  </si>
  <si>
    <t>t1_oyyy1mb</t>
  </si>
  <si>
    <t>Flashy-Indication-48</t>
  </si>
  <si>
    <t>Maybe it will be able to be shared between all the journalists like with bread and wine in the Bible lol</t>
  </si>
  <si>
    <t>https://old.reddit.com/r/Catswithjobs/comments/1v2we6u/press_photograph_a_dead_mouse_caught_by_larry/oyyy1mb/</t>
  </si>
  <si>
    <t>t1_oyzseu6</t>
  </si>
  <si>
    <t>StarintheShadows</t>
  </si>
  <si>
    <t>If anyone involved in politics deserves immortality it is Larry.</t>
  </si>
  <si>
    <t>https://old.reddit.com/r/Catswithjobs/comments/1v2we6u/press_photograph_a_dead_mouse_caught_by_larry/oyzseu6/</t>
  </si>
  <si>
    <t>t1_oyz370v</t>
  </si>
  <si>
    <t>RedEyeView</t>
  </si>
  <si>
    <t>The official mouse and rat catcher to the Cabinet Office.
He's technically a government minister.
And a legend</t>
  </si>
  <si>
    <t>https://old.reddit.com/r/Catswithjobs/comments/1v2we6u/press_photograph_a_dead_mouse_caught_by_larry/oyz370v/</t>
  </si>
  <si>
    <t>t1_oyyte02</t>
  </si>
  <si>
    <t>broomandkettle</t>
  </si>
  <si>
    <t>“You’ve been out here all day, you must be hungry. I got you.”</t>
  </si>
  <si>
    <t>https://old.reddit.com/r/Catswithjobs/comments/1v2we6u/press_photograph_a_dead_mouse_caught_by_larry/oyyte02/</t>
  </si>
  <si>
    <t>t1_oyz6af2</t>
  </si>
  <si>
    <t>dementomstie42</t>
  </si>
  <si>
    <t>In ancient times cats were worshiped as gods; they have not forgotten this.
Terry Pratchett</t>
  </si>
  <si>
    <t>https://old.reddit.com/r/Catswithjobs/comments/1v2we6u/press_photograph_a_dead_mouse_caught_by_larry/oyz6af2/</t>
  </si>
  <si>
    <t>t1_oyyvf56</t>
  </si>
  <si>
    <t>There's always r/AnotherCatSub!</t>
  </si>
  <si>
    <t>https://old.reddit.com/r/Catswithjobs/comments/1v2we6u/press_photograph_a_dead_mouse_caught_by_larry/oyyvf56/</t>
  </si>
  <si>
    <t>t1_oyyytka</t>
  </si>
  <si>
    <t>RustyKn1ght</t>
  </si>
  <si>
    <t>Larry here is outlasting UK prime ministers left and right.</t>
  </si>
  <si>
    <t>https://old.reddit.com/r/Catswithjobs/comments/1v2we6u/press_photograph_a_dead_mouse_caught_by_larry/oyyytka/</t>
  </si>
  <si>
    <t>t1_oz0g1x2</t>
  </si>
  <si>
    <t>He also isn't replaced every couple of years, in part because he knows the job and does it well.</t>
  </si>
  <si>
    <t>https://old.reddit.com/r/Catswithjobs/comments/1v2we6u/press_photograph_a_dead_mouse_caught_by_larry/oz0g1x2/</t>
  </si>
  <si>
    <t>t1_oz0o4y9</t>
  </si>
  <si>
    <t>Rojikoma</t>
  </si>
  <si>
    <t>Larry the cat, Chief Mouser to the Cabinet Office in the UK. His wikipedia page is quite something. 😆 https://en.wikipedia.org/wiki/Larry_(cat)</t>
  </si>
  <si>
    <t>https://old.reddit.com/r/Catswithjobs/comments/1v2we6u/press_photograph_a_dead_mouse_caught_by_larry/oz0o4y9/</t>
  </si>
  <si>
    <t>t1_oyz7u2k</t>
  </si>
  <si>
    <t>I like the photographer who thought, let me get the pic of the photographers taking the pix.</t>
  </si>
  <si>
    <t>https://old.reddit.com/r/Catswithjobs/comments/1v2we6u/press_photograph_a_dead_mouse_caught_by_larry/oyz7u2k/</t>
  </si>
  <si>
    <t>t1_oyz5jxc</t>
  </si>
  <si>
    <t>CongealedBeanKingdom</t>
  </si>
  <si>
    <t>He is so done with our collective shit.</t>
  </si>
  <si>
    <t>https://old.reddit.com/r/Catswithjobs/comments/1v2we6u/press_photograph_a_dead_mouse_caught_by_larry/oyz5jxc/</t>
  </si>
  <si>
    <t>t1_oyzgked</t>
  </si>
  <si>
    <t>BabyBearBjorns</t>
  </si>
  <si>
    <t>It also better be a bank holiday so people can pay their respects.</t>
  </si>
  <si>
    <t>https://old.reddit.com/r/Catswithjobs/comments/1v2we6u/press_photograph_a_dead_mouse_caught_by_larry/oyzgked/</t>
  </si>
  <si>
    <t>t1_oyzclkl</t>
  </si>
  <si>
    <t>Cool-Firefighter2254</t>
  </si>
  <si>
    <t>Shhh! Larry is eternal!</t>
  </si>
  <si>
    <t>https://old.reddit.com/r/Catswithjobs/comments/1v2we6u/press_photograph_a_dead_mouse_caught_by_larry/oyzclkl/</t>
  </si>
  <si>
    <t>t1_oyyqzg4</t>
  </si>
  <si>
    <t>Larry “Can you believe these people?!”</t>
  </si>
  <si>
    <t>https://old.reddit.com/r/Catswithjobs/comments/1v2we6u/press_photograph_a_dead_mouse_caught_by_larry/oyyqzg4/</t>
  </si>
  <si>
    <t>t1_oyywokr</t>
  </si>
  <si>
    <t>malvachoc</t>
  </si>
  <si>
    <t>r/accidentalrenaissance material</t>
  </si>
  <si>
    <t>https://old.reddit.com/r/Catswithjobs/comments/1v2we6u/press_photograph_a_dead_mouse_caught_by_larry/oyywokr/</t>
  </si>
  <si>
    <t>t1_oyyqvr5</t>
  </si>
  <si>
    <t>zaplinaki</t>
  </si>
  <si>
    <t>His coat is starting to look slightly worrisome I'm afraid :(</t>
  </si>
  <si>
    <t>https://old.reddit.com/r/Catswithjobs/comments/1v2we6u/press_photograph_a_dead_mouse_caught_by_larry/oyyqvr5/</t>
  </si>
  <si>
    <t>t1_oz2wmqs</t>
  </si>
  <si>
    <t>eCaisteal</t>
  </si>
  <si>
    <t>Larry is 92 and still works full time, can you see a prime minister doing that?!</t>
  </si>
  <si>
    <t>https://old.reddit.com/r/Catswithjobs/comments/1v2we6u/press_photograph_a_dead_mouse_caught_by_larry/oz2wmqs/</t>
  </si>
  <si>
    <t>t1_oyz56ln</t>
  </si>
  <si>
    <t>NotAtAllExciting</t>
  </si>
  <si>
    <t>And has been at 10 Downing Street much longer than a lot of British Prime Ministers.</t>
  </si>
  <si>
    <t>https://old.reddit.com/r/Catswithjobs/comments/1v2we6u/press_photograph_a_dead_mouse_caught_by_larry/oyz56ln/</t>
  </si>
  <si>
    <t>t1_oyzfpvm</t>
  </si>
  <si>
    <t>Raf flyover and a ship from the royal Navy</t>
  </si>
  <si>
    <t>https://old.reddit.com/r/Catswithjobs/comments/1v2we6u/press_photograph_a_dead_mouse_caught_by_larry/oyzfpvm/</t>
  </si>
  <si>
    <t>t1_oyyoxu5</t>
  </si>
  <si>
    <t>CarpinThemDiems</t>
  </si>
  <si>
    <t>Behold humans</t>
  </si>
  <si>
    <t>https://old.reddit.com/r/Catswithjobs/comments/1v2we6u/press_photograph_a_dead_mouse_caught_by_larry/oyyoxu5/</t>
  </si>
  <si>
    <t>t1_oz0iu0g</t>
  </si>
  <si>
    <t>BarrierTrio3</t>
  </si>
  <si>
    <t>This caused me to go down a rabbit hole on Wikipedia about Larry, and thought it was interesting that his approval rating is 44%. The article was going on about how this is much higher than actual British politicians, but I still find that a bit low. Like how are 56% of people not approving him</t>
  </si>
  <si>
    <t>https://old.reddit.com/r/Catswithjobs/comments/1v2we6u/press_photograph_a_dead_mouse_caught_by_larry/oz0iu0g/</t>
  </si>
  <si>
    <t>t1_oyyn6d7</t>
  </si>
  <si>
    <t>wolv645</t>
  </si>
  <si>
    <t>Message sent</t>
  </si>
  <si>
    <t>https://old.reddit.com/r/Catswithjobs/comments/1v2we6u/press_photograph_a_dead_mouse_caught_by_larry/oyyn6d7/</t>
  </si>
  <si>
    <t>t1_oz1632e</t>
  </si>
  <si>
    <t>albertFTW</t>
  </si>
  <si>
    <t>Wrong. The PM is a freeloader living in Larry's house.</t>
  </si>
  <si>
    <t>https://old.reddit.com/r/Catswithjobs/comments/1v2we6u/press_photograph_a_dead_mouse_caught_by_larry/oz1632e/</t>
  </si>
  <si>
    <t>t1_oz3zlos</t>
  </si>
  <si>
    <t>KatTheKonqueror</t>
  </si>
  <si>
    <t>By American standards, that's way too young for a politician to retire.</t>
  </si>
  <si>
    <t>https://old.reddit.com/r/Catswithjobs/comments/1v2we6u/press_photograph_a_dead_mouse_caught_by_larry/oz3zlos/</t>
  </si>
  <si>
    <t>t1_oz11jsi</t>
  </si>
  <si>
    <t>Arkell-v-Pressdram</t>
  </si>
  <si>
    <t>That, and David Attenborough. Fortunately both of them seem to be doing well given their age.</t>
  </si>
  <si>
    <t>https://old.reddit.com/r/Catswithjobs/comments/1v2we6u/press_photograph_a_dead_mouse_caught_by_larry/oz11jsi/</t>
  </si>
  <si>
    <t>t1_oyyy637</t>
  </si>
  <si>
    <t>He's definitely looking his age. I hope he gets a good brush though.</t>
  </si>
  <si>
    <t>https://old.reddit.com/r/Catswithjobs/comments/1v2we6u/press_photograph_a_dead_mouse_caught_by_larry/oyyy637/</t>
  </si>
  <si>
    <t>t1_oyz5y76</t>
  </si>
  <si>
    <t>"Killer living at 10 Downing” -The Sun probably</t>
  </si>
  <si>
    <t>https://old.reddit.com/r/Catswithjobs/comments/1v2we6u/press_photograph_a_dead_mouse_caught_by_larry/oyz5y76/</t>
  </si>
  <si>
    <t>t1_oz03la2</t>
  </si>
  <si>
    <t>SuDragon2k3</t>
  </si>
  <si>
    <t>Why doesn't Larry have a Knighthood?</t>
  </si>
  <si>
    <t>https://old.reddit.com/r/Catswithjobs/comments/1v2we6u/press_photograph_a_dead_mouse_caught_by_larry/oz03la2/</t>
  </si>
  <si>
    <t>t1_oyywkjk</t>
  </si>
  <si>
    <t>Fabulous_Disaster730</t>
  </si>
  <si>
    <t>This is the reaction that my cat expects when she catches rodents. Alas, my meager living allowance can only afford to "hire" her grandmeows to photograph her accomplishments.</t>
  </si>
  <si>
    <t>https://old.reddit.com/r/Catswithjobs/comments/1v2we6u/press_photograph_a_dead_mouse_caught_by_larry/oyywkjk/</t>
  </si>
  <si>
    <t>t1_oyz5jad</t>
  </si>
  <si>
    <t>crazydragoness</t>
  </si>
  <si>
    <t>Did he give it to the paparazzi because he didn't think they could feed themselves.</t>
  </si>
  <si>
    <t>https://old.reddit.com/r/Catswithjobs/comments/1v2we6u/press_photograph_a_dead_mouse_caught_by_larry/oyz5jad/</t>
  </si>
  <si>
    <t>t1_oyzdzwd</t>
  </si>
  <si>
    <t>nikki815</t>
  </si>
  <si>
    <t>I loved seeing his beefs with Palmerston. The one where they fought and all that was left was a collar in the street was epic.</t>
  </si>
  <si>
    <t>https://old.reddit.com/r/Catswithjobs/comments/1v2we6u/press_photograph_a_dead_mouse_caught_by_larry/oyzdzwd/</t>
  </si>
  <si>
    <t>t1_oyyqbu0</t>
  </si>
  <si>
    <t>game_over__man</t>
  </si>
  <si>
    <t>Still got it! Good boy!</t>
  </si>
  <si>
    <t>https://old.reddit.com/r/Catswithjobs/comments/1v2we6u/press_photograph_a_dead_mouse_caught_by_larry/oyyqbu0/</t>
  </si>
  <si>
    <t>t1_oyzivwg</t>
  </si>
  <si>
    <t>SmoreOfBabylon</t>
  </si>
  <si>
    <t>He’s on his 7th PM and second monarch now!</t>
  </si>
  <si>
    <t>https://old.reddit.com/r/Catswithjobs/comments/1v2we6u/press_photograph_a_dead_mouse_caught_by_larry/oyzivwg/</t>
  </si>
  <si>
    <t>t1_oyzxmv3</t>
  </si>
  <si>
    <t>Does the cat stay and prime minister leave every few months? The obvious answer is cat</t>
  </si>
  <si>
    <t>https://old.reddit.com/r/Catswithjobs/comments/1v2we6u/press_photograph_a_dead_mouse_caught_by_larry/oyzxmv3/</t>
  </si>
  <si>
    <t>t1_oz0shix</t>
  </si>
  <si>
    <t>Intelligent_Radish15</t>
  </si>
  <si>
    <t>It would be pretty easy to crowdfund a massive amount without using tax funds. And you could probably secure many of the services needed as donations.</t>
  </si>
  <si>
    <t>https://old.reddit.com/r/Catswithjobs/comments/1v2we6u/press_photograph_a_dead_mouse_caught_by_larry/oz0shix/</t>
  </si>
  <si>
    <t>t1_oyzlb58</t>
  </si>
  <si>
    <t>willstr1</t>
  </si>
  <si>
    <t>Makes me think of the bit from Parks and Rec when Ron found out about Little Sebastián's death</t>
  </si>
  <si>
    <t>https://old.reddit.com/r/Catswithjobs/comments/1v2we6u/press_photograph_a_dead_mouse_caught_by_larry/oyzlb58/</t>
  </si>
  <si>
    <t>t1_oyz3ijv</t>
  </si>
  <si>
    <t>Bawbag420</t>
  </si>
  <si>
    <t>r/catsubs</t>
  </si>
  <si>
    <t>https://old.reddit.com/r/Catswithjobs/comments/1v2we6u/press_photograph_a_dead_mouse_caught_by_larry/oyz3ijv/</t>
  </si>
  <si>
    <t>t1_oyzd6lk</t>
  </si>
  <si>
    <t>TheRamblingSoul</t>
  </si>
  <si>
    <t>Literally the hardest worker in government right now</t>
  </si>
  <si>
    <t>https://old.reddit.com/r/Catswithjobs/comments/1v2we6u/press_photograph_a_dead_mouse_caught_by_larry/oyzd6lk/</t>
  </si>
  <si>
    <t>t1_oyyuu36</t>
  </si>
  <si>
    <t>pergamon123</t>
  </si>
  <si>
    <t>His stare at the camera is like a scene from The Office 🤣</t>
  </si>
  <si>
    <t>https://old.reddit.com/r/Catswithjobs/comments/1v2we6u/press_photograph_a_dead_mouse_caught_by_larry/oyyuu36/</t>
  </si>
  <si>
    <t>t1_oyzwpmu</t>
  </si>
  <si>
    <t>Larry:</t>
  </si>
  <si>
    <t>https://old.reddit.com/r/Catswithjobs/comments/1v2we6u/press_photograph_a_dead_mouse_caught_by_larry/oyzwpmu/</t>
  </si>
  <si>
    <t>t1_oyzazqw</t>
  </si>
  <si>
    <t>Agitated_Beyond2010</t>
  </si>
  <si>
    <t>Im still waiting for cats to take over the world, theyve been planning forever. Im okay with King Larry!</t>
  </si>
  <si>
    <t>https://old.reddit.com/r/Catswithjobs/comments/1v2we6u/press_photograph_a_dead_mouse_caught_by_larry/oyzazqw/</t>
  </si>
  <si>
    <t>t1_oyyoyej</t>
  </si>
  <si>
    <t>Relative_Ad9477</t>
  </si>
  <si>
    <t>Well done, Sir.</t>
  </si>
  <si>
    <t>https://old.reddit.com/r/Catswithjobs/comments/1v2we6u/press_photograph_a_dead_mouse_caught_by_larry/oyyoyej/</t>
  </si>
  <si>
    <t>t1_oyyz39d</t>
  </si>
  <si>
    <t>EvieMoon</t>
  </si>
  <si>
    <t>New PM, same old Larry.</t>
  </si>
  <si>
    <t>https://old.reddit.com/r/Catswithjobs/comments/1v2we6u/press_photograph_a_dead_mouse_caught_by_larry/oyyz39d/</t>
  </si>
  <si>
    <t>t1_oyysjd9</t>
  </si>
  <si>
    <t>Frankfrombluvelvt</t>
  </si>
  <si>
    <t>Larry just doing his job, somehow it's news. As already stated, at least someone's working!</t>
  </si>
  <si>
    <t>https://old.reddit.com/r/Catswithjobs/comments/1v2we6u/press_photograph_a_dead_mouse_caught_by_larry/oyysjd9/</t>
  </si>
  <si>
    <t>t1_oyywyot</t>
  </si>
  <si>
    <t>MoveWithTheMaestro</t>
  </si>
  <si>
    <t>Larry probably has better performance reviews than the humans living there!</t>
  </si>
  <si>
    <t>https://old.reddit.com/r/Catswithjobs/comments/1v2we6u/press_photograph_a_dead_mouse_caught_by_larry/oyywyot/</t>
  </si>
  <si>
    <t>t1_oz098zh</t>
  </si>
  <si>
    <t>Eggslaws</t>
  </si>
  <si>
    <t>Long live the Emouser Larry!!
I'll show myself out</t>
  </si>
  <si>
    <t>https://old.reddit.com/r/Catswithjobs/comments/1v2we6u/press_photograph_a_dead_mouse_caught_by_larry/oz098zh/</t>
  </si>
  <si>
    <t>t1_oyzsxwm</t>
  </si>
  <si>
    <t>myskepticalbrowarch</t>
  </si>
  <si>
    <t>We pay them to use the English language so they can take out of that fund</t>
  </si>
  <si>
    <t>https://old.reddit.com/r/Catswithjobs/comments/1v2we6u/press_photograph_a_dead_mouse_caught_by_larry/oyzsxwm/</t>
  </si>
  <si>
    <t>t1_oyzbuaq</t>
  </si>
  <si>
    <t>Auferstehen78</t>
  </si>
  <si>
    <t>Cats haven't changed much over time.</t>
  </si>
  <si>
    <t>https://old.reddit.com/r/Catswithjobs/comments/1v2we6u/press_photograph_a_dead_mouse_caught_by_larry/oyzbuaq/</t>
  </si>
  <si>
    <t>t1_oz08dbx</t>
  </si>
  <si>
    <t>This is his seventh Prime Minister. If he outlasts 3 more he'll have more than 9 "lives".</t>
  </si>
  <si>
    <t>https://old.reddit.com/r/Catswithjobs/comments/1v2we6u/press_photograph_a_dead_mouse_caught_by_larry/oz08dbx/</t>
  </si>
  <si>
    <t>t1_oyzma1x</t>
  </si>
  <si>
    <t>Phuckxx</t>
  </si>
  <si>
    <t>He looks like my sweet boy Larry
&lt;image&gt;</t>
  </si>
  <si>
    <t>https://old.reddit.com/r/Catswithjobs/comments/1v2we6u/press_photograph_a_dead_mouse_caught_by_larry/oyzma1x/</t>
  </si>
  <si>
    <t>t1_oyz4m3e</t>
  </si>
  <si>
    <t>Why does he not have attendants?!</t>
  </si>
  <si>
    <t>https://old.reddit.com/r/Catswithjobs/comments/1v2we6u/press_photograph_a_dead_mouse_caught_by_larry/oyz4m3e/</t>
  </si>
  <si>
    <t>t1_oyzbgfl</t>
  </si>
  <si>
    <t>qinghairpins</t>
  </si>
  <si>
    <t>As a foreigner, I am assuming this is the new PM?</t>
  </si>
  <si>
    <t>https://old.reddit.com/r/Catswithjobs/comments/1v2we6u/press_photograph_a_dead_mouse_caught_by_larry/oyzbgfl/</t>
  </si>
  <si>
    <t>t1_oz042jm</t>
  </si>
  <si>
    <t>bluecyanic</t>
  </si>
  <si>
    <t>"and I'll do it again"</t>
  </si>
  <si>
    <t>https://old.reddit.com/r/Catswithjobs/comments/1v2we6u/press_photograph_a_dead_mouse_caught_by_larry/oz042jm/</t>
  </si>
  <si>
    <t>t1_oz16idp</t>
  </si>
  <si>
    <t>sockthefeet</t>
  </si>
  <si>
    <t>Mayhaps it is a good omen</t>
  </si>
  <si>
    <t>https://old.reddit.com/r/Catswithjobs/comments/1v2we6u/press_photograph_a_dead_mouse_caught_by_larry/oz16idp/</t>
  </si>
  <si>
    <t>t1_oyzcy3w</t>
  </si>
  <si>
    <t>Gingerbread_Cat</t>
  </si>
  <si>
    <t>And yet that's where he chose to put down his kill. That specific spot, in front of all the photographers. Larry, a showoff? Noooooo......</t>
  </si>
  <si>
    <t>https://old.reddit.com/r/Catswithjobs/comments/1v2we6u/press_photograph_a_dead_mouse_caught_by_larry/oyzcy3w/</t>
  </si>
  <si>
    <t>t1_oyypmkk</t>
  </si>
  <si>
    <t>I salute you Larry.</t>
  </si>
  <si>
    <t>https://old.reddit.com/r/Catswithjobs/comments/1v2we6u/press_photograph_a_dead_mouse_caught_by_larry/oyypmkk/</t>
  </si>
  <si>
    <t>t1_oyz2arj</t>
  </si>
  <si>
    <t>zombiegauze</t>
  </si>
  <si>
    <t>I don’t know who Larry is, but this is such a cool photo. His look, the mouse 🐁 on display and the press capturing the moment.</t>
  </si>
  <si>
    <t>https://old.reddit.com/r/Catswithjobs/comments/1v2we6u/press_photograph_a_dead_mouse_caught_by_larry/oyz2arj/</t>
  </si>
  <si>
    <t>t1_oyza3m4</t>
  </si>
  <si>
    <t>Political-psych-abby</t>
  </si>
  <si>
    <t>I think full press coverage of a mouse they killed is what every cat wants, except the ones who think mousing is beneath them.</t>
  </si>
  <si>
    <t>https://old.reddit.com/r/Catswithjobs/comments/1v2we6u/press_photograph_a_dead_mouse_caught_by_larry/oyza3m4/</t>
  </si>
  <si>
    <t>t1_oz0mj37</t>
  </si>
  <si>
    <t>Hunter-310</t>
  </si>
  <si>
    <t>One of the freelance photographers, Justin Ng, does an annual Larry the Cat calendar. Highly recommend.</t>
  </si>
  <si>
    <t>https://old.reddit.com/r/Catswithjobs/comments/1v2we6u/press_photograph_a_dead_mouse_caught_by_larry/oz0mj37/</t>
  </si>
  <si>
    <t>t1_oyzco0f</t>
  </si>
  <si>
    <t>Bumble072</t>
  </si>
  <si>
    <t>We wish it was LOL</t>
  </si>
  <si>
    <t>https://old.reddit.com/r/Catswithjobs/comments/1v2we6u/press_photograph_a_dead_mouse_caught_by_larry/oyzco0f/</t>
  </si>
  <si>
    <t>t1_oz21y15</t>
  </si>
  <si>
    <t>RunsWithPhantoms</t>
  </si>
  <si>
    <t>How would you feel if you have ALL those people a gift and all they did was ignore you?
Kinda /s</t>
  </si>
  <si>
    <t>https://old.reddit.com/r/Catswithjobs/comments/1v2we6u/press_photograph_a_dead_mouse_caught_by_larry/oz21y15/</t>
  </si>
  <si>
    <t>t1_oz1btpl</t>
  </si>
  <si>
    <t>Oh goodness, it's about time for sir to retire soon no?</t>
  </si>
  <si>
    <t>https://old.reddit.com/r/Catswithjobs/comments/1v2we6u/press_photograph_a_dead_mouse_caught_by_larry/oz1btpl/</t>
  </si>
  <si>
    <t>t1_oz34pfo</t>
  </si>
  <si>
    <t>kiradotee</t>
  </si>
  <si>
    <t>Or, Larry is just showing him who's the boss.
"See that 🐁, Andy? That could be you..."</t>
  </si>
  <si>
    <t>https://old.reddit.com/r/Catswithjobs/comments/1v2we6u/press_photograph_a_dead_mouse_caught_by_larry/oz34pfo/</t>
  </si>
  <si>
    <t>t1_oz0mpp4</t>
  </si>
  <si>
    <t>edingerc</t>
  </si>
  <si>
    <t>Larry is unimpressed. He’s not into this new “food porn” trend.</t>
  </si>
  <si>
    <t>https://old.reddit.com/r/Catswithjobs/comments/1v2we6u/press_photograph_a_dead_mouse_caught_by_larry/oz0mpp4/</t>
  </si>
  <si>
    <t>t1_oyyvl8d</t>
  </si>
  <si>
    <t>Cream_sugar_alcohol</t>
  </si>
  <si>
    <t>I'm glad someone is appreciating the work he does!
(pretty sure my cats would expect 15 plus papps snapping a shot of their success.....I can tell they are disappointed when it's just me telling my husband how amazing they are)</t>
  </si>
  <si>
    <t>https://old.reddit.com/r/Catswithjobs/comments/1v2we6u/press_photograph_a_dead_mouse_caught_by_larry/oyyvl8d/</t>
  </si>
  <si>
    <t>t1_oyz33j5</t>
  </si>
  <si>
    <t>Sunsetkoi</t>
  </si>
  <si>
    <t>"just NPCs doing NPC things"</t>
  </si>
  <si>
    <t>https://old.reddit.com/r/Catswithjobs/comments/1v2we6u/press_photograph_a_dead_mouse_caught_by_larry/oyz33j5/</t>
  </si>
  <si>
    <t>t1_oz1bhaw</t>
  </si>
  <si>
    <t>dizdi</t>
  </si>
  <si>
    <t>Actually, Larry is supported by staff members at No. 10. So yes technically taxpayers, but once removed</t>
  </si>
  <si>
    <t>https://old.reddit.com/r/Catswithjobs/comments/1v2we6u/press_photograph_a_dead_mouse_caught_by_larry/oz1bhaw/</t>
  </si>
  <si>
    <t>t1_oz0yu2u</t>
  </si>
  <si>
    <t>ScreennameOne</t>
  </si>
  <si>
    <t>This is Larry’s personal insta photographer.</t>
  </si>
  <si>
    <t>https://old.reddit.com/r/Catswithjobs/comments/1v2we6u/press_photograph_a_dead_mouse_caught_by_larry/oz0yu2u/</t>
  </si>
  <si>
    <t>t1_oz1mif3</t>
  </si>
  <si>
    <t>Iamthe0c3an2</t>
  </si>
  <si>
    <t>A public servant actually doing their job! Larry is showing them how to actually work.</t>
  </si>
  <si>
    <t>https://old.reddit.com/r/Catswithjobs/comments/1v2we6u/press_photograph_a_dead_mouse_caught_by_larry/oz1mif3/</t>
  </si>
  <si>
    <t>t1_oyzsfb1</t>
  </si>
  <si>
    <t>shaunrundmc</t>
  </si>
  <si>
    <t>Most consistent politician in the world. He owns his pledge</t>
  </si>
  <si>
    <t>https://old.reddit.com/r/Catswithjobs/comments/1v2we6u/press_photograph_a_dead_mouse_caught_by_larry/oyzsfb1/</t>
  </si>
  <si>
    <t>t1_oyzb0zh</t>
  </si>
  <si>
    <t>Prize_Proof5332</t>
  </si>
  <si>
    <t>Its 6!</t>
  </si>
  <si>
    <t>https://old.reddit.com/r/Catswithjobs/comments/1v2we6u/press_photograph_a_dead_mouse_caught_by_larry/oyzb0zh/</t>
  </si>
  <si>
    <t>t1_oz1amj1</t>
  </si>
  <si>
    <t>-say-what-</t>
  </si>
  <si>
    <t>"Wankers"</t>
  </si>
  <si>
    <t>https://old.reddit.com/r/Catswithjobs/comments/1v2we6u/press_photograph_a_dead_mouse_caught_by_larry/oz1amj1/</t>
  </si>
  <si>
    <t>https://old.reddit.com/r/Catswithjobs/comments/1v2we6u/press_photograph_a_dead_mouse_caught_by_larry/oz2rbqi/</t>
  </si>
  <si>
    <t>t1_oz2rbqi</t>
  </si>
  <si>
    <t>NicolleL</t>
  </si>
  <si>
    <t>The British government actually has a plan in place for announcing his passing, code name “Larry Bridges” (“Operation London Bridge” was the code name for Queen Elizabeth).
I’m glad they recognize how much Larry means to all of us, even those over the pond.  My sister’s cat was 21 when she passed so hopefully Larry has more good years left in him!
(Article is 2 years old, so this was back when he was 17.)
https://www.dailymail.com/news/article-13775785/Downing-Street-officials-draw-plans-announce-death-Larry-Cat-Officials-ready-day-Number-10s-17-year-old-chief-mouser-finally-heads-Big-Cattery-sky.html</t>
  </si>
  <si>
    <t>t1_oyzd59d</t>
  </si>
  <si>
    <t>A cat wouldn’t do that and then act innocent, would they? lol</t>
  </si>
  <si>
    <t>https://old.reddit.com/r/Catswithjobs/comments/1v2we6u/press_photograph_a_dead_mouse_caught_by_larry/oyzd59d/</t>
  </si>
  <si>
    <t>t1_oz0oz19</t>
  </si>
  <si>
    <t>https://old.reddit.com/r/Catswithjobs/comments/1v2we6u/press_photograph_a_dead_mouse_caught_by_larry/oz0oz19/</t>
  </si>
  <si>
    <t>t1_oyzupxw</t>
  </si>
  <si>
    <t>CharcoalGreyWolf</t>
  </si>
  <si>
    <t>Larry showing Parliament how it’s done</t>
  </si>
  <si>
    <t>https://old.reddit.com/r/Catswithjobs/comments/1v2we6u/press_photograph_a_dead_mouse_caught_by_larry/oyzupxw/</t>
  </si>
  <si>
    <t>t1_oz07pxx</t>
  </si>
  <si>
    <t>Kootenay-Kat</t>
  </si>
  <si>
    <t>PM’s come and go: Larry is consistent 😺</t>
  </si>
  <si>
    <t>https://old.reddit.com/r/Catswithjobs/comments/1v2we6u/press_photograph_a_dead_mouse_caught_by_larry/oz07pxx/</t>
  </si>
  <si>
    <t>t1_oyz6grn</t>
  </si>
  <si>
    <t>capacochella</t>
  </si>
  <si>
    <t>The true King of the U.K!</t>
  </si>
  <si>
    <t>https://old.reddit.com/r/Catswithjobs/comments/1v2we6u/press_photograph_a_dead_mouse_caught_by_larry/oyz6grn/</t>
  </si>
  <si>
    <t>t1_oz14vhj</t>
  </si>
  <si>
    <t>Linkcott18</t>
  </si>
  <si>
    <t>This distinguished gentlecat should be Prime Minister of the UK. Instead, he has had a series of rather unserious gentlefolk disturbing his residence.</t>
  </si>
  <si>
    <t>https://old.reddit.com/r/Catswithjobs/comments/1v2we6u/press_photograph_a_dead_mouse_caught_by_larry/oz14vhj/</t>
  </si>
  <si>
    <t>t1_oz0z79j</t>
  </si>
  <si>
    <t>LilacMages</t>
  </si>
  <si>
    <t>Larry for PM 🇬🇧</t>
  </si>
  <si>
    <t>https://old.reddit.com/r/Catswithjobs/comments/1v2we6u/press_photograph_a_dead_mouse_caught_by_larry/oz0z79j/</t>
  </si>
  <si>
    <t>t1_oyyssvo</t>
  </si>
  <si>
    <t>On ya, Larry!</t>
  </si>
  <si>
    <t>https://old.reddit.com/r/Catswithjobs/comments/1v2we6u/press_photograph_a_dead_mouse_caught_by_larry/oyyssvo/</t>
  </si>
  <si>
    <t>t1_oyzm8fw</t>
  </si>
  <si>
    <t>Bartalone</t>
  </si>
  <si>
    <t>Larry is unquestionably very handsome. And proud.</t>
  </si>
  <si>
    <t>https://old.reddit.com/r/Catswithjobs/comments/1v2we6u/press_photograph_a_dead_mouse_caught_by_larry/oyzm8fw/</t>
  </si>
  <si>
    <t>t1_oz0b8bb</t>
  </si>
  <si>
    <t>BigChampionship7962</t>
  </si>
  <si>
    <t>“About time I got some recognition around this place” 🤭</t>
  </si>
  <si>
    <t>https://old.reddit.com/r/Catswithjobs/comments/1v2we6u/press_photograph_a_dead_mouse_caught_by_larry/oz0b8bb/</t>
  </si>
  <si>
    <t>t1_oyyslxg</t>
  </si>
  <si>
    <t>ProfessorJAM</t>
  </si>
  <si>
    <t>Good Kitty!</t>
  </si>
  <si>
    <t>https://old.reddit.com/r/Catswithjobs/comments/1v2we6u/press_photograph_a_dead_mouse_caught_by_larry/oyyslxg/</t>
  </si>
  <si>
    <t>t1_oyyu23h</t>
  </si>
  <si>
    <t>HalcyonCA</t>
  </si>
  <si>
    <t>He's so proud.</t>
  </si>
  <si>
    <t>https://old.reddit.com/r/Catswithjobs/comments/1v2we6u/press_photograph_a_dead_mouse_caught_by_larry/oyyu23h/</t>
  </si>
  <si>
    <t>t1_oyzk2ig</t>
  </si>
  <si>
    <t>nor0-</t>
  </si>
  <si>
    <t>I watched a video about Larry right before the CDS came knocking, so I named my cat after him. It’s such a good cat name. ❤️</t>
  </si>
  <si>
    <t>https://old.reddit.com/r/Catswithjobs/comments/1v2we6u/press_photograph_a_dead_mouse_caught_by_larry/oyzk2ig/</t>
  </si>
  <si>
    <t>t1_oz1z1zv</t>
  </si>
  <si>
    <t>viktorgoraya_luv</t>
  </si>
  <si>
    <t>How my cat thinks we should react every time he kills a leaf</t>
  </si>
  <si>
    <t>https://old.reddit.com/r/Catswithjobs/comments/1v2we6u/press_photograph_a_dead_mouse_caught_by_larry/oz1z1zv/</t>
  </si>
  <si>
    <t>t1_oyz5gsl</t>
  </si>
  <si>
    <t>I bloody love Larry. National treasure.</t>
  </si>
  <si>
    <t>https://old.reddit.com/r/Catswithjobs/comments/1v2we6u/press_photograph_a_dead_mouse_caught_by_larry/oyz5gsl/</t>
  </si>
  <si>
    <t>t1_oz0nhk2</t>
  </si>
  <si>
    <t>ThisIsItYouReady92</t>
  </si>
  <si>
    <t>I’m glad he’s still alive</t>
  </si>
  <si>
    <t>https://old.reddit.com/r/Catswithjobs/comments/1v2we6u/press_photograph_a_dead_mouse_caught_by_larry/oz0nhk2/</t>
  </si>
  <si>
    <t>t1_oz005zp</t>
  </si>
  <si>
    <t>whoami4546</t>
  </si>
  <si>
    <t>Larry is my favorite member of the british goverment!</t>
  </si>
  <si>
    <t>https://old.reddit.com/r/Catswithjobs/comments/1v2we6u/press_photograph_a_dead_mouse_caught_by_larry/oz005zp/</t>
  </si>
  <si>
    <t>t1_oyz3k24</t>
  </si>
  <si>
    <t>selemenesmilesuponme</t>
  </si>
  <si>
    <t>That's it?</t>
  </si>
  <si>
    <t>https://old.reddit.com/r/Catswithjobs/comments/1v2we6u/press_photograph_a_dead_mouse_caught_by_larry/oyz3k24/</t>
  </si>
  <si>
    <t>t1_oz0wrj4</t>
  </si>
  <si>
    <t>PM-ME-YOUR-2-CENTS</t>
  </si>
  <si>
    <t>Agreed</t>
  </si>
  <si>
    <t>https://old.reddit.com/r/Catswithjobs/comments/1v2we6u/press_photograph_a_dead_mouse_caught_by_larry/oz0wrj4/</t>
  </si>
  <si>
    <t>t1_oyzpbnn</t>
  </si>
  <si>
    <t>bigkatze</t>
  </si>
  <si>
    <t>Chief mouser on duty!</t>
  </si>
  <si>
    <t>https://old.reddit.com/r/Catswithjobs/comments/1v2we6u/press_photograph_a_dead_mouse_caught_by_larry/oyzpbnn/</t>
  </si>
  <si>
    <t>t1_oyz3io9</t>
  </si>
  <si>
    <t>Misunderstood-Cat</t>
  </si>
  <si>
    <t>Such a hard and cute worker! We love u Larry &lt;3</t>
  </si>
  <si>
    <t>https://old.reddit.com/r/Catswithjobs/comments/1v2we6u/press_photograph_a_dead_mouse_caught_by_larry/oyz3io9/</t>
  </si>
  <si>
    <t>t1_oz0ka5u</t>
  </si>
  <si>
    <t>RoxxieMuzic</t>
  </si>
  <si>
    <t>r/anothercatsub</t>
  </si>
  <si>
    <t>https://old.reddit.com/r/Catswithjobs/comments/1v2we6u/press_photograph_a_dead_mouse_caught_by_larry/oz0ka5u/</t>
  </si>
  <si>
    <t>t1_oz2n2g2</t>
  </si>
  <si>
    <t>Love Larry’s “reports” on Britclip on YouTube!</t>
  </si>
  <si>
    <t>https://old.reddit.com/r/Catswithjobs/comments/1v2we6u/press_photograph_a_dead_mouse_caught_by_larry/oz2n2g2/</t>
  </si>
  <si>
    <t>t1_oz1xf9l</t>
  </si>
  <si>
    <t>baguetteispain</t>
  </si>
  <si>
    <t>He's the only stability in 10 Downing Street</t>
  </si>
  <si>
    <t>https://old.reddit.com/r/Catswithjobs/comments/1v2we6u/press_photograph_a_dead_mouse_caught_by_larry/oz1xf9l/</t>
  </si>
  <si>
    <t>t1_oz3164p</t>
  </si>
  <si>
    <t>nekohako</t>
  </si>
  <si>
    <t>It will be a sad day for the entire world.  When it happens, Larry deserves a lavish state funeral and internment worthy of royalty.</t>
  </si>
  <si>
    <t>https://old.reddit.com/r/Catswithjobs/comments/1v2we6u/press_photograph_a_dead_mouse_caught_by_larry/oz3164p/</t>
  </si>
  <si>
    <t>t1_oz0kdvi</t>
  </si>
  <si>
    <t>EagleCatchingFish</t>
  </si>
  <si>
    <t>"My name is Larry, mouse catcher of mous catchers: Look on my works, ye Mighty, and despair!"</t>
  </si>
  <si>
    <t>https://old.reddit.com/r/Catswithjobs/comments/1v2we6u/press_photograph_a_dead_mouse_caught_by_larry/oz0kdvi/</t>
  </si>
  <si>
    <t>t1_oyzwwu3</t>
  </si>
  <si>
    <t>The mouse was the last PM.</t>
  </si>
  <si>
    <t>https://old.reddit.com/r/Catswithjobs/comments/1v2we6u/press_photograph_a_dead_mouse_caught_by_larry/oyzwwu3/</t>
  </si>
  <si>
    <t>t1_oyz0kya</t>
  </si>
  <si>
    <t>StrengthFew9197</t>
  </si>
  <si>
    <t>My cat is so jealous of the attention he’s getting for his prize.</t>
  </si>
  <si>
    <t>https://old.reddit.com/r/Catswithjobs/comments/1v2we6u/press_photograph_a_dead_mouse_caught_by_larry/oyz0kya/</t>
  </si>
  <si>
    <t>t1_oz06b7z</t>
  </si>
  <si>
    <t>Beautiful_Plenty_736</t>
  </si>
  <si>
    <t>You just know, Larry is so content with his job.</t>
  </si>
  <si>
    <t>https://old.reddit.com/r/Catswithjobs/comments/1v2we6u/press_photograph_a_dead_mouse_caught_by_larry/oz06b7z/</t>
  </si>
  <si>
    <t>t1_oz0jbpr</t>
  </si>
  <si>
    <t>Hero_Of_Rhyme_</t>
  </si>
  <si>
    <t>Finally the recognition he deserves, usually the humans just say “eww what’s that” and sweep it away when he brings gifts</t>
  </si>
  <si>
    <t>https://old.reddit.com/r/Catswithjobs/comments/1v2we6u/press_photograph_a_dead_mouse_caught_by_larry/oz0jbpr/</t>
  </si>
  <si>
    <t>t1_oyzgdyc</t>
  </si>
  <si>
    <t>JFKsBrain</t>
  </si>
  <si>
    <t>Larry is ready for his close up, Mr. DeMille.</t>
  </si>
  <si>
    <t>https://old.reddit.com/r/Catswithjobs/comments/1v2we6u/press_photograph_a_dead_mouse_caught_by_larry/oyzgdyc/</t>
  </si>
  <si>
    <t>t1_oyzsk24</t>
  </si>
  <si>
    <t>https://old.reddit.com/r/Catswithjobs/comments/1v2we6u/press_photograph_a_dead_mouse_caught_by_larry/oyzsk24/</t>
  </si>
  <si>
    <t>t1_oz0wmlc</t>
  </si>
  <si>
    <t>umlcat</t>
  </si>
  <si>
    <t>"All hail the real ruler of Britannia, mighty Larry the cat !!!"</t>
  </si>
  <si>
    <t>https://old.reddit.com/r/Catswithjobs/comments/1v2we6u/press_photograph_a_dead_mouse_caught_by_larry/oz0wmlc/</t>
  </si>
  <si>
    <t>t1_oyzanjh</t>
  </si>
  <si>
    <t>How many PMs has he outlasted, 5?</t>
  </si>
  <si>
    <t>https://old.reddit.com/r/Catswithjobs/comments/1v2we6u/press_photograph_a_dead_mouse_caught_by_larry/oyzanjh/</t>
  </si>
  <si>
    <t>t1_oyyz63e</t>
  </si>
  <si>
    <t>Palmerston could never!</t>
  </si>
  <si>
    <t>https://old.reddit.com/r/Catswithjobs/comments/1v2we6u/press_photograph_a_dead_mouse_caught_by_larry/oyyz63e/</t>
  </si>
  <si>
    <t>t1_oyzkbtg</t>
  </si>
  <si>
    <t>i_bumi</t>
  </si>
  <si>
    <t>someone not getting the spotlight they deserve...</t>
  </si>
  <si>
    <t>https://old.reddit.com/r/Catswithjobs/comments/1v2we6u/press_photograph_a_dead_mouse_caught_by_larry/oyzkbtg/</t>
  </si>
  <si>
    <t>t1_oz0qj5r</t>
  </si>
  <si>
    <t>kyrokyu</t>
  </si>
  <si>
    <t>If it hasn't been posted there already, this totally belongs in r/AccidentalRenaissance</t>
  </si>
  <si>
    <t>https://old.reddit.com/r/Catswithjobs/comments/1v2we6u/press_photograph_a_dead_mouse_caught_by_larry/oz0qj5r/</t>
  </si>
  <si>
    <t>t1_oz3srls</t>
  </si>
  <si>
    <t>HATECELL</t>
  </si>
  <si>
    <t>That mouse probably still lasted longer than Truss</t>
  </si>
  <si>
    <t>https://old.reddit.com/r/Catswithjobs/comments/1v2we6u/press_photograph_a_dead_mouse_caught_by_larry/oz3srls/</t>
  </si>
  <si>
    <t>t1_oz0bgnn</t>
  </si>
  <si>
    <t>L1sasGayBby</t>
  </si>
  <si>
    <t>Larry - “I did that”</t>
  </si>
  <si>
    <t>https://old.reddit.com/r/Catswithjobs/comments/1v2we6u/press_photograph_a_dead_mouse_caught_by_larry/oz0bgnn/</t>
  </si>
  <si>
    <t>t1_oz08x8u</t>
  </si>
  <si>
    <t>happy with a leader that didn’t embarrass the human race at least twice a day
Shame people have to lower their standards for someone they vote for and for someone who is being paid by their taxes.</t>
  </si>
  <si>
    <t>https://old.reddit.com/r/Catswithjobs/comments/1v2we6u/press_photograph_a_dead_mouse_caught_by_larry/oz08x8u/</t>
  </si>
  <si>
    <t>t1_oz08sie</t>
  </si>
  <si>
    <t>Perky-tit-888</t>
  </si>
  <si>
    <t>🤣👏</t>
  </si>
  <si>
    <t>https://old.reddit.com/r/Catswithjobs/comments/1v2we6u/press_photograph_a_dead_mouse_caught_by_larry/oz08sie/</t>
  </si>
  <si>
    <t>t1_oz1btzg</t>
  </si>
  <si>
    <t>bobmate08</t>
  </si>
  <si>
    <t>The most productive human in Number 10.</t>
  </si>
  <si>
    <t>https://old.reddit.com/r/Catswithjobs/comments/1v2we6u/press_photograph_a_dead_mouse_caught_by_larry/oz1btzg/</t>
  </si>
  <si>
    <t>t1_oz07aj0</t>
  </si>
  <si>
    <t>Didn’t Palmerston get reassigned to Jamaica?</t>
  </si>
  <si>
    <t>https://old.reddit.com/r/Catswithjobs/comments/1v2we6u/press_photograph_a_dead_mouse_caught_by_larry/oz07aj0/</t>
  </si>
  <si>
    <t>t1_oz07gty</t>
  </si>
  <si>
    <t>And a head of lettuce</t>
  </si>
  <si>
    <t>https://old.reddit.com/r/Catswithjobs/comments/1v2we6u/press_photograph_a_dead_mouse_caught_by_larry/oz07gty/</t>
  </si>
  <si>
    <t>t1_oyz9wbo</t>
  </si>
  <si>
    <t>vrijheidsfrietje</t>
  </si>
  <si>
    <t>It's him! Larry Mouser Chief!</t>
  </si>
  <si>
    <t>https://old.reddit.com/r/Catswithjobs/comments/1v2we6u/press_photograph_a_dead_mouse_caught_by_larry/oyz9wbo/</t>
  </si>
  <si>
    <t>t1_oyztyxc</t>
  </si>
  <si>
    <t>znoone</t>
  </si>
  <si>
    <t>https://en.wikipedia.org/wiki/Larry_(cat)</t>
  </si>
  <si>
    <t>https://old.reddit.com/r/Catswithjobs/comments/1v2we6u/press_photograph_a_dead_mouse_caught_by_larry/oyztyxc/</t>
  </si>
  <si>
    <t>t1_oz2xdge</t>
  </si>
  <si>
    <t>JayMmhkay</t>
  </si>
  <si>
    <t>when someone does their job in downing street it definitley is worth a news story.</t>
  </si>
  <si>
    <t>https://old.reddit.com/r/Catswithjobs/comments/1v2we6u/press_photograph_a_dead_mouse_caught_by_larry/oz2xdge/</t>
  </si>
  <si>
    <t>t1_oyzib8c</t>
  </si>
  <si>
    <t>zeedevil</t>
  </si>
  <si>
    <t>They're photographing the cat with the mouse in the foreground.</t>
  </si>
  <si>
    <t>https://old.reddit.com/r/Catswithjobs/comments/1v2we6u/press_photograph_a_dead_mouse_caught_by_larry/oyzib8c/</t>
  </si>
  <si>
    <t>t1_oz1qvjv</t>
  </si>
  <si>
    <t>He did that. Starmer was talking to the press outside, I think, and Larry killed a mouse on camera.</t>
  </si>
  <si>
    <t>https://old.reddit.com/r/Catswithjobs/comments/1v2we6u/press_photograph_a_dead_mouse_caught_by_larry/oz1qvjv/</t>
  </si>
  <si>
    <t>t1_oz15p8m</t>
  </si>
  <si>
    <t>Better than the shoot show in Middle East</t>
  </si>
  <si>
    <t>https://old.reddit.com/r/Catswithjobs/comments/1v2we6u/press_photograph_a_dead_mouse_caught_by_larry/oz15p8m/</t>
  </si>
  <si>
    <t>t1_oz2k63c</t>
  </si>
  <si>
    <t>0N3e</t>
  </si>
  <si>
    <t>He's forced to put up with this nonsense pageantry for the press between actually getting work done.</t>
  </si>
  <si>
    <t>https://old.reddit.com/r/Catswithjobs/comments/1v2we6u/press_photograph_a_dead_mouse_caught_by_larry/oz2k63c/</t>
  </si>
  <si>
    <t>t1_oz479hh</t>
  </si>
  <si>
    <t>...Larry is 92 and still works full time, can you see a British prime minister doing that?!</t>
  </si>
  <si>
    <t>https://old.reddit.com/r/Catswithjobs/comments/1v2we6u/press_photograph_a_dead_mouse_caught_by_larry/oz479hh/</t>
  </si>
  <si>
    <t>t1_oz0ksnp</t>
  </si>
  <si>
    <t>Anuki_iwy</t>
  </si>
  <si>
    <t>I am sorry, but you pay for what now?!</t>
  </si>
  <si>
    <t>https://old.reddit.com/r/Catswithjobs/comments/1v2we6u/press_photograph_a_dead_mouse_caught_by_larry/oz0ksnp/</t>
  </si>
  <si>
    <t>t1_oz2fmx3</t>
  </si>
  <si>
    <t>Inthepurple</t>
  </si>
  <si>
    <t>19 years old and still catching mice is impressive</t>
  </si>
  <si>
    <t>https://old.reddit.com/r/Catswithjobs/comments/1v2we6u/press_photograph_a_dead_mouse_caught_by_larry/oz2fmx3/</t>
  </si>
  <si>
    <t>t1_oz2w57r</t>
  </si>
  <si>
    <t>bebeck7</t>
  </si>
  <si>
    <t>Cats have never forgotten they used to be worshipped, and neither have we stopped worshipping them.</t>
  </si>
  <si>
    <t>https://old.reddit.com/r/Catswithjobs/comments/1v2we6u/press_photograph_a_dead_mouse_caught_by_larry/oz2w57r/</t>
  </si>
  <si>
    <t>t1_oz08i8i</t>
  </si>
  <si>
    <t>God bless you Larry💖</t>
  </si>
  <si>
    <t>https://old.reddit.com/r/Catswithjobs/comments/1v2we6u/press_photograph_a_dead_mouse_caught_by_larry/oz08i8i/</t>
  </si>
  <si>
    <t>t1_oyzzy4x</t>
  </si>
  <si>
    <t>https://old.reddit.com/r/Catswithjobs/comments/1v2we6u/press_photograph_a_dead_mouse_caught_by_larry/oyzzy4x/</t>
  </si>
  <si>
    <t>t1_oz046vd</t>
  </si>
  <si>
    <t>Miscsubs123</t>
  </si>
  <si>
    <t>Palmerston is dead and dusted. Larry is supreme.</t>
  </si>
  <si>
    <t>https://old.reddit.com/r/Catswithjobs/comments/1v2we6u/press_photograph_a_dead_mouse_caught_by_larry/oz046vd/</t>
  </si>
  <si>
    <t>t1_oz1e44d</t>
  </si>
  <si>
    <t>thisistherevolt</t>
  </si>
  <si>
    <t>Leave the guy alone, he's just doing his actual job!</t>
  </si>
  <si>
    <t>https://old.reddit.com/r/Catswithjobs/comments/1v2we6u/press_photograph_a_dead_mouse_caught_by_larry/oz1e44d/</t>
  </si>
  <si>
    <t>t1_oz3kieo</t>
  </si>
  <si>
    <t>flattenedsquirrel</t>
  </si>
  <si>
    <t>Larry for Prime Minister</t>
  </si>
  <si>
    <t>https://old.reddit.com/r/Catswithjobs/comments/1v2we6u/press_photograph_a_dead_mouse_caught_by_larry/oz3kieo/</t>
  </si>
  <si>
    <t>t1_oz356ti</t>
  </si>
  <si>
    <t>Seriously taking pictures of gift and not him</t>
  </si>
  <si>
    <t>https://old.reddit.com/r/Catswithjobs/comments/1v2we6u/press_photograph_a_dead_mouse_caught_by_larry/oz356ti/</t>
  </si>
  <si>
    <t>t1_oz6d8au</t>
  </si>
  <si>
    <t>real_carddamom</t>
  </si>
  <si>
    <t>He is the real prime minister the other are only press secretaries...</t>
  </si>
  <si>
    <t>https://old.reddit.com/r/Catswithjobs/comments/1v2we6u/press_photograph_a_dead_mouse_caught_by_larry/oz6d8au/</t>
  </si>
  <si>
    <t>t1_oz2v152</t>
  </si>
  <si>
    <t>SmushfaceSmoothface</t>
  </si>
  <si>
    <t>Maybe he can regenerate like the Doctor</t>
  </si>
  <si>
    <t>https://old.reddit.com/r/Catswithjobs/comments/1v2we6u/press_photograph_a_dead_mouse_caught_by_larry/oz2v152/</t>
  </si>
  <si>
    <t>t1_oz4gyqq</t>
  </si>
  <si>
    <t>Maybe if one gets appointed six months before their 92nd birthday. Otherwise their tenure won't last that long.</t>
  </si>
  <si>
    <t>https://old.reddit.com/r/Catswithjobs/comments/1v2we6u/press_photograph_a_dead_mouse_caught_by_larry/oz4gyqq/</t>
  </si>
  <si>
    <t>t1_oz0oapd</t>
  </si>
  <si>
    <t>Lol apparently it is only an urban myth. I could have sworn it was real. We do pay out about 56 million a year to support to Royal Family indirectly though</t>
  </si>
  <si>
    <t>https://old.reddit.com/r/Catswithjobs/comments/1v2we6u/press_photograph_a_dead_mouse_caught_by_larry/oz0oapd/</t>
  </si>
  <si>
    <t>t1_oz01j7p</t>
  </si>
  <si>
    <t>Very cool thanks for sharing</t>
  </si>
  <si>
    <t>https://old.reddit.com/r/Catswithjobs/comments/1v2we6u/press_photograph_a_dead_mouse_caught_by_larry/oz01j7p/</t>
  </si>
  <si>
    <t>t1_oz07uil</t>
  </si>
  <si>
    <t>drellmill</t>
  </si>
  <si>
    <t>Wow 720 is a lot</t>
  </si>
  <si>
    <t>https://old.reddit.com/r/Catswithjobs/comments/1v2we6u/press_photograph_a_dead_mouse_caught_by_larry/oz07uil/</t>
  </si>
  <si>
    <t>t1_oz0vd4l</t>
  </si>
  <si>
    <t>Monscawiz</t>
  </si>
  <si>
    <t>Watch him catch a live mouse next</t>
  </si>
  <si>
    <t>https://old.reddit.com/r/Catswithjobs/comments/1v2we6u/press_photograph_a_dead_mouse_caught_by_larry/oz0vd4l/</t>
  </si>
  <si>
    <t>t1_oyyz8pd</t>
  </si>
  <si>
    <t>in1gom0ntoya</t>
  </si>
  <si>
    <t>skrillex better watch out</t>
  </si>
  <si>
    <t>https://old.reddit.com/r/Catswithjobs/comments/1v2we6u/press_photograph_a_dead_mouse_caught_by_larry/oyyz8pd/</t>
  </si>
  <si>
    <t>t1_oyztu04</t>
  </si>
  <si>
    <t>hanrahs</t>
  </si>
  <si>
    <t>I thought it was Deadmau5</t>
  </si>
  <si>
    <t>https://old.reddit.com/r/Catswithjobs/comments/1v2we6u/press_photograph_a_dead_mouse_caught_by_larry/oyztu04/</t>
  </si>
  <si>
    <t>t1_oyzevct</t>
  </si>
  <si>
    <t>qpv</t>
  </si>
  <si>
    <t>Thats pretty funny</t>
  </si>
  <si>
    <t>https://old.reddit.com/r/Catswithjobs/comments/1v2we6u/press_photograph_a_dead_mouse_caught_by_larry/oyzevct/</t>
  </si>
  <si>
    <t>t1_oz1at9w</t>
  </si>
  <si>
    <t>santiago_muerta</t>
  </si>
  <si>
    <t>The killcam on that one is crazy...</t>
  </si>
  <si>
    <t>https://old.reddit.com/r/Catswithjobs/comments/1v2we6u/press_photograph_a_dead_mouse_caught_by_larry/oz1at9w/</t>
  </si>
  <si>
    <t>t1_oz2j8ke</t>
  </si>
  <si>
    <t>Jack-of-Hearts-7</t>
  </si>
  <si>
    <t>r/accidentalwesanderson</t>
  </si>
  <si>
    <t>https://old.reddit.com/r/Catswithjobs/comments/1v2we6u/press_photograph_a_dead_mouse_caught_by_larry/oz2j8ke/</t>
  </si>
  <si>
    <t>t1_oz3c4qc</t>
  </si>
  <si>
    <t>AustinCJ</t>
  </si>
  <si>
    <t>Good thing Trumps not there. He’d grab the mouse and claim it was his.</t>
  </si>
  <si>
    <t>https://old.reddit.com/r/Catswithjobs/comments/1v2we6u/press_photograph_a_dead_mouse_caught_by_larry/oz3c4qc/</t>
  </si>
  <si>
    <t>t1_oz4hwtn</t>
  </si>
  <si>
    <t>Joelowes</t>
  </si>
  <si>
    <t>At this point we should just have Larry as prime minister clearly he’s doing a good job</t>
  </si>
  <si>
    <t>https://old.reddit.com/r/Catswithjobs/comments/1v2we6u/press_photograph_a_dead_mouse_caught_by_larry/oz4hwtn/</t>
  </si>
  <si>
    <t>t1_oz72tlk</t>
  </si>
  <si>
    <t>Yellowninja2Q</t>
  </si>
  <si>
    <t>At first I didn't see the cameras and thought the people were bowing down to him!</t>
  </si>
  <si>
    <t>https://old.reddit.com/r/Catswithjobs/comments/1v2we6u/press_photograph_a_dead_mouse_caught_by_larry/oz72tlk/</t>
  </si>
  <si>
    <t>t1_oz44y01</t>
  </si>
  <si>
    <t>random_invisible</t>
  </si>
  <si>
    <t>I want to see Boris Johnson trying to catch a mouse by hand</t>
  </si>
  <si>
    <t>https://old.reddit.com/r/Catswithjobs/comments/1v2we6u/press_photograph_a_dead_mouse_caught_by_larry/oz44y01/</t>
  </si>
  <si>
    <t>t1_oz44mn3</t>
  </si>
  <si>
    <t>"just doing my job"</t>
  </si>
  <si>
    <t>https://old.reddit.com/r/Catswithjobs/comments/1v2we6u/press_photograph_a_dead_mouse_caught_by_larry/oz44mn3/</t>
  </si>
  <si>
    <t>t1_oz3hw2p</t>
  </si>
  <si>
    <t>notashroom</t>
  </si>
  <si>
    <t>If your owner servant</t>
  </si>
  <si>
    <t>https://old.reddit.com/r/Catswithjobs/comments/1v2we6u/press_photograph_a_dead_mouse_caught_by_larry/oz3hw2p/</t>
  </si>
  <si>
    <t>t1_oz8c681</t>
  </si>
  <si>
    <t>To be clear I am very happy for Larry to be celebrated nationally now and great efforts to be made to secure his immortality.</t>
  </si>
  <si>
    <t>https://old.reddit.com/r/Catswithjobs/comments/1v2we6u/press_photograph_a_dead_mouse_caught_by_larry/oz8c681/</t>
  </si>
  <si>
    <t>t1_oz6v2tt</t>
  </si>
  <si>
    <t>Hope5577</t>
  </si>
  <si>
    <t>Dog people😾</t>
  </si>
  <si>
    <t>https://old.reddit.com/r/Catswithjobs/comments/1v2we6u/press_photograph_a_dead_mouse_caught_by_larry/oz6v2tt/</t>
  </si>
  <si>
    <t>t1_oz0z7ib</t>
  </si>
  <si>
    <t>Thank you 🐈</t>
  </si>
  <si>
    <t>https://old.reddit.com/r/Catswithjobs/comments/1v2we6u/press_photograph_a_dead_mouse_caught_by_larry/oz0z7ib/</t>
  </si>
  <si>
    <t>t1_oz1q6w9</t>
  </si>
  <si>
    <t>n0tqu1tesane</t>
  </si>
  <si>
    <t>Professional Mouser.</t>
  </si>
  <si>
    <t>https://old.reddit.com/r/Catswithjobs/comments/1v2we6u/press_photograph_a_dead_mouse_caught_by_larry/oz1q6w9/</t>
  </si>
  <si>
    <t>t1_oz02mj9</t>
  </si>
  <si>
    <t>MooneyOne</t>
  </si>
  <si>
    <t>r/ChurchofCat
Bow to the great one</t>
  </si>
  <si>
    <t>https://old.reddit.com/r/Catswithjobs/comments/1v2we6u/press_photograph_a_dead_mouse_caught_by_larry/oz02mj9/</t>
  </si>
  <si>
    <t>t1_oyzbdyi</t>
  </si>
  <si>
    <t>game_of_crohns</t>
  </si>
  <si>
    <t>This looks line satire and I'm here for it. Go get em Larry</t>
  </si>
  <si>
    <t>https://old.reddit.com/r/Catswithjobs/comments/1v2we6u/press_photograph_a_dead_mouse_caught_by_larry/oyzbdyi/</t>
  </si>
  <si>
    <t>t1_oz049l6</t>
  </si>
  <si>
    <t>NoConfusion2686</t>
  </si>
  <si>
    <t>r/accidentalrenaissance</t>
  </si>
  <si>
    <t>https://old.reddit.com/r/Catswithjobs/comments/1v2we6u/press_photograph_a_dead_mouse_caught_by_larry/oz049l6/</t>
  </si>
  <si>
    <t>t1_oz2j089</t>
  </si>
  <si>
    <t>Eminensce</t>
  </si>
  <si>
    <t>Larry: “Here. This is how I pay my taxes”</t>
  </si>
  <si>
    <t>https://old.reddit.com/r/Catswithjobs/comments/1v2we6u/press_photograph_a_dead_mouse_caught_by_larry/oz2j089/</t>
  </si>
  <si>
    <t>t1_oz6djb8</t>
  </si>
  <si>
    <t>All hail the prime-minister!!!!</t>
  </si>
  <si>
    <t>https://old.reddit.com/r/Catswithjobs/comments/1v2we6u/press_photograph_a_dead_mouse_caught_by_larry/oz6djb8/</t>
  </si>
  <si>
    <t>t1_oz6m2r2</t>
  </si>
  <si>
    <t>snowaston</t>
  </si>
  <si>
    <t>And in front of people with NO real jobs!</t>
  </si>
  <si>
    <t>https://old.reddit.com/r/Catswithjobs/comments/1v2we6u/press_photograph_a_dead_mouse_caught_by_larry/oz6m2r2/</t>
  </si>
  <si>
    <t>t1_oz6y14z</t>
  </si>
  <si>
    <t>Taxed2much</t>
  </si>
  <si>
    <t>Larry is thinking; “You all came to photograph dead vermin and not me? Don’t I look like a much better subject? I’m a CAT. Everyone loves cat photos and videos. We own the internet. And yet you’d rather photograph a dead mouse over my awesome self? Really?”</t>
  </si>
  <si>
    <t>https://old.reddit.com/r/Catswithjobs/comments/1v2we6u/press_photograph_a_dead_mouse_caught_by_larry/oz6y14z/</t>
  </si>
  <si>
    <t>t1_p13zio3</t>
  </si>
  <si>
    <t>swettyperry</t>
  </si>
  <si>
    <t>he's just aura farming</t>
  </si>
  <si>
    <t>https://old.reddit.com/r/Catswithjobs/comments/1v2we6u/press_photograph_a_dead_mouse_caught_by_larry/p13zio3/</t>
  </si>
  <si>
    <t>t1_oz46ire</t>
  </si>
  <si>
    <t>intoresting247</t>
  </si>
  <si>
    <t>Larry will fuck yo shit up.</t>
  </si>
  <si>
    <t>https://old.reddit.com/r/Catswithjobs/comments/1v2we6u/press_photograph_a_dead_mouse_caught_by_larry/oz46ire/</t>
  </si>
  <si>
    <t>t1_ozewufp</t>
  </si>
  <si>
    <t>kinetic_ljs</t>
  </si>
  <si>
    <t>Shelby is also...unimpressed
&lt;image&gt;</t>
  </si>
  <si>
    <t>https://old.reddit.com/r/Catswithjobs/comments/1v2we6u/press_photograph_a_dead_mouse_caught_by_larry/ozewufp/</t>
  </si>
  <si>
    <t>t1_oz6y3gj</t>
  </si>
  <si>
    <t>https://old.reddit.com/r/Catswithjobs/comments/1v2we6u/press_photograph_a_dead_mouse_caught_by_larry/oz6y3gj/</t>
  </si>
  <si>
    <t>t1_oz8m3pn</t>
  </si>
  <si>
    <t>Same🤣🤣🤣🤣🤣🤣</t>
  </si>
  <si>
    <t>https://old.reddit.com/r/Catswithjobs/comments/1v2we6u/press_photograph_a_dead_mouse_caught_by_larry/oz8m3pn/</t>
  </si>
  <si>
    <t>t1_oyzw2zo</t>
  </si>
  <si>
    <t>Potential_Comfort754</t>
  </si>
  <si>
    <t>i think hes annoyed hahaha</t>
  </si>
  <si>
    <t>https://old.reddit.com/r/Catswithjobs/comments/1v2we6u/press_photograph_a_dead_mouse_caught_by_larry/oyzw2zo/</t>
  </si>
  <si>
    <t>t1_oz2dhjd</t>
  </si>
  <si>
    <t>Feeling-Creme-8866</t>
  </si>
  <si>
    <t>Larry "This guy isn't going to be the next prime minister. No, never. But enough is enough."</t>
  </si>
  <si>
    <t>https://old.reddit.com/r/Catswithjobs/comments/1v2we6u/press_photograph_a_dead_mouse_caught_by_larry/oz2dhjd/</t>
  </si>
  <si>
    <t>t1_oz2hjv4</t>
  </si>
  <si>
    <t>Ti-Ron</t>
  </si>
  <si>
    <t>Way to go, Larry!</t>
  </si>
  <si>
    <t>https://old.reddit.com/r/Catswithjobs/comments/1v2we6u/press_photograph_a_dead_mouse_caught_by_larry/oz2hjv4/</t>
  </si>
  <si>
    <t>t1_oz39gjg</t>
  </si>
  <si>
    <t>Anaranovski</t>
  </si>
  <si>
    <t>Better than reporting on the grooming gangs.</t>
  </si>
  <si>
    <t>https://old.reddit.com/r/Catswithjobs/comments/1v2we6u/press_photograph_a_dead_mouse_caught_by_larry/oz39gjg/</t>
  </si>
  <si>
    <t>t1_oz3p5yi</t>
  </si>
  <si>
    <t>yeetimus46</t>
  </si>
  <si>
    <t>“Does a postman celebrate when he delivers the post?”</t>
  </si>
  <si>
    <t>https://old.reddit.com/r/Catswithjobs/comments/1v2we6u/press_photograph_a_dead_mouse_caught_by_larry/oz3p5yi/</t>
  </si>
  <si>
    <t>t1_oz3ybk1</t>
  </si>
  <si>
    <t>Litti__Chokha</t>
  </si>
  <si>
    <t>The Ultimate Cat</t>
  </si>
  <si>
    <t>https://old.reddit.com/r/Catswithjobs/comments/1v2we6u/press_photograph_a_dead_mouse_caught_by_larry/oz3ybk1/</t>
  </si>
  <si>
    <t>t1_oz41ub0</t>
  </si>
  <si>
    <t>I hope he brought it over and presented it to them</t>
  </si>
  <si>
    <t>https://old.reddit.com/r/Catswithjobs/comments/1v2we6u/press_photograph_a_dead_mouse_caught_by_larry/oz41ub0/</t>
  </si>
  <si>
    <t>t1_oz45euz</t>
  </si>
  <si>
    <t>dutch44</t>
  </si>
  <si>
    <t>A slow news day</t>
  </si>
  <si>
    <t>https://old.reddit.com/r/Catswithjobs/comments/1v2we6u/press_photograph_a_dead_mouse_caught_by_larry/oz45euz/</t>
  </si>
  <si>
    <t>t1_oz48kde</t>
  </si>
  <si>
    <t>naturallyeyesblind</t>
  </si>
  <si>
    <t>Na na na na na, it’s the muthafuggin L-A-R-RY</t>
  </si>
  <si>
    <t>https://old.reddit.com/r/Catswithjobs/comments/1v2we6u/press_photograph_a_dead_mouse_caught_by_larry/oz48kde/</t>
  </si>
  <si>
    <t>t1_oz4xjql</t>
  </si>
  <si>
    <t>Poppet_CA</t>
  </si>
  <si>
    <t>https://old.reddit.com/r/Catswithjobs/comments/1v2we6u/press_photograph_a_dead_mouse_caught_by_larry/oz4xjql/</t>
  </si>
  <si>
    <t>t1_oz5xr2r</t>
  </si>
  <si>
    <t>SoulbreakerDHCC</t>
  </si>
  <si>
    <t>I love and hate this</t>
  </si>
  <si>
    <t>https://old.reddit.com/r/Catswithjobs/comments/1v2we6u/press_photograph_a_dead_mouse_caught_by_larry/oz5xr2r/</t>
  </si>
  <si>
    <t>t1_oz6m6sr</t>
  </si>
  <si>
    <t>EmperorHenry</t>
  </si>
  <si>
    <t>"There! You see, humans? I'm good at my job!"</t>
  </si>
  <si>
    <t>https://old.reddit.com/r/Catswithjobs/comments/1v2we6u/press_photograph_a_dead_mouse_caught_by_larry/oz6m6sr/</t>
  </si>
  <si>
    <t>t1_ozebg2i</t>
  </si>
  <si>
    <t>confusedpachy</t>
  </si>
  <si>
    <t>Larry rocks</t>
  </si>
  <si>
    <t>https://old.reddit.com/r/Catswithjobs/comments/1v2we6u/press_photograph_a_dead_mouse_caught_by_larry/ozebg2i/</t>
  </si>
  <si>
    <t>t1_ozrphyi</t>
  </si>
  <si>
    <t>wangchunge</t>
  </si>
  <si>
    <t>World News Today
Larry carried out his duties as per Contract.
Some at the White House ask...quietly... can we borrow Larry</t>
  </si>
  <si>
    <t>https://old.reddit.com/r/Catswithjobs/comments/1v2we6u/press_photograph_a_dead_mouse_caught_by_larry/ozrphyi/</t>
  </si>
  <si>
    <t>t1_p1rmyp4</t>
  </si>
  <si>
    <t>Valuable_Mammoth3526</t>
  </si>
  <si>
    <t>Yes. Bow before me humans, tis I..... LARRY! Are you not entertained?!?!</t>
  </si>
  <si>
    <t>https://old.reddit.com/r/Catswithjobs/comments/1v2we6u/press_photograph_a_dead_mouse_caught_by_larry/p1rmyp4/</t>
  </si>
  <si>
    <t>t1_oyyhzx1</t>
  </si>
  <si>
    <t>qualityvote2</t>
  </si>
  <si>
    <t>u/javier_aeoa, the community has voted and appreciate your post!</t>
  </si>
  <si>
    <t>https://old.reddit.com/r/Catswithjobs/comments/1v2we6u/press_photograph_a_dead_mouse_caught_by_larry/oyyhzx1/</t>
  </si>
  <si>
    <t>t1_ox7j1sk</t>
  </si>
  <si>
    <t>isaacfrost0</t>
  </si>
  <si>
    <t>Is your dog named Sisyphus?</t>
  </si>
  <si>
    <t>https://old.reddit.com/r/WhatsWrongWithYourDog/comments/1uv0ibg/this_is_never_going_to_end_is_it/ox7j1sk/</t>
  </si>
  <si>
    <t>t1_ox7kp10</t>
  </si>
  <si>
    <t>Groundbreaking-Fig38</t>
  </si>
  <si>
    <t>https://old.reddit.com/r/WhatsWrongWithYourDog/comments/1uv0ibg/this_is_never_going_to_end_is_it/ox7kp10/</t>
  </si>
  <si>
    <t>t1_ox7k9vg</t>
  </si>
  <si>
    <t>EldaVeikko</t>
  </si>
  <si>
    <t>One must imagine the doggo happy.</t>
  </si>
  <si>
    <t>https://old.reddit.com/r/WhatsWrongWithYourDog/comments/1uv0ibg/this_is_never_going_to_end_is_it/ox7k9vg/</t>
  </si>
  <si>
    <t>t1_ox7myy9</t>
  </si>
  <si>
    <t>GirlyWhirl</t>
  </si>
  <si>
    <t>Every time he seems a little surprised...
'Oh shit!'  
'Whoops!  Better get that.'
'What tha?...'
'Look out... loose ball!'
'Hot damn, it got away!'
'I better grab that.'</t>
  </si>
  <si>
    <t>https://old.reddit.com/r/WhatsWrongWithYourDog/comments/1uv0ibg/this_is_never_going_to_end_is_it/ox7myy9/</t>
  </si>
  <si>
    <t>t1_ox7jfq5</t>
  </si>
  <si>
    <t>definitelytheA</t>
  </si>
  <si>
    <t>I always say fetch is all about wearing a dog out with minimal effort on your part, but this is next level!</t>
  </si>
  <si>
    <t>https://old.reddit.com/r/WhatsWrongWithYourDog/comments/1uv0ibg/this_is_never_going_to_end_is_it/ox7jfq5/</t>
  </si>
  <si>
    <t>t1_ox7q0iw</t>
  </si>
  <si>
    <t>a_spoopy_ghost</t>
  </si>
  <si>
    <t>Most canine advice is “a tired dog is a happy dog” so yea. Bro is living</t>
  </si>
  <si>
    <t>https://old.reddit.com/r/WhatsWrongWithYourDog/comments/1uv0ibg/this_is_never_going_to_end_is_it/ox7q0iw/</t>
  </si>
  <si>
    <t>t1_ox7ojf8</t>
  </si>
  <si>
    <t>Tony_Three_Pies</t>
  </si>
  <si>
    <t>And finally...
"Let's agree to pretend we didn't see it roll down again, okay?"</t>
  </si>
  <si>
    <t>https://old.reddit.com/r/WhatsWrongWithYourDog/comments/1uv0ibg/this_is_never_going_to_end_is_it/ox7ojf8/</t>
  </si>
  <si>
    <t>t1_ox7jfri</t>
  </si>
  <si>
    <t>hindus0ul</t>
  </si>
  <si>
    <t>Rinse and repeat</t>
  </si>
  <si>
    <t>https://old.reddit.com/r/WhatsWrongWithYourDog/comments/1uv0ibg/this_is_never_going_to_end_is_it/ox7jfri/</t>
  </si>
  <si>
    <t>t1_ox7kvhv</t>
  </si>
  <si>
    <t>one of the other labradors of the world was using the community brain cell that day</t>
  </si>
  <si>
    <t>https://old.reddit.com/r/WhatsWrongWithYourDog/comments/1uv0ibg/this_is_never_going_to_end_is_it/ox7kvhv/</t>
  </si>
  <si>
    <t>t1_ox7lhcj</t>
  </si>
  <si>
    <t>Ryuiop</t>
  </si>
  <si>
    <t>Sisypup</t>
  </si>
  <si>
    <t>https://old.reddit.com/r/WhatsWrongWithYourDog/comments/1uv0ibg/this_is_never_going_to_end_is_it/ox7lhcj/</t>
  </si>
  <si>
    <t>t1_ox7l4se</t>
  </si>
  <si>
    <t>malepitt</t>
  </si>
  <si>
    <t>per-pet-ual motion</t>
  </si>
  <si>
    <t>https://old.reddit.com/r/WhatsWrongWithYourDog/comments/1uv0ibg/this_is_never_going_to_end_is_it/ox7l4se/</t>
  </si>
  <si>
    <t>t1_ox7wtyo</t>
  </si>
  <si>
    <t>wafflesareforever</t>
  </si>
  <si>
    <t>I've only ever owned labs but that's certainly true with them. A restless, under-exercised lab is a very unhappy lab. A lab that has run around and played so much that day that he immediately collapses into his bed is a happy lab.</t>
  </si>
  <si>
    <t>https://old.reddit.com/r/WhatsWrongWithYourDog/comments/1uv0ibg/this_is_never_going_to_end_is_it/ox7wtyo/</t>
  </si>
  <si>
    <t>t1_ox7l74c</t>
  </si>
  <si>
    <t>Massive_Ad_9898</t>
  </si>
  <si>
    <t>Omg, this is literally the funniest thing I have seen in months. 
He is obviously doing it on purpose,  chocolicious doofus that he is.</t>
  </si>
  <si>
    <t>https://old.reddit.com/r/WhatsWrongWithYourDog/comments/1uv0ibg/this_is_never_going_to_end_is_it/ox7l74c/</t>
  </si>
  <si>
    <t>t1_ox7qky4</t>
  </si>
  <si>
    <t>KGB_cutony</t>
  </si>
  <si>
    <t>Gravity-based dog walking</t>
  </si>
  <si>
    <t>https://old.reddit.com/r/WhatsWrongWithYourDog/comments/1uv0ibg/this_is_never_going_to_end_is_it/ox7qky4/</t>
  </si>
  <si>
    <t>t1_ox7le87</t>
  </si>
  <si>
    <t>Playful_Worldliness2</t>
  </si>
  <si>
    <t>Camus said "One must imagine Sisyphus happy" what I understand is "Sisyphus is a dog" 😌</t>
  </si>
  <si>
    <t>https://old.reddit.com/r/WhatsWrongWithYourDog/comments/1uv0ibg/this_is_never_going_to_end_is_it/ox7le87/</t>
  </si>
  <si>
    <t>t1_ox80rm9</t>
  </si>
  <si>
    <t>LabKnob</t>
  </si>
  <si>
    <t>https://old.reddit.com/r/WhatsWrongWithYourDog/comments/1uv0ibg/this_is_never_going_to_end_is_it/ox80rm9/</t>
  </si>
  <si>
    <t>t1_ox7jqhs</t>
  </si>
  <si>
    <t>smokinokie</t>
  </si>
  <si>
    <t>Ball is life.</t>
  </si>
  <si>
    <t>https://old.reddit.com/r/WhatsWrongWithYourDog/comments/1uv0ibg/this_is_never_going_to_end_is_it/ox7jqhs/</t>
  </si>
  <si>
    <t>t1_ox8j30d</t>
  </si>
  <si>
    <t>locki13</t>
  </si>
  <si>
    <t>Is your dog named camus?</t>
  </si>
  <si>
    <t>https://old.reddit.com/r/WhatsWrongWithYourDog/comments/1uv0ibg/this_is_never_going_to_end_is_it/ox8j30d/</t>
  </si>
  <si>
    <t>t1_ox7uzos</t>
  </si>
  <si>
    <t>mamallama12</t>
  </si>
  <si>
    <t>"Oh noooo! I have to jump in the water AGAIN?! Oh well!" - innocent doggo</t>
  </si>
  <si>
    <t>https://old.reddit.com/r/WhatsWrongWithYourDog/comments/1uv0ibg/this_is_never_going_to_end_is_it/ox7uzos/</t>
  </si>
  <si>
    <t>t1_ox7pfal</t>
  </si>
  <si>
    <t>NaomiWish</t>
  </si>
  <si>
    <t>I thought he almost had it figured out there towards the end when he went for higher ground. Nope!</t>
  </si>
  <si>
    <t>https://old.reddit.com/r/WhatsWrongWithYourDog/comments/1uv0ibg/this_is_never_going_to_end_is_it/ox7pfal/</t>
  </si>
  <si>
    <t>t1_ox80zge</t>
  </si>
  <si>
    <t>Skandronon</t>
  </si>
  <si>
    <t>Ive got a border collie, corgi cross and he wears himself out running around the chicken coop. I don't quite trust him around them yet but he does pretty good with heavy supervision.</t>
  </si>
  <si>
    <t>https://old.reddit.com/r/WhatsWrongWithYourDog/comments/1uv0ibg/this_is_never_going_to_end_is_it/ox80zge/</t>
  </si>
  <si>
    <t>t1_ox7mw65</t>
  </si>
  <si>
    <t>ramrob</t>
  </si>
  <si>
    <t>My Lab retriever mix will go 8 hours straight without slowing down at all. I’m thinking about calling Guiness world records. But she’s a no drop only fetch type</t>
  </si>
  <si>
    <t>https://old.reddit.com/r/WhatsWrongWithYourDog/comments/1uv0ibg/this_is_never_going_to_end_is_it/ox7mw65/</t>
  </si>
  <si>
    <t>t1_ox7kd0v</t>
  </si>
  <si>
    <t>Imcrappinyounegative</t>
  </si>
  <si>
    <t>Chocolate labs are the ultimate stoner dogs. Just soooooo loveably dumb</t>
  </si>
  <si>
    <t>https://old.reddit.com/r/WhatsWrongWithYourDog/comments/1uv0ibg/this_is_never_going_to_end_is_it/ox7kd0v/</t>
  </si>
  <si>
    <t>t1_ox8l6tm</t>
  </si>
  <si>
    <t>glitchfit</t>
  </si>
  <si>
    <t>The only lab with a brain cell is a science lab</t>
  </si>
  <si>
    <t>https://old.reddit.com/r/WhatsWrongWithYourDog/comments/1uv0ibg/this_is_never_going_to_end_is_it/ox8l6tm/</t>
  </si>
  <si>
    <t>t1_ox7s0wl</t>
  </si>
  <si>
    <t>AlphaMike21</t>
  </si>
  <si>
    <t>I bet if you asked the pup to tell you what the perfect day looked like, it's just be a description of this.</t>
  </si>
  <si>
    <t>https://old.reddit.com/r/WhatsWrongWithYourDog/comments/1uv0ibg/this_is_never_going_to_end_is_it/ox7s0wl/</t>
  </si>
  <si>
    <t>t1_ox7l06s</t>
  </si>
  <si>
    <t>EnycmaPie</t>
  </si>
  <si>
    <t>Automated fetch machine. Just a slope.</t>
  </si>
  <si>
    <t>https://old.reddit.com/r/WhatsWrongWithYourDog/comments/1uv0ibg/this_is_never_going_to_end_is_it/ox7l06s/</t>
  </si>
  <si>
    <t>t1_ox7td4t</t>
  </si>
  <si>
    <t>RedoftheEvilDead</t>
  </si>
  <si>
    <t>I can't tell if that dog is really smart or really dumb.</t>
  </si>
  <si>
    <t>https://old.reddit.com/r/WhatsWrongWithYourDog/comments/1uv0ibg/this_is_never_going_to_end_is_it/ox7td4t/</t>
  </si>
  <si>
    <t>t1_ox8o8bt</t>
  </si>
  <si>
    <t>Burswode</t>
  </si>
  <si>
    <t>Its a Lab, so both</t>
  </si>
  <si>
    <t>https://old.reddit.com/r/WhatsWrongWithYourDog/comments/1uv0ibg/this_is_never_going_to_end_is_it/ox8o8bt/</t>
  </si>
  <si>
    <t>t1_ox7zc65</t>
  </si>
  <si>
    <t>ShepRat</t>
  </si>
  <si>
    <t>See, that's how they get you. You buy the Labrador Retriever, then find out the relinquish feature requires a monthly subscription.</t>
  </si>
  <si>
    <t>https://old.reddit.com/r/WhatsWrongWithYourDog/comments/1uv0ibg/this_is_never_going_to_end_is_it/ox7zc65/</t>
  </si>
  <si>
    <t>t1_ox8ngzc</t>
  </si>
  <si>
    <t>ThrowingShaed</t>
  </si>
  <si>
    <t>honestly i dont know if id have gotten that far, i mightve intervened</t>
  </si>
  <si>
    <t>https://old.reddit.com/r/WhatsWrongWithYourDog/comments/1uv0ibg/this_is_never_going_to_end_is_it/ox8ngzc/</t>
  </si>
  <si>
    <t>t1_ox7wzj1</t>
  </si>
  <si>
    <t>Yeah- look at his body language. He KNOWS the ball's going to roll down, and what can a helpless pup to do?? 😆😆</t>
  </si>
  <si>
    <t>https://old.reddit.com/r/WhatsWrongWithYourDog/comments/1uv0ibg/this_is_never_going_to_end_is_it/ox7wzj1/</t>
  </si>
  <si>
    <t>t1_ox7nk7k</t>
  </si>
  <si>
    <t>KittyCompletely</t>
  </si>
  <si>
    <t>They are like....street smart not book smart. They can learn a lot but will still swallow 30 socks for the hell of it.</t>
  </si>
  <si>
    <t>https://old.reddit.com/r/WhatsWrongWithYourDog/comments/1uv0ibg/this_is_never_going_to_end_is_it/ox7nk7k/</t>
  </si>
  <si>
    <t>t1_ox7yipn</t>
  </si>
  <si>
    <t>Round-Foundation2948</t>
  </si>
  <si>
    <t>Edit: Thanks UPenn professor that put me onto Camus
Edit: Anyone else downvote their own post? Be honest? A form of ego-checking.</t>
  </si>
  <si>
    <t>https://old.reddit.com/r/WhatsWrongWithYourDog/comments/1uv0ibg/this_is_never_going_to_end_is_it/ox7yipn/</t>
  </si>
  <si>
    <t>t1_ox8cywf</t>
  </si>
  <si>
    <t>marcelowit</t>
  </si>
  <si>
    <t>Sillypup</t>
  </si>
  <si>
    <t>https://old.reddit.com/r/WhatsWrongWithYourDog/comments/1uv0ibg/this_is_never_going_to_end_is_it/ox8cywf/</t>
  </si>
  <si>
    <t>t1_ox7ln2d</t>
  </si>
  <si>
    <t>They eat like stoners too</t>
  </si>
  <si>
    <t>https://old.reddit.com/r/WhatsWrongWithYourDog/comments/1uv0ibg/this_is_never_going_to_end_is_it/ox7ln2d/</t>
  </si>
  <si>
    <t>t1_ox94xyi</t>
  </si>
  <si>
    <t>TerryDaShooterUK</t>
  </si>
  <si>
    <t>“ you have a dog named Cat Stevens?”</t>
  </si>
  <si>
    <t>https://old.reddit.com/r/WhatsWrongWithYourDog/comments/1uv0ibg/this_is_never_going_to_end_is_it/ox94xyi/</t>
  </si>
  <si>
    <t>t1_ox7x6rd</t>
  </si>
  <si>
    <t>The way my dog sleeps after being completely worn out, compared to a day she didn't go out. You can see how much happier she is without any behaviour cues.</t>
  </si>
  <si>
    <t>https://old.reddit.com/r/WhatsWrongWithYourDog/comments/1uv0ibg/this_is_never_going_to_end_is_it/ox7x6rd/</t>
  </si>
  <si>
    <t>t1_ox89g1i</t>
  </si>
  <si>
    <t>DSTNCMDLR</t>
  </si>
  <si>
    <t>It’s over Tennis ball! I have the high ground!</t>
  </si>
  <si>
    <t>https://old.reddit.com/r/WhatsWrongWithYourDog/comments/1uv0ibg/this_is_never_going_to_end_is_it/ox89g1i/</t>
  </si>
  <si>
    <t>t1_ox8a6xc</t>
  </si>
  <si>
    <t>ZooAreYou</t>
  </si>
  <si>
    <t>loop dog a god pool</t>
  </si>
  <si>
    <t>https://old.reddit.com/r/WhatsWrongWithYourDog/comments/1uv0ibg/this_is_never_going_to_end_is_it/ox8a6xc/</t>
  </si>
  <si>
    <t>t1_ox856n9</t>
  </si>
  <si>
    <t>Reasonable_Bear_2057</t>
  </si>
  <si>
    <t>I think you may be giving this dog too much credit. I don't think it has any idea about gravity 😂</t>
  </si>
  <si>
    <t>https://old.reddit.com/r/WhatsWrongWithYourDog/comments/1uv0ibg/this_is_never_going_to_end_is_it/ox856n9/</t>
  </si>
  <si>
    <t>t1_ox87w7v</t>
  </si>
  <si>
    <t>JOlRacin</t>
  </si>
  <si>
    <t>Well technically all dog walking is gravity based. Unless you're the Soviets during the space race</t>
  </si>
  <si>
    <t>https://old.reddit.com/r/WhatsWrongWithYourDog/comments/1uv0ibg/this_is_never_going_to_end_is_it/ox87w7v/</t>
  </si>
  <si>
    <t>t1_ox7j5j7</t>
  </si>
  <si>
    <t>ComfortableFactor1</t>
  </si>
  <si>
    <t>Saves on your arm!</t>
  </si>
  <si>
    <t>https://old.reddit.com/r/WhatsWrongWithYourDog/comments/1uv0ibg/this_is_never_going_to_end_is_it/ox7j5j7/</t>
  </si>
  <si>
    <t>t1_ox8hon3</t>
  </si>
  <si>
    <t>Jealous_Tutor_5135</t>
  </si>
  <si>
    <t>Hey sir, you dropped this most valuable object! Lemme go get it for you. Gotta keep your eye on the ball, that's what I always say, yes siree. Whoops! You're all thumbs, it's getting away from you. No worries, I'll just go grab it for you. Gotta help out your pals, ya know. Gosh, looks like you need a hand with that ball, I'll just a-go over there and grab it. Gee wiz, mister, ya can't just go leaving your precious ball around, lemme just bring it back for you...</t>
  </si>
  <si>
    <t>https://old.reddit.com/r/WhatsWrongWithYourDog/comments/1uv0ibg/this_is_never_going_to_end_is_it/ox8hon3/</t>
  </si>
  <si>
    <t>t1_ox90ilh</t>
  </si>
  <si>
    <t>hotinmyigloo</t>
  </si>
  <si>
    <t>Ball is love.</t>
  </si>
  <si>
    <t>https://old.reddit.com/r/WhatsWrongWithYourDog/comments/1uv0ibg/this_is_never_going_to_end_is_it/ox90ilh/</t>
  </si>
  <si>
    <t>t1_ox9cgpe</t>
  </si>
  <si>
    <t>a22e</t>
  </si>
  <si>
    <t>My lab won't play fetch unless you are making an equal effort to get the ball.
"Oh, Lob the ball across the yard will ya? I'm not getting that. Unless of course you're running 90% of the way to get it first! And don't try to fake it, I'll know. I always know."</t>
  </si>
  <si>
    <t>https://old.reddit.com/r/WhatsWrongWithYourDog/comments/1uv0ibg/this_is_never_going_to_end_is_it/ox9cgpe/</t>
  </si>
  <si>
    <t>t1_ox7jp1b</t>
  </si>
  <si>
    <t>m2orris</t>
  </si>
  <si>
    <t>Self entertaining.</t>
  </si>
  <si>
    <t>https://old.reddit.com/r/WhatsWrongWithYourDog/comments/1uv0ibg/this_is_never_going_to_end_is_it/ox7jp1b/</t>
  </si>
  <si>
    <t>t1_ox7kqov</t>
  </si>
  <si>
    <t>Anerratic</t>
  </si>
  <si>
    <t>This is the best thing ever, I love labradors</t>
  </si>
  <si>
    <t>https://old.reddit.com/r/WhatsWrongWithYourDog/comments/1uv0ibg/this_is_never_going_to_end_is_it/ox7kqov/</t>
  </si>
  <si>
    <t>t1_ox859x9</t>
  </si>
  <si>
    <t>Prudent_Research_251</t>
  </si>
  <si>
    <t>https://old.reddit.com/r/WhatsWrongWithYourDog/comments/1uv0ibg/this_is_never_going_to_end_is_it/ox859x9/</t>
  </si>
  <si>
    <t>https://old.reddit.com/r/WhatsWrongWithYourDog/comments/1uv0ibg/this_is_never_going_to_end_is_it/ox97e82/</t>
  </si>
  <si>
    <t>t1_ox97e82</t>
  </si>
  <si>
    <t>Beautiful-Program428</t>
  </si>
  <si>
    <t>t1_ox7pjhx</t>
  </si>
  <si>
    <t>sambob_squarepants</t>
  </si>
  <si>
    <t>This is the most *Lab* thing I’ve ever seen!! I love the derpiness!!</t>
  </si>
  <si>
    <t>https://old.reddit.com/r/WhatsWrongWithYourDog/comments/1uv0ibg/this_is_never_going_to_end_is_it/ox7pjhx/</t>
  </si>
  <si>
    <t>t1_ox8jyob</t>
  </si>
  <si>
    <t>xSweetMiseryx</t>
  </si>
  <si>
    <t>About half way through he looks at the owner like it’s their fault hahaha</t>
  </si>
  <si>
    <t>https://old.reddit.com/r/WhatsWrongWithYourDog/comments/1uv0ibg/this_is_never_going_to_end_is_it/ox8jyob/</t>
  </si>
  <si>
    <t>t1_ox7tff4</t>
  </si>
  <si>
    <t>EniNeutrino</t>
  </si>
  <si>
    <t>"In other news, fish and wildlife services are asking for your help to find the person or persons responsible for moving an entire pond ten feet up a hill. Locals watched as the water level dropped by about a gallon at a time, 432,000 times in a row."</t>
  </si>
  <si>
    <t>https://old.reddit.com/r/WhatsWrongWithYourDog/comments/1uv0ibg/this_is_never_going_to_end_is_it/ox7tff4/</t>
  </si>
  <si>
    <t>t1_ox8rigs</t>
  </si>
  <si>
    <t>LunacyTheory</t>
  </si>
  <si>
    <t>My airedale terrier taught himself that he could gallop towards a wall and drop the ball, the ball would hit the wall and bounce off of it and go down the slope at a higher speed.
He effectively learned how to play fetch with himself.</t>
  </si>
  <si>
    <t>https://old.reddit.com/r/WhatsWrongWithYourDog/comments/1uv0ibg/this_is_never_going_to_end_is_it/ox8rigs/</t>
  </si>
  <si>
    <t>t1_ox9gzo3</t>
  </si>
  <si>
    <t>mittenknittin</t>
  </si>
  <si>
    <t>Labradors were orange cats in a previous life</t>
  </si>
  <si>
    <t>https://old.reddit.com/r/WhatsWrongWithYourDog/comments/1uv0ibg/this_is_never_going_to_end_is_it/ox9gzo3/</t>
  </si>
  <si>
    <t>t1_ox7v7ro</t>
  </si>
  <si>
    <t>sycolution</t>
  </si>
  <si>
    <t>Definitely could have stopped it at least 2 of those times. lol</t>
  </si>
  <si>
    <t>https://old.reddit.com/r/WhatsWrongWithYourDog/comments/1uv0ibg/this_is_never_going_to_end_is_it/ox7v7ro/</t>
  </si>
  <si>
    <t>t1_ox9iyie</t>
  </si>
  <si>
    <t>librarybear</t>
  </si>
  <si>
    <t>Ball is all.</t>
  </si>
  <si>
    <t>https://old.reddit.com/r/WhatsWrongWithYourDog/comments/1uv0ibg/this_is_never_going_to_end_is_it/ox9iyie/</t>
  </si>
  <si>
    <t>t1_ox871d9</t>
  </si>
  <si>
    <t>Chancelley</t>
  </si>
  <si>
    <t>I just want anyone reading this to know this made me so incredibly happy. rough time in life for everyone and I would give anything to be a happy and loved dog chasing a ball endlessly in to a river. Thank you op for giving this guy a life of paradise</t>
  </si>
  <si>
    <t>https://old.reddit.com/r/WhatsWrongWithYourDog/comments/1uv0ibg/this_is_never_going_to_end_is_it/ox871d9/</t>
  </si>
  <si>
    <t>t1_ox85vyf</t>
  </si>
  <si>
    <t>Bluelegs</t>
  </si>
  <si>
    <t>I've always heard "a tired dog is a well-behaved dog"</t>
  </si>
  <si>
    <t>https://old.reddit.com/r/WhatsWrongWithYourDog/comments/1uv0ibg/this_is_never_going_to_end_is_it/ox85vyf/</t>
  </si>
  <si>
    <t>t1_ox90ay0</t>
  </si>
  <si>
    <t>DigitalerEsel</t>
  </si>
  <si>
    <t>Dog with his ball will be on the next shampoo bottle, smiling with ball in mouth and having a perfect smooth perm.</t>
  </si>
  <si>
    <t>https://old.reddit.com/r/WhatsWrongWithYourDog/comments/1uv0ibg/this_is_never_going_to_end_is_it/ox90ay0/</t>
  </si>
  <si>
    <t>t1_oxaxvg4</t>
  </si>
  <si>
    <t>jongscx</t>
  </si>
  <si>
    <t>"One must imagine Sisyphus a good boy."</t>
  </si>
  <si>
    <t>https://old.reddit.com/r/WhatsWrongWithYourDog/comments/1uv0ibg/this_is_never_going_to_end_is_it/oxaxvg4/</t>
  </si>
  <si>
    <t>t1_ox96kcm</t>
  </si>
  <si>
    <t>Character-Pirate1297</t>
  </si>
  <si>
    <t>Imagine wondering why he named his dog Sisyphus during the whole trip, then witness that.</t>
  </si>
  <si>
    <t>https://old.reddit.com/r/WhatsWrongWithYourDog/comments/1uv0ibg/this_is_never_going_to_end_is_it/ox96kcm/</t>
  </si>
  <si>
    <t>t1_ox8jdf8</t>
  </si>
  <si>
    <t>LillaLobo</t>
  </si>
  <si>
    <t>That applies after the age of about 8 months. Before that, a tired dog is a little nightmare 😂</t>
  </si>
  <si>
    <t>https://old.reddit.com/r/WhatsWrongWithYourDog/comments/1uv0ibg/this_is_never_going_to_end_is_it/ox8jdf8/</t>
  </si>
  <si>
    <t>t1_ox8g4w3</t>
  </si>
  <si>
    <t>ThainEshKelch</t>
  </si>
  <si>
    <t>Unlimited renewable energy!</t>
  </si>
  <si>
    <t>https://old.reddit.com/r/WhatsWrongWithYourDog/comments/1uv0ibg/this_is_never_going_to_end_is_it/ox8g4w3/</t>
  </si>
  <si>
    <t>t1_ox7mkbq</t>
  </si>
  <si>
    <t>CaptainA1917</t>
  </si>
  <si>
    <t>It’s a lab, so yeah.  Probably still there.</t>
  </si>
  <si>
    <t>https://old.reddit.com/r/WhatsWrongWithYourDog/comments/1uv0ibg/this_is_never_going_to_end_is_it/ox7mkbq/</t>
  </si>
  <si>
    <t>t1_ox8xcdu</t>
  </si>
  <si>
    <t>pyalot</t>
  </si>
  <si>
    <t>You forgot: Must shake off water near daddy, he loves that.</t>
  </si>
  <si>
    <t>https://old.reddit.com/r/WhatsWrongWithYourDog/comments/1uv0ibg/this_is_never_going_to_end_is_it/ox8xcdu/</t>
  </si>
  <si>
    <t>t1_ox7l23v</t>
  </si>
  <si>
    <t>Stuck_In_Purgatory</t>
  </si>
  <si>
    <t>Dumb? It figured out the ball kept rolling and tried to give it to their owner to keep it safe. Also tried finding different spots to leave it...
Poor pup is on a hill,  so it was also smart to realise that, then just leave the ball there.</t>
  </si>
  <si>
    <t>https://old.reddit.com/r/WhatsWrongWithYourDog/comments/1uv0ibg/this_is_never_going_to_end_is_it/ox7l23v/</t>
  </si>
  <si>
    <t>t1_ox7l5mx</t>
  </si>
  <si>
    <t>linzzzzi</t>
  </si>
  <si>
    <t>But shaking off on their owner over and over is at least the second funnest thing</t>
  </si>
  <si>
    <t>https://old.reddit.com/r/WhatsWrongWithYourDog/comments/1uv0ibg/this_is_never_going_to_end_is_it/ox7l5mx/</t>
  </si>
  <si>
    <t>t1_ox7snra</t>
  </si>
  <si>
    <t>MadManMax55</t>
  </si>
  <si>
    <t>You forgot “imagine” in your quote.</t>
  </si>
  <si>
    <t>https://old.reddit.com/r/WhatsWrongWithYourDog/comments/1uv0ibg/this_is_never_going_to_end_is_it/ox7snra/</t>
  </si>
  <si>
    <t>t1_ox94xbf</t>
  </si>
  <si>
    <t>thewthew42</t>
  </si>
  <si>
    <t>https://old.reddit.com/r/WhatsWrongWithYourDog/comments/1uv0ibg/this_is_never_going_to_end_is_it/ox94xbf/</t>
  </si>
  <si>
    <t>t1_ox7v3yv</t>
  </si>
  <si>
    <t>completelyinfluenced</t>
  </si>
  <si>
    <t>I understood that reference</t>
  </si>
  <si>
    <t>https://old.reddit.com/r/WhatsWrongWithYourDog/comments/1uv0ibg/this_is_never_going_to_end_is_it/ox7v3yv/</t>
  </si>
  <si>
    <t>t1_ox8bn03</t>
  </si>
  <si>
    <t>herdo1</t>
  </si>
  <si>
    <t>This. Dog knows what he/she is doing. Fooling absolutely no one. I love it</t>
  </si>
  <si>
    <t>https://old.reddit.com/r/WhatsWrongWithYourDog/comments/1uv0ibg/this_is_never_going_to_end_is_it/ox8bn03/</t>
  </si>
  <si>
    <t>t1_ox7p8w6</t>
  </si>
  <si>
    <t>udderlyfun2u</t>
  </si>
  <si>
    <t>Had a chocolate that used to throw his ball in the pool himself......so he could jump in after it.</t>
  </si>
  <si>
    <t>https://old.reddit.com/r/WhatsWrongWithYourDog/comments/1uv0ibg/this_is_never_going_to_end_is_it/ox7p8w6/</t>
  </si>
  <si>
    <t>t1_ox8p8ja</t>
  </si>
  <si>
    <t>Clever9964</t>
  </si>
  <si>
    <t>https://old.reddit.com/r/WhatsWrongWithYourDog/comments/1uv0ibg/this_is_never_going_to_end_is_it/ox8p8ja/</t>
  </si>
  <si>
    <t>t1_oxazq66</t>
  </si>
  <si>
    <t>Triairius</t>
  </si>
  <si>
    <t>I hope you mean you’d point out to the doggo that the ball has rolled down the hill.</t>
  </si>
  <si>
    <t>https://old.reddit.com/r/WhatsWrongWithYourDog/comments/1uv0ibg/this_is_never_going_to_end_is_it/oxazq66/</t>
  </si>
  <si>
    <t>t1_ox7nwuq</t>
  </si>
  <si>
    <t>Oh they're definitely derps. Even the smart ones are too haha</t>
  </si>
  <si>
    <t>https://old.reddit.com/r/WhatsWrongWithYourDog/comments/1uv0ibg/this_is_never_going_to_end_is_it/ox7nwuq/</t>
  </si>
  <si>
    <t>t1_ox88iut</t>
  </si>
  <si>
    <t>Aiass</t>
  </si>
  <si>
    <t>For me it's "tired dog is happy dog, and quiet evening at home"</t>
  </si>
  <si>
    <t>https://old.reddit.com/r/WhatsWrongWithYourDog/comments/1uv0ibg/this_is_never_going_to_end_is_it/ox88iut/</t>
  </si>
  <si>
    <t>t1_ox9ktkf</t>
  </si>
  <si>
    <t>There can certainly be a disadvantage to being the butler and activity coordinator to an intelligent beast!!</t>
  </si>
  <si>
    <t>https://old.reddit.com/r/WhatsWrongWithYourDog/comments/1uv0ibg/this_is_never_going_to_end_is_it/ox9ktkf/</t>
  </si>
  <si>
    <t>t1_ox8kk11</t>
  </si>
  <si>
    <t>doomedtundra</t>
  </si>
  <si>
    <t>Don't need to know about gravity to pick up on basic concepts like what happens when a ball is dropped on a slope, and that pup is very happy. You claim we gove the dog too much credit, but truthfully, you are underestimating dogs.</t>
  </si>
  <si>
    <t>https://old.reddit.com/r/WhatsWrongWithYourDog/comments/1uv0ibg/this_is_never_going_to_end_is_it/ox8kk11/</t>
  </si>
  <si>
    <t>t1_ox89i3b</t>
  </si>
  <si>
    <t>G36</t>
  </si>
  <si>
    <t>They actually love this so much they can risk their health, be careful in in this heat with dogs, they have more dopamine for the ball than sense lol</t>
  </si>
  <si>
    <t>https://old.reddit.com/r/WhatsWrongWithYourDog/comments/1uv0ibg/this_is_never_going_to_end_is_it/ox89i3b/</t>
  </si>
  <si>
    <t>t1_oxa1new</t>
  </si>
  <si>
    <t>He's just over a year old now so still pretty much a puppy but its definitely good mental stimulation. We have puzzle boards for him too but he gets through them fast. My last dog was a heeler and he had endless energy right up to the day we had to put him down at 16.</t>
  </si>
  <si>
    <t>https://old.reddit.com/r/WhatsWrongWithYourDog/comments/1uv0ibg/this_is_never_going_to_end_is_it/oxa1new/</t>
  </si>
  <si>
    <t>t1_ox8kwro</t>
  </si>
  <si>
    <t>andthatswhyIdidit</t>
  </si>
  <si>
    <t>for the 10 000.</t>
  </si>
  <si>
    <t>https://old.reddit.com/r/WhatsWrongWithYourDog/comments/1uv0ibg/this_is_never_going_to_end_is_it/ox8kwro/</t>
  </si>
  <si>
    <t>t1_ox8o5jc</t>
  </si>
  <si>
    <t>ItsAbsolutelyGrim</t>
  </si>
  <si>
    <t>This would be a "gravity assist"</t>
  </si>
  <si>
    <t>https://old.reddit.com/r/WhatsWrongWithYourDog/comments/1uv0ibg/this_is_never_going_to_end_is_it/ox8o5jc/</t>
  </si>
  <si>
    <t>t1_ox9alkf</t>
  </si>
  <si>
    <t>131166</t>
  </si>
  <si>
    <t>Was a bad idea to watch with a major chest infection. Laughing triggers a lot of painful coughing</t>
  </si>
  <si>
    <t>https://old.reddit.com/r/WhatsWrongWithYourDog/comments/1uv0ibg/this_is_never_going_to_end_is_it/ox9alkf/</t>
  </si>
  <si>
    <t>t1_ox9d70d</t>
  </si>
  <si>
    <t>RustedSkullz</t>
  </si>
  <si>
    <t>This gif is popularly paired with the text "Can I get any more of them Pixels" which is used as response to when a very low resolution image is shared.
This time, it's shared without any text, hoping you still get the reference</t>
  </si>
  <si>
    <t>https://old.reddit.com/r/WhatsWrongWithYourDog/comments/1uv0ibg/this_is_never_going_to_end_is_it/ox9d70d/</t>
  </si>
  <si>
    <t>t1_ox7zs9o</t>
  </si>
  <si>
    <t>I would pay any price for that. Not included in this plan lol.</t>
  </si>
  <si>
    <t>https://old.reddit.com/r/WhatsWrongWithYourDog/comments/1uv0ibg/this_is_never_going_to_end_is_it/ox7zs9o/</t>
  </si>
  <si>
    <t>t1_ox7n673</t>
  </si>
  <si>
    <t>yblame</t>
  </si>
  <si>
    <t>Someday it'll end and that dog won't be able to fetch anymore. And it'll break your fuckin heart. 
So enjoy it while you've got it, and thank you for the chuckles of watching your dog being ridiculous</t>
  </si>
  <si>
    <t>https://old.reddit.com/r/WhatsWrongWithYourDog/comments/1uv0ibg/this_is_never_going_to_end_is_it/ox7n673/</t>
  </si>
  <si>
    <t>t1_ox8udnw</t>
  </si>
  <si>
    <t>I always took it as meaning that well exercised dogs are much easier to train.</t>
  </si>
  <si>
    <t>https://old.reddit.com/r/WhatsWrongWithYourDog/comments/1uv0ibg/this_is_never_going_to_end_is_it/ox8udnw/</t>
  </si>
  <si>
    <t>t1_ox7yce4</t>
  </si>
  <si>
    <t>anangrypudge</t>
  </si>
  <si>
    <t>S tier reference</t>
  </si>
  <si>
    <t>https://old.reddit.com/r/WhatsWrongWithYourDog/comments/1uv0ibg/this_is_never_going_to_end_is_it/ox7yce4/</t>
  </si>
  <si>
    <t>t1_ox8b2x5</t>
  </si>
  <si>
    <t>RaiderHop</t>
  </si>
  <si>
    <t>https://old.reddit.com/r/WhatsWrongWithYourDog/comments/1uv0ibg/this_is_never_going_to_end_is_it/ox8b2x5/</t>
  </si>
  <si>
    <t>t1_ox8a5ov</t>
  </si>
  <si>
    <t>righttern38</t>
  </si>
  <si>
    <t>Even then they were just falling really fast around the earth 🌎</t>
  </si>
  <si>
    <t>https://old.reddit.com/r/WhatsWrongWithYourDog/comments/1uv0ibg/this_is_never_going_to_end_is_it/ox8a5ov/</t>
  </si>
  <si>
    <t>t1_ox9kvpv</t>
  </si>
  <si>
    <t>TikaPants</t>
  </si>
  <si>
    <t>Labradork</t>
  </si>
  <si>
    <t>https://old.reddit.com/r/WhatsWrongWithYourDog/comments/1uv0ibg/this_is_never_going_to_end_is_it/ox9kvpv/</t>
  </si>
  <si>
    <t>t1_ox7tju6</t>
  </si>
  <si>
    <t>exaviyur</t>
  </si>
  <si>
    <t>I love your wonderful, stupid, happy dog.</t>
  </si>
  <si>
    <t>https://old.reddit.com/r/WhatsWrongWithYourDog/comments/1uv0ibg/this_is_never_going_to_end_is_it/ox7tju6/</t>
  </si>
  <si>
    <t>t1_oxesr1t</t>
  </si>
  <si>
    <t>PaleoSpeedwagon</t>
  </si>
  <si>
    <t>Ball.</t>
  </si>
  <si>
    <t>https://old.reddit.com/r/WhatsWrongWithYourDog/comments/1uv0ibg/this_is_never_going_to_end_is_it/oxesr1t/</t>
  </si>
  <si>
    <t>t1_ox7ol6v</t>
  </si>
  <si>
    <t>WerkLifeBalance</t>
  </si>
  <si>
    <t>I see you’ve met my lab.</t>
  </si>
  <si>
    <t>https://old.reddit.com/r/WhatsWrongWithYourDog/comments/1uv0ibg/this_is_never_going_to_end_is_it/ox7ol6v/</t>
  </si>
  <si>
    <t>t1_ox7mul7</t>
  </si>
  <si>
    <t>aegdvm</t>
  </si>
  <si>
    <t>What’s awesome is you still get the credit.</t>
  </si>
  <si>
    <t>https://old.reddit.com/r/WhatsWrongWithYourDog/comments/1uv0ibg/this_is_never_going_to_end_is_it/ox7mul7/</t>
  </si>
  <si>
    <t>t1_ox7z3bd</t>
  </si>
  <si>
    <t>Lawdog2012</t>
  </si>
  <si>
    <t>One day it will end, and you'll wish it was still happening...☺️🥹</t>
  </si>
  <si>
    <t>https://old.reddit.com/r/WhatsWrongWithYourDog/comments/1uv0ibg/this_is_never_going_to_end_is_it/ox7z3bd/</t>
  </si>
  <si>
    <t>t1_ox8q7rj</t>
  </si>
  <si>
    <t>The comedian shall inherit the earth. 
XOXOXO</t>
  </si>
  <si>
    <t>https://old.reddit.com/r/WhatsWrongWithYourDog/comments/1uv0ibg/this_is_never_going_to_end_is_it/ox8q7rj/</t>
  </si>
  <si>
    <t>https://old.reddit.com/r/WhatsWrongWithYourDog/comments/1uv0ibg/this_is_never_going_to_end_is_it/ox8qoil/</t>
  </si>
  <si>
    <t>t1_ox8qoil</t>
  </si>
  <si>
    <t>This one’s my favorite 😂</t>
  </si>
  <si>
    <t>t1_ox86nnc</t>
  </si>
  <si>
    <t>thmoas</t>
  </si>
  <si>
    <t>same with boxers, source: i had 3</t>
  </si>
  <si>
    <t>https://old.reddit.com/r/WhatsWrongWithYourDog/comments/1uv0ibg/this_is_never_going_to_end_is_it/ox86nnc/</t>
  </si>
  <si>
    <t>t1_ox9mo30</t>
  </si>
  <si>
    <t>Mini_Squatch</t>
  </si>
  <si>
    <t>I think its moreso that bored dogs will misbehave because they have energy they need to redirect.</t>
  </si>
  <si>
    <t>https://old.reddit.com/r/WhatsWrongWithYourDog/comments/1uv0ibg/this_is_never_going_to_end_is_it/ox9mo30/</t>
  </si>
  <si>
    <t>t1_ox9sa83</t>
  </si>
  <si>
    <t>Erfa00</t>
  </si>
  <si>
    <t>"A proper game of fetch takes 2, and I just don't see you putting in the effort"</t>
  </si>
  <si>
    <t>https://old.reddit.com/r/WhatsWrongWithYourDog/comments/1uv0ibg/this_is_never_going_to_end_is_it/ox9sa83/</t>
  </si>
  <si>
    <t>t1_oxdfe41</t>
  </si>
  <si>
    <t>LoveaBook</t>
  </si>
  <si>
    <t>This good pup is doing their best to help get the nasty mucus that’s in your lungs out of them.
Hope you feel better soon!</t>
  </si>
  <si>
    <t>https://old.reddit.com/r/WhatsWrongWithYourDog/comments/1uv0ibg/this_is_never_going_to_end_is_it/oxdfe41/</t>
  </si>
  <si>
    <t>t1_ox810yh</t>
  </si>
  <si>
    <t>_cromulent_green_</t>
  </si>
  <si>
    <t>https://images3.memedroid.com/images/UPLOADED203/580f0f22128d9.jpeg</t>
  </si>
  <si>
    <t>https://old.reddit.com/r/WhatsWrongWithYourDog/comments/1uv0ibg/this_is_never_going_to_end_is_it/ox810yh/</t>
  </si>
  <si>
    <t>t1_ox8qga8</t>
  </si>
  <si>
    <t>velvetvagine</t>
  </si>
  <si>
    <t>I read this in Richard Splett’s voice. 🤣</t>
  </si>
  <si>
    <t>https://old.reddit.com/r/WhatsWrongWithYourDog/comments/1uv0ibg/this_is_never_going_to_end_is_it/ox8qga8/</t>
  </si>
  <si>
    <t>t1_ox9c6g2</t>
  </si>
  <si>
    <t>You're severely underestimating dogs', especially the retrievers' sense of goofy humour for self entertainment.</t>
  </si>
  <si>
    <t>https://old.reddit.com/r/WhatsWrongWithYourDog/comments/1uv0ibg/this_is_never_going_to_end_is_it/ox9c6g2/</t>
  </si>
  <si>
    <t>t1_ox7pu5y</t>
  </si>
  <si>
    <t>No thoughts, just vibes lol 😅</t>
  </si>
  <si>
    <t>https://old.reddit.com/r/WhatsWrongWithYourDog/comments/1uv0ibg/this_is_never_going_to_end_is_it/ox7pu5y/</t>
  </si>
  <si>
    <t>t1_ox7twhk</t>
  </si>
  <si>
    <t>Ty!, corrected</t>
  </si>
  <si>
    <t>https://old.reddit.com/r/WhatsWrongWithYourDog/comments/1uv0ibg/this_is_never_going_to_end_is_it/ox7twhk/</t>
  </si>
  <si>
    <t>t1_ox9rtfl</t>
  </si>
  <si>
    <t>Top_Peach_4176</t>
  </si>
  <si>
    <t>https://old.reddit.com/r/WhatsWrongWithYourDog/comments/1uv0ibg/this_is_never_going_to_end_is_it/ox9rtfl/</t>
  </si>
  <si>
    <t>t1_ox7n7ra</t>
  </si>
  <si>
    <t>zufriedenpursuit</t>
  </si>
  <si>
    <t>I imagine that dog is like, dude, help me out and take the ball! Goddamn there it goes again!</t>
  </si>
  <si>
    <t>https://old.reddit.com/r/WhatsWrongWithYourDog/comments/1uv0ibg/this_is_never_going_to_end_is_it/ox7n7ra/</t>
  </si>
  <si>
    <t>t1_ox8ki4s</t>
  </si>
  <si>
    <t>falcn</t>
  </si>
  <si>
    <t>with a liquid-cooled dog</t>
  </si>
  <si>
    <t>https://old.reddit.com/r/WhatsWrongWithYourDog/comments/1uv0ibg/this_is_never_going_to_end_is_it/ox8ki4s/</t>
  </si>
  <si>
    <t>t1_oxeh766</t>
  </si>
  <si>
    <t>KenUsimi</t>
  </si>
  <si>
    <t>That dog is very smart, but his questlog is very small</t>
  </si>
  <si>
    <t>https://old.reddit.com/r/WhatsWrongWithYourDog/comments/1uv0ibg/this_is_never_going_to_end_is_it/oxeh766/</t>
  </si>
  <si>
    <t>t1_ox8v54t</t>
  </si>
  <si>
    <t>Stormfly</t>
  </si>
  <si>
    <t>The funniest thing about intelligence is that people think if you're smart/stupid sometimes, you're smart/stupid every time.
That's why "stupid" people often trick "smart" people.</t>
  </si>
  <si>
    <t>https://old.reddit.com/r/WhatsWrongWithYourDog/comments/1uv0ibg/this_is_never_going_to_end_is_it/ox8v54t/</t>
  </si>
  <si>
    <t>t1_ox9axl6</t>
  </si>
  <si>
    <t>sarahenera</t>
  </si>
  <si>
    <t>I have a black lab who’s name is Obsidian (Obi), but his alter ego when the the ball comes out is Tyrone Biggums 🙌🏽😂</t>
  </si>
  <si>
    <t>https://old.reddit.com/r/WhatsWrongWithYourDog/comments/1uv0ibg/this_is_never_going_to_end_is_it/ox9axl6/</t>
  </si>
  <si>
    <t>t1_oxa8xxs</t>
  </si>
  <si>
    <t>PaddlingDingo</t>
  </si>
  <si>
    <t>This is how I feel at work all day.</t>
  </si>
  <si>
    <t>https://old.reddit.com/r/WhatsWrongWithYourDog/comments/1uv0ibg/this_is_never_going_to_end_is_it/oxa8xxs/</t>
  </si>
  <si>
    <t>t1_ox9nne9</t>
  </si>
  <si>
    <t>Unique-Objective4249</t>
  </si>
  <si>
    <t>Sounds like a NPC character saying the same 4 things over and over</t>
  </si>
  <si>
    <t>https://old.reddit.com/r/WhatsWrongWithYourDog/comments/1uv0ibg/this_is_never_going_to_end_is_it/ox9nne9/</t>
  </si>
  <si>
    <t>t1_oxbvef8</t>
  </si>
  <si>
    <t>akastormseeker</t>
  </si>
  <si>
    <t>One might say they were throwing themselves at the ground, and missing.</t>
  </si>
  <si>
    <t>https://old.reddit.com/r/WhatsWrongWithYourDog/comments/1uv0ibg/this_is_never_going_to_end_is_it/oxbvef8/</t>
  </si>
  <si>
    <t>t1_oxadhfu</t>
  </si>
  <si>
    <t>KateWaiting326</t>
  </si>
  <si>
    <t>My dog figured out she could play fetch by herself by dropping the ball from the top of the steps and chasing it to the bottom. Except she only likes that outside where I need to supervise her</t>
  </si>
  <si>
    <t>https://old.reddit.com/r/WhatsWrongWithYourDog/comments/1uv0ibg/this_is_never_going_to_end_is_it/oxadhfu/</t>
  </si>
  <si>
    <t>t1_ox8si1w</t>
  </si>
  <si>
    <t>Plasticfoods-_</t>
  </si>
  <si>
    <t>He is obviously doing it on purpose, 
You're severely underestimating how dumb most dogs can be</t>
  </si>
  <si>
    <t>https://old.reddit.com/r/WhatsWrongWithYourDog/comments/1uv0ibg/this_is_never_going_to_end_is_it/ox8si1w/</t>
  </si>
  <si>
    <t>t1_ox9msfu</t>
  </si>
  <si>
    <t>MavisBeacons_Sextape</t>
  </si>
  <si>
    <t>My dad used to breed and train sporting dogs; mostly labs and retrievers. Would prep clients’ dogs for field trials. He was adamant that he’d never have a chocolate lab himself because they were “dumber than a clump of hair” lol.
But I loved them. His lab intelligence rankings were yellow, black, ………..chocolate.</t>
  </si>
  <si>
    <t>https://old.reddit.com/r/WhatsWrongWithYourDog/comments/1uv0ibg/this_is_never_going_to_end_is_it/ox9msfu/</t>
  </si>
  <si>
    <t>t1_ox818h2</t>
  </si>
  <si>
    <t>GelatinousStrawberry</t>
  </si>
  <si>
    <t>Dog's parent has got the cleanest hands known to man during the longest session of fetch! I'm jelly!</t>
  </si>
  <si>
    <t>https://old.reddit.com/r/WhatsWrongWithYourDog/comments/1uv0ibg/this_is_never_going_to_end_is_it/ox818h2/</t>
  </si>
  <si>
    <t>t1_ox7tyx9</t>
  </si>
  <si>
    <t>eatingthesandhere91</t>
  </si>
  <si>
    <t>“What’s wrong with your dog?”
…he’s a lab, nothing else. 🥰🤣</t>
  </si>
  <si>
    <t>https://old.reddit.com/r/WhatsWrongWithYourDog/comments/1uv0ibg/this_is_never_going_to_end_is_it/ox7tyx9/</t>
  </si>
  <si>
    <t>t1_ox94pzj</t>
  </si>
  <si>
    <t>Life-Suit1895</t>
  </si>
  <si>
    <t>This might either be a very dumb dog or a very smart one.</t>
  </si>
  <si>
    <t>https://old.reddit.com/r/WhatsWrongWithYourDog/comments/1uv0ibg/this_is_never_going_to_end_is_it/ox94pzj/</t>
  </si>
  <si>
    <t>t1_ox7nghw</t>
  </si>
  <si>
    <t>thatsmypurseidku</t>
  </si>
  <si>
    <t>I need this set up!  My dog makes me throw the ball. 🎾</t>
  </si>
  <si>
    <t>https://old.reddit.com/r/WhatsWrongWithYourDog/comments/1uv0ibg/this_is_never_going_to_end_is_it/ox7nghw/</t>
  </si>
  <si>
    <t>t1_ox7uzrd</t>
  </si>
  <si>
    <t>StBlandine7</t>
  </si>
  <si>
    <t>I can smell this video</t>
  </si>
  <si>
    <t>https://old.reddit.com/r/WhatsWrongWithYourDog/comments/1uv0ibg/this_is_never_going_to_end_is_it/ox7uzrd/</t>
  </si>
  <si>
    <t>t1_ox7vwqj</t>
  </si>
  <si>
    <t>Birchy-Weby</t>
  </si>
  <si>
    <t>And people say Infinite energy sources don't exist</t>
  </si>
  <si>
    <t>https://old.reddit.com/r/WhatsWrongWithYourDog/comments/1uv0ibg/this_is_never_going_to_end_is_it/ox7vwqj/</t>
  </si>
  <si>
    <t>t1_ox9kc75</t>
  </si>
  <si>
    <t>Anxious_Chemistry815</t>
  </si>
  <si>
    <t>Therefore Plato is a Sysyphus</t>
  </si>
  <si>
    <t>https://old.reddit.com/r/WhatsWrongWithYourDog/comments/1uv0ibg/this_is_never_going_to_end_is_it/ox9kc75/</t>
  </si>
  <si>
    <t>t1_ox8n87s</t>
  </si>
  <si>
    <t>EconomicRegret2</t>
  </si>
  <si>
    <t>I don't get it. Care to explain?</t>
  </si>
  <si>
    <t>https://old.reddit.com/r/WhatsWrongWithYourDog/comments/1uv0ibg/this_is_never_going_to_end_is_it/ox8n87s/</t>
  </si>
  <si>
    <t>t1_oxi2d7y</t>
  </si>
  <si>
    <t>J_hilyard</t>
  </si>
  <si>
    <t>https://old.reddit.com/r/WhatsWrongWithYourDog/comments/1uv0ibg/this_is_never_going_to_end_is_it/oxi2d7y/</t>
  </si>
  <si>
    <t>t1_oxkm7gc</t>
  </si>
  <si>
    <t>https://old.reddit.com/r/WhatsWrongWithYourDog/comments/1uv0ibg/this_is_never_going_to_end_is_it/oxkm7gc/</t>
  </si>
  <si>
    <t>t1_ox8lgf9</t>
  </si>
  <si>
    <t>late__bird</t>
  </si>
  <si>
    <t>That's not a very good version honestly. Dogs absolutely should absolutely be exercised but it should never replace actually teaching the dog to behave when it's not exhausted.</t>
  </si>
  <si>
    <t>https://old.reddit.com/r/WhatsWrongWithYourDog/comments/1uv0ibg/this_is_never_going_to_end_is_it/ox8lgf9/</t>
  </si>
  <si>
    <t>t1_ox97cto</t>
  </si>
  <si>
    <t>HarveysBackupAccount</t>
  </si>
  <si>
    <t>I hope Laika never died and that she spins around us still
And that she has a party in the air and always will
I hope that she is dancing every night among the stars
I hope Laika is alive
Laika party in the sky</t>
  </si>
  <si>
    <t>https://old.reddit.com/r/WhatsWrongWithYourDog/comments/1uv0ibg/this_is_never_going_to_end_is_it/ox97cto/</t>
  </si>
  <si>
    <t>t1_oxbn7p7</t>
  </si>
  <si>
    <t>IronMonkeyofHam</t>
  </si>
  <si>
    <t>It’s a good workout if you put an effort in too</t>
  </si>
  <si>
    <t>https://old.reddit.com/r/WhatsWrongWithYourDog/comments/1uv0ibg/this_is_never_going_to_end_is_it/oxbn7p7/</t>
  </si>
  <si>
    <t>t1_oxaw5i7</t>
  </si>
  <si>
    <t>I’m glad that it brought you a moment of joy and I hope that the days get easier and happier as time goes by.</t>
  </si>
  <si>
    <t>https://old.reddit.com/r/WhatsWrongWithYourDog/comments/1uv0ibg/this_is_never_going_to_end_is_it/oxaw5i7/</t>
  </si>
  <si>
    <t>t1_ox8f9qc</t>
  </si>
  <si>
    <t>Melodic_Type_5077</t>
  </si>
  <si>
    <t>This.</t>
  </si>
  <si>
    <t>https://old.reddit.com/r/WhatsWrongWithYourDog/comments/1uv0ibg/this_is_never_going_to_end_is_it/ox8f9qc/</t>
  </si>
  <si>
    <t>t1_ox7sxtt</t>
  </si>
  <si>
    <t>Tonyclap</t>
  </si>
  <si>
    <t>This is one of the best videos ever haha</t>
  </si>
  <si>
    <t>https://old.reddit.com/r/WhatsWrongWithYourDog/comments/1uv0ibg/this_is_never_going_to_end_is_it/ox7sxtt/</t>
  </si>
  <si>
    <t>t1_ox7uhcq</t>
  </si>
  <si>
    <t>LordofSandvich</t>
  </si>
  <si>
    <t>Chocolate lab?</t>
  </si>
  <si>
    <t>https://old.reddit.com/r/WhatsWrongWithYourDog/comments/1uv0ibg/this_is_never_going_to_end_is_it/ox7uhcq/</t>
  </si>
  <si>
    <t>t1_ox884cb</t>
  </si>
  <si>
    <t>rathemighty</t>
  </si>
  <si>
    <t>That dog is going to sleep very well</t>
  </si>
  <si>
    <t>https://old.reddit.com/r/WhatsWrongWithYourDog/comments/1uv0ibg/this_is_never_going_to_end_is_it/ox884cb/</t>
  </si>
  <si>
    <t>t1_oxdnvbs</t>
  </si>
  <si>
    <t>smc4414</t>
  </si>
  <si>
    <t>No.  The day it ends you will be sad.  Savor every idiotic retrieve. 😁✌️</t>
  </si>
  <si>
    <t>https://old.reddit.com/r/WhatsWrongWithYourDog/comments/1uv0ibg/this_is_never_going_to_end_is_it/oxdnvbs/</t>
  </si>
  <si>
    <t>t1_oxa6dha</t>
  </si>
  <si>
    <t>PantsDontHaveAnswers</t>
  </si>
  <si>
    <t>That would be a silly name for a dog. Because dogs are good swimmers.</t>
  </si>
  <si>
    <t>https://old.reddit.com/r/WhatsWrongWithYourDog/comments/1uv0ibg/this_is_never_going_to_end_is_it/oxa6dha/</t>
  </si>
  <si>
    <t>t1_ox9zrki</t>
  </si>
  <si>
    <t>astralseat</t>
  </si>
  <si>
    <t>Perfect</t>
  </si>
  <si>
    <t>https://old.reddit.com/r/WhatsWrongWithYourDog/comments/1uv0ibg/this_is_never_going_to_end_is_it/ox9zrki/</t>
  </si>
  <si>
    <t>t1_ox8qw79</t>
  </si>
  <si>
    <t>Busted!</t>
  </si>
  <si>
    <t>https://old.reddit.com/r/WhatsWrongWithYourDog/comments/1uv0ibg/this_is_never_going_to_end_is_it/ox8qw79/</t>
  </si>
  <si>
    <t>t1_ox86aiw</t>
  </si>
  <si>
    <t>Nerdfighter4</t>
  </si>
  <si>
    <t>One must imagine Sisyphus happy</t>
  </si>
  <si>
    <t>https://old.reddit.com/r/WhatsWrongWithYourDog/comments/1uv0ibg/this_is_never_going_to_end_is_it/ox86aiw/</t>
  </si>
  <si>
    <t>t1_ox9bwcd</t>
  </si>
  <si>
    <t>AnteaterSnouce</t>
  </si>
  <si>
    <t>i hope this is how a higher being would see us.</t>
  </si>
  <si>
    <t>https://old.reddit.com/r/WhatsWrongWithYourDog/comments/1uv0ibg/this_is_never_going_to_end_is_it/ox9bwcd/</t>
  </si>
  <si>
    <t>t1_ox9dgbx</t>
  </si>
  <si>
    <t>BlackViperMWG</t>
  </si>
  <si>
    <t>In my experience this applies after the age of 5 years</t>
  </si>
  <si>
    <t>https://old.reddit.com/r/WhatsWrongWithYourDog/comments/1uv0ibg/this_is_never_going_to_end_is_it/ox9dgbx/</t>
  </si>
  <si>
    <t>t1_oxa9bf4</t>
  </si>
  <si>
    <t>Such an underrated show!</t>
  </si>
  <si>
    <t>https://old.reddit.com/r/WhatsWrongWithYourDog/comments/1uv0ibg/this_is_never_going_to_end_is_it/oxa9bf4/</t>
  </si>
  <si>
    <t>t1_oxcrpjl</t>
  </si>
  <si>
    <t>WoodenJesus</t>
  </si>
  <si>
    <t>That's kind of like my Aussie. She'll go get the ball, or catch the frisbee, but she will under no circumstances bring it back. But if I go pick it up she's fucking pumped to grab it and stand there with it again.</t>
  </si>
  <si>
    <t>https://old.reddit.com/r/WhatsWrongWithYourDog/comments/1uv0ibg/this_is_never_going_to_end_is_it/oxcrpjl/</t>
  </si>
  <si>
    <t>t1_ox96qpd</t>
  </si>
  <si>
    <t>AardvarkExcellent428</t>
  </si>
  <si>
    <t>well dogs don't all have the same intelligence levels.... I don't think this dog knows much</t>
  </si>
  <si>
    <t>https://old.reddit.com/r/WhatsWrongWithYourDog/comments/1uv0ibg/this_is_never_going_to_end_is_it/ox96qpd/</t>
  </si>
  <si>
    <t>t1_oxc5ceu</t>
  </si>
  <si>
    <t>TheParadoxigm</t>
  </si>
  <si>
    <t>Yea, I still gotta get a couple pounds of mine.</t>
  </si>
  <si>
    <t>https://old.reddit.com/r/WhatsWrongWithYourDog/comments/1uv0ibg/this_is_never_going_to_end_is_it/oxc5ceu/</t>
  </si>
  <si>
    <t>t1_ox8dzhh</t>
  </si>
  <si>
    <t>ImSoObnoxious</t>
  </si>
  <si>
    <t>chocos are the canine equivalent of orange cats
and they're all beautiful, in a sense</t>
  </si>
  <si>
    <t>https://old.reddit.com/r/WhatsWrongWithYourDog/comments/1uv0ibg/this_is_never_going_to_end_is_it/ox8dzhh/</t>
  </si>
  <si>
    <t>t1_ox8cqpx</t>
  </si>
  <si>
    <t>Acceptable-Lie188</t>
  </si>
  <si>
    <t>Chocolate Labradors, sooooo cute, one brain cell rattling around on its own.</t>
  </si>
  <si>
    <t>https://old.reddit.com/r/WhatsWrongWithYourDog/comments/1uv0ibg/this_is_never_going_to_end_is_it/ox8cqpx/</t>
  </si>
  <si>
    <t>t1_oxb4nso</t>
  </si>
  <si>
    <t>instantpowdy</t>
  </si>
  <si>
    <t>Leaked footage of Isaac Newton discovering gravity. Ca. 1687, colorized.</t>
  </si>
  <si>
    <t>https://old.reddit.com/r/WhatsWrongWithYourDog/comments/1uv0ibg/this_is_never_going_to_end_is_it/oxb4nso/</t>
  </si>
  <si>
    <t>t1_ox88e3g</t>
  </si>
  <si>
    <t>Icy_Commercial4444</t>
  </si>
  <si>
    <t>Doggie gonna empty the lake hehehe</t>
  </si>
  <si>
    <t>https://old.reddit.com/r/WhatsWrongWithYourDog/comments/1uv0ibg/this_is_never_going_to_end_is_it/ox88e3g/</t>
  </si>
  <si>
    <t>t1_ox8injv</t>
  </si>
  <si>
    <t>scotty_the_newt</t>
  </si>
  <si>
    <t>That's the neat part, the water runs down the slope too, not just the ball.</t>
  </si>
  <si>
    <t>https://old.reddit.com/r/WhatsWrongWithYourDog/comments/1uv0ibg/this_is_never_going_to_end_is_it/ox8injv/</t>
  </si>
  <si>
    <t>t1_ox8wsvl</t>
  </si>
  <si>
    <t>GalFisk</t>
  </si>
  <si>
    <t>10 GOTO 10</t>
  </si>
  <si>
    <t>https://old.reddit.com/r/WhatsWrongWithYourDog/comments/1uv0ibg/this_is_never_going_to_end_is_it/ox8wsvl/</t>
  </si>
  <si>
    <t>t1_ox8xamn</t>
  </si>
  <si>
    <t>Longjumping-Life7962</t>
  </si>
  <si>
    <t>I love when they self-entertain!</t>
  </si>
  <si>
    <t>https://old.reddit.com/r/WhatsWrongWithYourDog/comments/1uv0ibg/this_is_never_going_to_end_is_it/ox8xamn/</t>
  </si>
  <si>
    <t>t1_ox94nl0</t>
  </si>
  <si>
    <t>henryeaterofpies</t>
  </si>
  <si>
    <t>Lab.exe is caught in an inescapable loop</t>
  </si>
  <si>
    <t>https://old.reddit.com/r/WhatsWrongWithYourDog/comments/1uv0ibg/this_is_never_going_to_end_is_it/ox94nl0/</t>
  </si>
  <si>
    <t>t1_ox9cjsx</t>
  </si>
  <si>
    <t>RoyalMaidsForLife</t>
  </si>
  <si>
    <t>Black labs: smartest
Yellow labs: sweetest
Chocolate labs: derpiest
#JustLabThings</t>
  </si>
  <si>
    <t>https://old.reddit.com/r/WhatsWrongWithYourDog/comments/1uv0ibg/this_is_never_going_to_end_is_it/ox9cjsx/</t>
  </si>
  <si>
    <t>t1_oxb4yq5</t>
  </si>
  <si>
    <t>lori244144</t>
  </si>
  <si>
    <t>I feel like you just unlocked a cheat code</t>
  </si>
  <si>
    <t>https://old.reddit.com/r/WhatsWrongWithYourDog/comments/1uv0ibg/this_is_never_going_to_end_is_it/oxb4yq5/</t>
  </si>
  <si>
    <t>t1_oxb6blc</t>
  </si>
  <si>
    <t>deathandpayingtaxes</t>
  </si>
  <si>
    <t>I could watch this all day</t>
  </si>
  <si>
    <t>https://old.reddit.com/r/WhatsWrongWithYourDog/comments/1uv0ibg/this_is_never_going_to_end_is_it/oxb6blc/</t>
  </si>
  <si>
    <t>t1_oxb73yg</t>
  </si>
  <si>
    <t>2xdareya</t>
  </si>
  <si>
    <t>That’s great!  I have to find a similar hill to entertain mine.</t>
  </si>
  <si>
    <t>https://old.reddit.com/r/WhatsWrongWithYourDog/comments/1uv0ibg/this_is_never_going_to_end_is_it/oxb73yg/</t>
  </si>
  <si>
    <t>t1_oxb780g</t>
  </si>
  <si>
    <t>Jiggaman1987</t>
  </si>
  <si>
    <t>So essentially all I need is a very slight decline near some water and a ball and your dog will gladly stay occupied for hours while wearing himself out. Good to know. The way he's so surprised and eager to rectify the situation every single time the ball rolls back into the water is comedic brilliance</t>
  </si>
  <si>
    <t>https://old.reddit.com/r/WhatsWrongWithYourDog/comments/1uv0ibg/this_is_never_going_to_end_is_it/oxb780g/</t>
  </si>
  <si>
    <t>t1_oy4oxoc</t>
  </si>
  <si>
    <t>StockGullible6535</t>
  </si>
  <si>
    <t>Unexpectedly wholesome</t>
  </si>
  <si>
    <t>https://old.reddit.com/r/WhatsWrongWithYourDog/comments/1uv0ibg/this_is_never_going_to_end_is_it/oy4oxoc/</t>
  </si>
  <si>
    <t>t1_ox9wl00</t>
  </si>
  <si>
    <t>StabyKitsune</t>
  </si>
  <si>
    <t>That’s a different thing 😬</t>
  </si>
  <si>
    <t>https://old.reddit.com/r/WhatsWrongWithYourDog/comments/1uv0ibg/this_is_never_going_to_end_is_it/ox9wl00/</t>
  </si>
  <si>
    <t>t1_oxa7tui</t>
  </si>
  <si>
    <t>jlhinthecountry</t>
  </si>
  <si>
    <t>Seeing the muddy path to the water, I would say “no”. It is probably never going to end.</t>
  </si>
  <si>
    <t>https://old.reddit.com/r/WhatsWrongWithYourDog/comments/1uv0ibg/this_is_never_going_to_end_is_it/oxa7tui/</t>
  </si>
  <si>
    <t>t1_ox90158</t>
  </si>
  <si>
    <t>1slickmofo</t>
  </si>
  <si>
    <t>I read that with an NPCs voice</t>
  </si>
  <si>
    <t>https://old.reddit.com/r/WhatsWrongWithYourDog/comments/1uv0ibg/this_is_never_going_to_end_is_it/ox90158/</t>
  </si>
  <si>
    <t>t1_oxckxno</t>
  </si>
  <si>
    <t>BurgerThyme</t>
  </si>
  <si>
    <t>"Hooman too slow, Dawg entertain self and Hooman prepare the dinners."</t>
  </si>
  <si>
    <t>https://old.reddit.com/r/WhatsWrongWithYourDog/comments/1uv0ibg/this_is_never_going_to_end_is_it/oxckxno/</t>
  </si>
  <si>
    <t>t1_oyqytgz</t>
  </si>
  <si>
    <t>RevZafod</t>
  </si>
  <si>
    <t>Reminds me of the King of the Hill epsode where LuAnn Platter flunked he beauth school test.  As she said, "who knew that lather, rins repeat meant lather again, not just rinse, repeat."</t>
  </si>
  <si>
    <t>https://old.reddit.com/r/WhatsWrongWithYourDog/comments/1uv0ibg/this_is_never_going_to_end_is_it/oyqytgz/</t>
  </si>
  <si>
    <t>t1_ox96b7g</t>
  </si>
  <si>
    <t>WhimsicalParsnip</t>
  </si>
  <si>
    <t>Underrated</t>
  </si>
  <si>
    <t>https://old.reddit.com/r/WhatsWrongWithYourDog/comments/1uv0ibg/this_is_never_going_to_end_is_it/ox96b7g/</t>
  </si>
  <si>
    <t>t1_oxd3z0n</t>
  </si>
  <si>
    <t>Sorta. My dog won't even act interested unless she is 100% sure that you're making an effort to get it too. She doesn't want the ball, she wants to seal it from you.</t>
  </si>
  <si>
    <t>https://old.reddit.com/r/WhatsWrongWithYourDog/comments/1uv0ibg/this_is_never_going_to_end_is_it/oxd3z0n/</t>
  </si>
  <si>
    <t>t1_oxh2uiw</t>
  </si>
  <si>
    <t>GSDNinjadog</t>
  </si>
  <si>
    <t>So labs are the orange cats of the dog world?</t>
  </si>
  <si>
    <t>https://old.reddit.com/r/WhatsWrongWithYourDog/comments/1uv0ibg/this_is_never_going_to_end_is_it/oxh2uiw/</t>
  </si>
  <si>
    <t>t1_oxuski0</t>
  </si>
  <si>
    <t>Phenomen_Ramen</t>
  </si>
  <si>
    <t>Baby don't hurt me, no more.</t>
  </si>
  <si>
    <t>https://old.reddit.com/r/WhatsWrongWithYourDog/comments/1uv0ibg/this_is_never_going_to_end_is_it/oxuski0/</t>
  </si>
  <si>
    <t>t1_oxdj12j</t>
  </si>
  <si>
    <t>Thanks</t>
  </si>
  <si>
    <t>https://old.reddit.com/r/WhatsWrongWithYourDog/comments/1uv0ibg/this_is_never_going_to_end_is_it/oxdj12j/</t>
  </si>
  <si>
    <t>t1_ox827jm</t>
  </si>
  <si>
    <t>Beach_Bum_273</t>
  </si>
  <si>
    <t>My boy only acts dumb. He's too damn smart for his own good.</t>
  </si>
  <si>
    <t>https://old.reddit.com/r/WhatsWrongWithYourDog/comments/1uv0ibg/this_is_never_going_to_end_is_it/ox827jm/</t>
  </si>
  <si>
    <t>t1_ox7ky31</t>
  </si>
  <si>
    <t>MarginalOmnivore</t>
  </si>
  <si>
    <t>https://old.reddit.com/r/WhatsWrongWithYourDog/comments/1uv0ibg/this_is_never_going_to_end_is_it/ox7ky31/</t>
  </si>
  <si>
    <t>t1_ox7m42x</t>
  </si>
  <si>
    <t>MrRockerman</t>
  </si>
  <si>
    <t>I don't think he wants It too.</t>
  </si>
  <si>
    <t>https://old.reddit.com/r/WhatsWrongWithYourDog/comments/1uv0ibg/this_is_never_going_to_end_is_it/ox7m42x/</t>
  </si>
  <si>
    <t>t1_ox87qdi</t>
  </si>
  <si>
    <t>jane_o</t>
  </si>
  <si>
    <t>I don't want it to either</t>
  </si>
  <si>
    <t>https://old.reddit.com/r/WhatsWrongWithYourDog/comments/1uv0ibg/this_is_never_going_to_end_is_it/ox87qdi/</t>
  </si>
  <si>
    <t>t1_ox7oe4g</t>
  </si>
  <si>
    <t>Dirt290</t>
  </si>
  <si>
    <t>He just fetches it
The rest is all on you!!</t>
  </si>
  <si>
    <t>https://old.reddit.com/r/WhatsWrongWithYourDog/comments/1uv0ibg/this_is_never_going_to_end_is_it/ox7oe4g/</t>
  </si>
  <si>
    <t>t1_ox7ofy5</t>
  </si>
  <si>
    <t>Dont_worrybouti_t</t>
  </si>
  <si>
    <t>Hope you brought a poncho lol
In all seriousness this is adorable, that dog is so happy and independent!</t>
  </si>
  <si>
    <t>https://old.reddit.com/r/WhatsWrongWithYourDog/comments/1uv0ibg/this_is_never_going_to_end_is_it/ox7ofy5/</t>
  </si>
  <si>
    <t>t1_ox7s1r7</t>
  </si>
  <si>
    <t>trolldoll420</t>
  </si>
  <si>
    <t>Wish my kids could keep themselves busy like this</t>
  </si>
  <si>
    <t>https://old.reddit.com/r/WhatsWrongWithYourDog/comments/1uv0ibg/this_is_never_going_to_end_is_it/ox7s1r7/</t>
  </si>
  <si>
    <t>t1_ox886aj</t>
  </si>
  <si>
    <t>A-Phantasmic-Parade</t>
  </si>
  <si>
    <t>Legend has it, he’s still chasing that ball into the lake</t>
  </si>
  <si>
    <t>https://old.reddit.com/r/WhatsWrongWithYourDog/comments/1uv0ibg/this_is_never_going_to_end_is_it/ox886aj/</t>
  </si>
  <si>
    <t>t1_ox8b3c0</t>
  </si>
  <si>
    <t>Bippity_Boppity_Bang</t>
  </si>
  <si>
    <t>This made me smile so big.</t>
  </si>
  <si>
    <t>https://old.reddit.com/r/WhatsWrongWithYourDog/comments/1uv0ibg/this_is_never_going_to_end_is_it/ox8b3c0/</t>
  </si>
  <si>
    <t>t1_ox8bnpu</t>
  </si>
  <si>
    <t>50Shades_of_Life</t>
  </si>
  <si>
    <t>That's a happy guy!!! 🐾 Where are the knotty girls</t>
  </si>
  <si>
    <t>https://old.reddit.com/r/WhatsWrongWithYourDog/comments/1uv0ibg/this_is_never_going_to_end_is_it/ox8bnpu/</t>
  </si>
  <si>
    <t>t1_ox8dmoj</t>
  </si>
  <si>
    <t>Barndar7</t>
  </si>
  <si>
    <t>Had a brown lab myself. Can confirm this is textbook behavior.</t>
  </si>
  <si>
    <t>https://old.reddit.com/r/WhatsWrongWithYourDog/comments/1uv0ibg/this_is_never_going_to_end_is_it/ox8dmoj/</t>
  </si>
  <si>
    <t>t1_ox8h1hq</t>
  </si>
  <si>
    <t>Hallow_76</t>
  </si>
  <si>
    <t>If a dog could use cuss words, I sure that dog would be using all kinds of colorful language.🤣</t>
  </si>
  <si>
    <t>https://old.reddit.com/r/WhatsWrongWithYourDog/comments/1uv0ibg/this_is_never_going_to_end_is_it/ox8h1hq/</t>
  </si>
  <si>
    <t>t1_ox8ozj2</t>
  </si>
  <si>
    <t>FrankieTheD</t>
  </si>
  <si>
    <t>Love that the ground is soaked already at the start of the video</t>
  </si>
  <si>
    <t>https://old.reddit.com/r/WhatsWrongWithYourDog/comments/1uv0ibg/this_is_never_going_to_end_is_it/ox8ozj2/</t>
  </si>
  <si>
    <t>t1_ox8pvxg</t>
  </si>
  <si>
    <t>Ok-Go-Chain3811</t>
  </si>
  <si>
    <t>some say doggo is still chasing after the ball to this day</t>
  </si>
  <si>
    <t>https://old.reddit.com/r/WhatsWrongWithYourDog/comments/1uv0ibg/this_is_never_going_to_end_is_it/ox8pvxg/</t>
  </si>
  <si>
    <t>t1_ox8vqb6</t>
  </si>
  <si>
    <t>queeftoe</t>
  </si>
  <si>
    <t>Legend has it he's still there. Having fun</t>
  </si>
  <si>
    <t>https://old.reddit.com/r/WhatsWrongWithYourDog/comments/1uv0ibg/this_is_never_going_to_end_is_it/ox8vqb6/</t>
  </si>
  <si>
    <t>t1_ox8vu5n</t>
  </si>
  <si>
    <t>robo-dragon</t>
  </si>
  <si>
    <t>Labs are such lovable idiots LMAO</t>
  </si>
  <si>
    <t>https://old.reddit.com/r/WhatsWrongWithYourDog/comments/1uv0ibg/this_is_never_going_to_end_is_it/ox8vu5n/</t>
  </si>
  <si>
    <t>t1_ox8w6nw</t>
  </si>
  <si>
    <t>Un jour sans fin 😅</t>
  </si>
  <si>
    <t>https://old.reddit.com/r/WhatsWrongWithYourDog/comments/1uv0ibg/this_is_never_going_to_end_is_it/ox8w6nw/</t>
  </si>
  <si>
    <t>t1_ox8xevk</t>
  </si>
  <si>
    <t>AsideLost</t>
  </si>
  <si>
    <t>He is going to sleep so good on the car ride home</t>
  </si>
  <si>
    <t>https://old.reddit.com/r/WhatsWrongWithYourDog/comments/1uv0ibg/this_is_never_going_to_end_is_it/ox8xevk/</t>
  </si>
  <si>
    <t>t1_ox8xfss</t>
  </si>
  <si>
    <t>InternationalTop5680</t>
  </si>
  <si>
    <t>I wonder how many times that happened before you started recording</t>
  </si>
  <si>
    <t>https://old.reddit.com/r/WhatsWrongWithYourDog/comments/1uv0ibg/this_is_never_going_to_end_is_it/ox8xfss/</t>
  </si>
  <si>
    <t>t1_ox8xlys</t>
  </si>
  <si>
    <t>Pleasant_Werewolf_30</t>
  </si>
  <si>
    <t>Looking at how wet that ground is, I imagine this has already been going on a while before you started filming it!</t>
  </si>
  <si>
    <t>https://old.reddit.com/r/WhatsWrongWithYourDog/comments/1uv0ibg/this_is_never_going_to_end_is_it/ox8xlys/</t>
  </si>
  <si>
    <t>t1_ox8zh4s</t>
  </si>
  <si>
    <t>Tiny_Obligation_9566</t>
  </si>
  <si>
    <t>First thought: Stupid dog. Then I relabeled he must be doing this for fun,</t>
  </si>
  <si>
    <t>https://old.reddit.com/r/WhatsWrongWithYourDog/comments/1uv0ibg/this_is_never_going_to_end_is_it/ox8zh4s/</t>
  </si>
  <si>
    <t>t1_ox92jb5</t>
  </si>
  <si>
    <t>not_an_alien1922</t>
  </si>
  <si>
    <t>At this point he’s doing it on purpose</t>
  </si>
  <si>
    <t>https://old.reddit.com/r/WhatsWrongWithYourDog/comments/1uv0ibg/this_is_never_going_to_end_is_it/ox92jb5/</t>
  </si>
  <si>
    <t>t1_ox93yy3</t>
  </si>
  <si>
    <t>Tinytommy55</t>
  </si>
  <si>
    <t>lol saves you from throwing it.</t>
  </si>
  <si>
    <t>https://old.reddit.com/r/WhatsWrongWithYourDog/comments/1uv0ibg/this_is_never_going_to_end_is_it/ox93yy3/</t>
  </si>
  <si>
    <t>t1_ox948av</t>
  </si>
  <si>
    <t>BBB-GB</t>
  </si>
  <si>
    <t>I think he knew exactly what he was doing.</t>
  </si>
  <si>
    <t>https://old.reddit.com/r/WhatsWrongWithYourDog/comments/1uv0ibg/this_is_never_going_to_end_is_it/ox948av/</t>
  </si>
  <si>
    <t>t1_ox94jrg</t>
  </si>
  <si>
    <t>dinodicksafari</t>
  </si>
  <si>
    <t>Wow, automatic fetch!</t>
  </si>
  <si>
    <t>https://old.reddit.com/r/WhatsWrongWithYourDog/comments/1uv0ibg/this_is_never_going_to_end_is_it/ox94jrg/</t>
  </si>
  <si>
    <t>t1_ox94v2p</t>
  </si>
  <si>
    <t>KorviFeather</t>
  </si>
  <si>
    <t>At least he can entertain himself</t>
  </si>
  <si>
    <t>https://old.reddit.com/r/WhatsWrongWithYourDog/comments/1uv0ibg/this_is_never_going_to_end_is_it/ox94v2p/</t>
  </si>
  <si>
    <t>t1_ox96fcg</t>
  </si>
  <si>
    <t>Sp1nningwheel</t>
  </si>
  <si>
    <t>Irgendwann ist der See schon leer... Oder ist das ein Fluss, dann geht es tatsächlich ewig weiter.</t>
  </si>
  <si>
    <t>https://old.reddit.com/r/WhatsWrongWithYourDog/comments/1uv0ibg/this_is_never_going_to_end_is_it/ox96fcg/</t>
  </si>
  <si>
    <t>t1_ox96rhv</t>
  </si>
  <si>
    <t>curmudgeon55</t>
  </si>
  <si>
    <t>“Ah! The Chocolate Lab in its natural habitat!”</t>
  </si>
  <si>
    <t>https://old.reddit.com/r/WhatsWrongWithYourDog/comments/1uv0ibg/this_is_never_going_to_end_is_it/ox96rhv/</t>
  </si>
  <si>
    <t>t1_ox972g2</t>
  </si>
  <si>
    <t>HeisenBird1015</t>
  </si>
  <si>
    <t>Listen, we didn’t breed Labradors to be smart. Kind, obedient, hard working, soft mouthed, great swimmers, gentle leaders for blind owners… all that. Logisticians? No.</t>
  </si>
  <si>
    <t>https://old.reddit.com/r/WhatsWrongWithYourDog/comments/1uv0ibg/this_is_never_going_to_end_is_it/ox972g2/</t>
  </si>
  <si>
    <t>t1_ox999xc</t>
  </si>
  <si>
    <t>Juniper-wool</t>
  </si>
  <si>
    <t>Ctrl alt delete
Force stop dog.exe</t>
  </si>
  <si>
    <t>https://old.reddit.com/r/WhatsWrongWithYourDog/comments/1uv0ibg/this_is_never_going_to_end_is_it/ox999xc/</t>
  </si>
  <si>
    <t>t1_ox99b3a</t>
  </si>
  <si>
    <t>Stepho725</t>
  </si>
  <si>
    <t>Lab hack!</t>
  </si>
  <si>
    <t>https://old.reddit.com/r/WhatsWrongWithYourDog/comments/1uv0ibg/this_is_never_going_to_end_is_it/ox99b3a/</t>
  </si>
  <si>
    <t>t1_ox99icr</t>
  </si>
  <si>
    <t>Just-Another-Users</t>
  </si>
  <si>
    <t>Awww I love this haha</t>
  </si>
  <si>
    <t>https://old.reddit.com/r/WhatsWrongWithYourDog/comments/1uv0ibg/this_is_never_going_to_end_is_it/ox99icr/</t>
  </si>
  <si>
    <t>t1_ox99rg3</t>
  </si>
  <si>
    <t>chasrm999</t>
  </si>
  <si>
    <t>He will sleep well tonight</t>
  </si>
  <si>
    <t>https://old.reddit.com/r/WhatsWrongWithYourDog/comments/1uv0ibg/this_is_never_going_to_end_is_it/ox99rg3/</t>
  </si>
  <si>
    <t>t1_ox99rhu</t>
  </si>
  <si>
    <t>Electronic_Branch_13</t>
  </si>
  <si>
    <t>https://old.reddit.com/r/WhatsWrongWithYourDog/comments/1uv0ibg/this_is_never_going_to_end_is_it/ox99rhu/</t>
  </si>
  <si>
    <t>t1_ox9aws9</t>
  </si>
  <si>
    <t>ShiksaPrincess</t>
  </si>
  <si>
    <t>The day it does you’ll wish it was still happening bud.</t>
  </si>
  <si>
    <t>https://old.reddit.com/r/WhatsWrongWithYourDog/comments/1uv0ibg/this_is_never_going_to_end_is_it/ox9aws9/</t>
  </si>
  <si>
    <t>t1_ox9bxj5</t>
  </si>
  <si>
    <t>DuranDourand</t>
  </si>
  <si>
    <t>Choco labs definitely ride the short bus.</t>
  </si>
  <si>
    <t>https://old.reddit.com/r/WhatsWrongWithYourDog/comments/1uv0ibg/this_is_never_going_to_end_is_it/ox9bxj5/</t>
  </si>
  <si>
    <t>t1_ox9c3jj</t>
  </si>
  <si>
    <t>jgainit</t>
  </si>
  <si>
    <t>Hey not all of us can be brain surgeons</t>
  </si>
  <si>
    <t>https://old.reddit.com/r/WhatsWrongWithYourDog/comments/1uv0ibg/this_is_never_going_to_end_is_it/ox9c3jj/</t>
  </si>
  <si>
    <t>t1_ox9c42a</t>
  </si>
  <si>
    <t>Tight_Following9267</t>
  </si>
  <si>
    <t>Poor guy is getting tired.  Human help!</t>
  </si>
  <si>
    <t>https://old.reddit.com/r/WhatsWrongWithYourDog/comments/1uv0ibg/this_is_never_going_to_end_is_it/ox9c42a/</t>
  </si>
  <si>
    <t>t1_ox9caqi</t>
  </si>
  <si>
    <t>evilwoman747</t>
  </si>
  <si>
    <t>Perpetual motion machine in action.</t>
  </si>
  <si>
    <t>https://old.reddit.com/r/WhatsWrongWithYourDog/comments/1uv0ibg/this_is_never_going_to_end_is_it/ox9caqi/</t>
  </si>
  <si>
    <t>t1_ox9d3y5</t>
  </si>
  <si>
    <t>hk81b</t>
  </si>
  <si>
    <t>The lake will eventually run out of water. Then your dog will stop</t>
  </si>
  <si>
    <t>https://old.reddit.com/r/WhatsWrongWithYourDog/comments/1uv0ibg/this_is_never_going_to_end_is_it/ox9d3y5/</t>
  </si>
  <si>
    <t>t1_ox9en8d</t>
  </si>
  <si>
    <t>Sea-Squash-2016</t>
  </si>
  <si>
    <t>I’m going to say Sisyphus</t>
  </si>
  <si>
    <t>https://old.reddit.com/r/WhatsWrongWithYourDog/comments/1uv0ibg/this_is_never_going_to_end_is_it/ox9en8d/</t>
  </si>
  <si>
    <t>t1_ox9fure</t>
  </si>
  <si>
    <t>Brave_Sprinkles_9277</t>
  </si>
  <si>
    <t>Gaslighting 101</t>
  </si>
  <si>
    <t>https://old.reddit.com/r/WhatsWrongWithYourDog/comments/1uv0ibg/this_is_never_going_to_end_is_it/ox9fure/</t>
  </si>
  <si>
    <t>t1_ox9i4gx</t>
  </si>
  <si>
    <t>BeeBeadForFun</t>
  </si>
  <si>
    <t>Our lab named Jezzie gave birth while throwing hee own tennis balls because we refused to since she was in labor. It was insane. My uncle had to shut her in his office with a puppy box and sit with her in it holding a ball she could chew on. I had to pick up 2 puppies she just dropped. That was the last litter she had 🤣 (her second, we usually did 3 litters and retire into lazy pet dog life. Not that that was much different 🤣🤣 The same minus babies.</t>
  </si>
  <si>
    <t>https://old.reddit.com/r/WhatsWrongWithYourDog/comments/1uv0ibg/this_is_never_going_to_end_is_it/ox9i4gx/</t>
  </si>
  <si>
    <t>t1_ox9ivai</t>
  </si>
  <si>
    <t>NotSloth1204</t>
  </si>
  <si>
    <t>We have found perpetual motion</t>
  </si>
  <si>
    <t>https://old.reddit.com/r/WhatsWrongWithYourDog/comments/1uv0ibg/this_is_never_going_to_end_is_it/ox9ivai/</t>
  </si>
  <si>
    <t>t1_ox9lcup</t>
  </si>
  <si>
    <t>masswoodworks</t>
  </si>
  <si>
    <t>There are none so happy as a Labradog Labradoing what a Labradog labradoes</t>
  </si>
  <si>
    <t>https://old.reddit.com/r/WhatsWrongWithYourDog/comments/1uv0ibg/this_is_never_going_to_end_is_it/ox9lcup/</t>
  </si>
  <si>
    <t>t1_ox9so9y</t>
  </si>
  <si>
    <t>Organic_Rip2483</t>
  </si>
  <si>
    <t>Bro this dog is me in either a previous or future life. I swear</t>
  </si>
  <si>
    <t>https://old.reddit.com/r/WhatsWrongWithYourDog/comments/1uv0ibg/this_is_never_going_to_end_is_it/ox9so9y/</t>
  </si>
  <si>
    <t>t1_ox9t5xd</t>
  </si>
  <si>
    <t>brownsugahbare</t>
  </si>
  <si>
    <t>Im glad the video finally ended.  I was sure I could break away.</t>
  </si>
  <si>
    <t>https://old.reddit.com/r/WhatsWrongWithYourDog/comments/1uv0ibg/this_is_never_going_to_end_is_it/ox9t5xd/</t>
  </si>
  <si>
    <t>t1_oxa8s5b</t>
  </si>
  <si>
    <t>Traveler_Aeternam</t>
  </si>
  <si>
    <t>https://old.reddit.com/r/WhatsWrongWithYourDog/comments/1uv0ibg/this_is_never_going_to_end_is_it/oxa8s5b/</t>
  </si>
  <si>
    <t>t1_oxaabtn</t>
  </si>
  <si>
    <t>Sitting_in_a_tree_</t>
  </si>
  <si>
    <t>No, it will never end, you have a service oriented water loving dog, who is a very good boy.</t>
  </si>
  <si>
    <t>https://old.reddit.com/r/WhatsWrongWithYourDog/comments/1uv0ibg/this_is_never_going_to_end_is_it/oxaabtn/</t>
  </si>
  <si>
    <t>t1_oxaazkx</t>
  </si>
  <si>
    <t>AppleTStudio</t>
  </si>
  <si>
    <t>My dog does this except the ball rolls into a busy road and I have to drop to the ground to keep him from breaking free and going after it. Many a ball has been lost to The Road.</t>
  </si>
  <si>
    <t>https://old.reddit.com/r/WhatsWrongWithYourDog/comments/1uv0ibg/this_is_never_going_to_end_is_it/oxaazkx/</t>
  </si>
  <si>
    <t>t1_oxaczfp</t>
  </si>
  <si>
    <t>h8flhippiebtch</t>
  </si>
  <si>
    <t>Lmao this is such a Lab thing. I have a part lab and she would totally do this 😂😂😂😂</t>
  </si>
  <si>
    <t>https://old.reddit.com/r/WhatsWrongWithYourDog/comments/1uv0ibg/this_is_never_going_to_end_is_it/oxaczfp/</t>
  </si>
  <si>
    <t>t1_oxadn2z</t>
  </si>
  <si>
    <t>Least_Tower_5447</t>
  </si>
  <si>
    <t>Listen. Being a dog is hard work. 😆</t>
  </si>
  <si>
    <t>https://old.reddit.com/r/WhatsWrongWithYourDog/comments/1uv0ibg/this_is_never_going_to_end_is_it/oxadn2z/</t>
  </si>
  <si>
    <t>t1_oxahg89</t>
  </si>
  <si>
    <t>tufe2236</t>
  </si>
  <si>
    <t>https://old.reddit.com/r/WhatsWrongWithYourDog/comments/1uv0ibg/this_is_never_going_to_end_is_it/oxahg89/</t>
  </si>
  <si>
    <t>t1_oxalg52</t>
  </si>
  <si>
    <t>bwainfweeze</t>
  </si>
  <si>
    <t>No and in fact sometimes you have to make them stop. Labs have something called gameness, and they will keep playing until they injure themselves.</t>
  </si>
  <si>
    <t>https://old.reddit.com/r/WhatsWrongWithYourDog/comments/1uv0ibg/this_is_never_going_to_end_is_it/oxalg52/</t>
  </si>
  <si>
    <t>t1_oxam4q8</t>
  </si>
  <si>
    <t>zkrp5108</t>
  </si>
  <si>
    <t>You've created a perpetual motion machine</t>
  </si>
  <si>
    <t>https://old.reddit.com/r/WhatsWrongWithYourDog/comments/1uv0ibg/this_is_never_going_to_end_is_it/oxam4q8/</t>
  </si>
  <si>
    <t>t1_oxano3e</t>
  </si>
  <si>
    <t>yellowhelmet14</t>
  </si>
  <si>
    <t>The bestest game by the bestest puppy!  He knows EXACTLY what he’s doing. Lol.</t>
  </si>
  <si>
    <t>https://old.reddit.com/r/WhatsWrongWithYourDog/comments/1uv0ibg/this_is_never_going_to_end_is_it/oxano3e/</t>
  </si>
  <si>
    <t>t1_oxao5ak</t>
  </si>
  <si>
    <t>bruab</t>
  </si>
  <si>
    <t>Some say he’s still fetching to this very day.</t>
  </si>
  <si>
    <t>https://old.reddit.com/r/WhatsWrongWithYourDog/comments/1uv0ibg/this_is_never_going_to_end_is_it/oxao5ak/</t>
  </si>
  <si>
    <t>t1_oxb14x8</t>
  </si>
  <si>
    <t>This should be the loading screen for Chewy</t>
  </si>
  <si>
    <t>https://old.reddit.com/r/WhatsWrongWithYourDog/comments/1uv0ibg/this_is_never_going_to_end_is_it/oxb14x8/</t>
  </si>
  <si>
    <t>t1_oxb83l3</t>
  </si>
  <si>
    <t>Historical_Baby5774</t>
  </si>
  <si>
    <t>He’s a lab…so…nope.</t>
  </si>
  <si>
    <t>https://old.reddit.com/r/WhatsWrongWithYourDog/comments/1uv0ibg/this_is_never_going_to_end_is_it/oxb83l3/</t>
  </si>
  <si>
    <t>t1_oxb8sd9</t>
  </si>
  <si>
    <t>Aratix</t>
  </si>
  <si>
    <t>Legend says he's still there to this day</t>
  </si>
  <si>
    <t>https://old.reddit.com/r/WhatsWrongWithYourDog/comments/1uv0ibg/this_is_never_going_to_end_is_it/oxb8sd9/</t>
  </si>
  <si>
    <t>t1_oxbb894</t>
  </si>
  <si>
    <t>avtime</t>
  </si>
  <si>
    <t>Thank you. This is the best thing I’ve seen here in a long time</t>
  </si>
  <si>
    <t>https://old.reddit.com/r/WhatsWrongWithYourDog/comments/1uv0ibg/this_is_never_going_to_end_is_it/oxbb894/</t>
  </si>
  <si>
    <t>t1_oxbbacs</t>
  </si>
  <si>
    <t>Apollo114892</t>
  </si>
  <si>
    <t>https://old.reddit.com/r/WhatsWrongWithYourDog/comments/1uv0ibg/this_is_never_going_to_end_is_it/oxbbacs/</t>
  </si>
  <si>
    <t>t1_oxbcrs4</t>
  </si>
  <si>
    <t>research_rat</t>
  </si>
  <si>
    <t>Awww help him</t>
  </si>
  <si>
    <t>https://old.reddit.com/r/WhatsWrongWithYourDog/comments/1uv0ibg/this_is_never_going_to_end_is_it/oxbcrs4/</t>
  </si>
  <si>
    <t>t1_oxbjtyn</t>
  </si>
  <si>
    <t>Duii1</t>
  </si>
  <si>
    <t>So THIS is how rivers are made…</t>
  </si>
  <si>
    <t>https://old.reddit.com/r/WhatsWrongWithYourDog/comments/1uv0ibg/this_is_never_going_to_end_is_it/oxbjtyn/</t>
  </si>
  <si>
    <t>t1_oxcwopx</t>
  </si>
  <si>
    <t>PaulBradley</t>
  </si>
  <si>
    <t>She's clearly relying on her human to intercede and save her.</t>
  </si>
  <si>
    <t>https://old.reddit.com/r/WhatsWrongWithYourDog/comments/1uv0ibg/this_is_never_going_to_end_is_it/oxcwopx/</t>
  </si>
  <si>
    <t>t1_oxd0cam</t>
  </si>
  <si>
    <t>BoatyMcBoatface555</t>
  </si>
  <si>
    <t>2 brain cells fighting for third right there.</t>
  </si>
  <si>
    <t>https://old.reddit.com/r/WhatsWrongWithYourDog/comments/1uv0ibg/this_is_never_going_to_end_is_it/oxd0cam/</t>
  </si>
  <si>
    <t>t1_oxd3rp2</t>
  </si>
  <si>
    <t>aemonp16</t>
  </si>
  <si>
    <t>He's getting some good cardio in that's for sure</t>
  </si>
  <si>
    <t>https://old.reddit.com/r/WhatsWrongWithYourDog/comments/1uv0ibg/this_is_never_going_to_end_is_it/oxd3rp2/</t>
  </si>
  <si>
    <t>t1_oxd7lpe</t>
  </si>
  <si>
    <t>passengerv</t>
  </si>
  <si>
    <t>Gonna be a sleepy boy after that trip out.</t>
  </si>
  <si>
    <t>https://old.reddit.com/r/WhatsWrongWithYourDog/comments/1uv0ibg/this_is_never_going_to_end_is_it/oxd7lpe/</t>
  </si>
  <si>
    <t>t1_oxd97ob</t>
  </si>
  <si>
    <t>philnolan3d</t>
  </si>
  <si>
    <t>He found a life hack to play fetch alone.</t>
  </si>
  <si>
    <t>https://old.reddit.com/r/WhatsWrongWithYourDog/comments/1uv0ibg/this_is_never_going_to_end_is_it/oxd97ob/</t>
  </si>
  <si>
    <t>t1_oxdac1x</t>
  </si>
  <si>
    <t>rakkoma</t>
  </si>
  <si>
    <t>People claim these are smart animals</t>
  </si>
  <si>
    <t>https://old.reddit.com/r/WhatsWrongWithYourDog/comments/1uv0ibg/this_is_never_going_to_end_is_it/oxdac1x/</t>
  </si>
  <si>
    <t>t1_oxdljjh</t>
  </si>
  <si>
    <t>marcelaneous</t>
  </si>
  <si>
    <t>Y’all are obviously not in Florida. (Gators 🫪)
…as long as they’re safe I love the skippy dips!</t>
  </si>
  <si>
    <t>https://old.reddit.com/r/WhatsWrongWithYourDog/comments/1uv0ibg/this_is_never_going_to_end_is_it/oxdljjh/</t>
  </si>
  <si>
    <t>t1_oxdtlkm</t>
  </si>
  <si>
    <t>Crankychef01</t>
  </si>
  <si>
    <t>Reminds me so much of Mason, our Red River lab. He lived to be 15. He was a fuckin perpetual motion machine. Absolutely unstoppable. Great heart.</t>
  </si>
  <si>
    <t>https://old.reddit.com/r/WhatsWrongWithYourDog/comments/1uv0ibg/this_is_never_going_to_end_is_it/oxdtlkm/</t>
  </si>
  <si>
    <t>t1_oxdwhh8</t>
  </si>
  <si>
    <t>Additional_Item_8492</t>
  </si>
  <si>
    <t>Ground hog day</t>
  </si>
  <si>
    <t>https://old.reddit.com/r/WhatsWrongWithYourDog/comments/1uv0ibg/this_is_never_going_to_end_is_it/oxdwhh8/</t>
  </si>
  <si>
    <t>t1_oxef6xp</t>
  </si>
  <si>
    <t>ipomoea</t>
  </si>
  <si>
    <t>I grew up with a golden retriever who figured out how to knock her ball off the deck onto a hill that rolled down to a lake. She spent YEARS knocking it off and then chasing it.</t>
  </si>
  <si>
    <t>https://old.reddit.com/r/WhatsWrongWithYourDog/comments/1uv0ibg/this_is_never_going_to_end_is_it/oxef6xp/</t>
  </si>
  <si>
    <t>t1_oxeg2x8</t>
  </si>
  <si>
    <t>nightfox1996</t>
  </si>
  <si>
    <t>He's just stuck in a happy loop</t>
  </si>
  <si>
    <t>https://old.reddit.com/r/WhatsWrongWithYourDog/comments/1uv0ibg/this_is_never_going_to_end_is_it/oxeg2x8/</t>
  </si>
  <si>
    <t>t1_oxeov4z</t>
  </si>
  <si>
    <t>Kazbaha</t>
  </si>
  <si>
    <t>Just getting his steps for the day. 😂</t>
  </si>
  <si>
    <t>https://old.reddit.com/r/WhatsWrongWithYourDog/comments/1uv0ibg/this_is_never_going_to_end_is_it/oxeov4z/</t>
  </si>
  <si>
    <t>t1_oxf4168</t>
  </si>
  <si>
    <t>Sfdatx</t>
  </si>
  <si>
    <t>Easiest game of fetch yet</t>
  </si>
  <si>
    <t>https://old.reddit.com/r/WhatsWrongWithYourDog/comments/1uv0ibg/this_is_never_going_to_end_is_it/oxf4168/</t>
  </si>
  <si>
    <t>t1_oxf4szv</t>
  </si>
  <si>
    <t>L_222020</t>
  </si>
  <si>
    <t>Of course it will once he remembers he’s hungry😂</t>
  </si>
  <si>
    <t>https://old.reddit.com/r/WhatsWrongWithYourDog/comments/1uv0ibg/this_is_never_going_to_end_is_it/oxf4szv/</t>
  </si>
  <si>
    <t>t1_oxgssl1</t>
  </si>
  <si>
    <t>frogdeath159</t>
  </si>
  <si>
    <t>I'd give anything to experience my dog do this again for just one day.</t>
  </si>
  <si>
    <t>https://old.reddit.com/r/WhatsWrongWithYourDog/comments/1uv0ibg/this_is_never_going_to_end_is_it/oxgssl1/</t>
  </si>
  <si>
    <t>t1_oxjamma</t>
  </si>
  <si>
    <t>kentuckyfirewater</t>
  </si>
  <si>
    <t>He is basically a renewable energy source at this point</t>
  </si>
  <si>
    <t>https://old.reddit.com/r/WhatsWrongWithYourDog/comments/1uv0ibg/this_is_never_going_to_end_is_it/oxjamma/</t>
  </si>
  <si>
    <t>t1_oxlimnf</t>
  </si>
  <si>
    <t>the_good_hodgkins</t>
  </si>
  <si>
    <t>The loop that's not a loop.</t>
  </si>
  <si>
    <t>https://old.reddit.com/r/WhatsWrongWithYourDog/comments/1uv0ibg/this_is_never_going_to_end_is_it/oxlimnf/</t>
  </si>
  <si>
    <t>t1_oxmddde</t>
  </si>
  <si>
    <t>saturnsl25</t>
  </si>
  <si>
    <t>If the tennis ball could talk...</t>
  </si>
  <si>
    <t>https://old.reddit.com/r/WhatsWrongWithYourDog/comments/1uv0ibg/this_is_never_going_to_end_is_it/oxmddde/</t>
  </si>
  <si>
    <t>t1_ox7pi17</t>
  </si>
  <si>
    <t>StalledElf</t>
  </si>
  <si>
    <t>Aww. Sadly it will end one day and you're really going to miss it! 💙💖</t>
  </si>
  <si>
    <t>https://old.reddit.com/r/WhatsWrongWithYourDog/comments/1uv0ibg/this_is_never_going_to_end_is_it/ox7pi17/</t>
  </si>
  <si>
    <t>t1_ox8edjm</t>
  </si>
  <si>
    <t>They never did catch that anthrax guy...</t>
  </si>
  <si>
    <t>https://old.reddit.com/r/WhatsWrongWithYourDog/comments/1uv0ibg/this_is_never_going_to_end_is_it/ox8edjm/</t>
  </si>
  <si>
    <t>t1_ox8p4pc</t>
  </si>
  <si>
    <t>decentlyhip</t>
  </si>
  <si>
    <t>My wife JUST said this! I read the comment and she said, "wow, the real life Debbie Downer."</t>
  </si>
  <si>
    <t>https://old.reddit.com/r/WhatsWrongWithYourDog/comments/1uv0ibg/this_is_never_going_to_end_is_it/ox8p4pc/</t>
  </si>
  <si>
    <t>t1_ox7mv88</t>
  </si>
  <si>
    <t>Able_Commercial_2895</t>
  </si>
  <si>
    <t>Nope</t>
  </si>
  <si>
    <t>https://old.reddit.com/r/WhatsWrongWithYourDog/comments/1uv0ibg/this_is_never_going_to_end_is_it/ox7mv88/</t>
  </si>
  <si>
    <t>t1_ox7nf9s</t>
  </si>
  <si>
    <t>thin_wild_duke</t>
  </si>
  <si>
    <t>It's all a wonderful game to him, and he's loving every minute of it.</t>
  </si>
  <si>
    <t>https://old.reddit.com/r/WhatsWrongWithYourDog/comments/1uv0ibg/this_is_never_going_to_end_is_it/ox7nf9s/</t>
  </si>
  <si>
    <t>t1_ox7nvrc</t>
  </si>
  <si>
    <t>justlookingatu007</t>
  </si>
  <si>
    <t>Well if nobody will throw it for me???</t>
  </si>
  <si>
    <t>https://old.reddit.com/r/WhatsWrongWithYourDog/comments/1uv0ibg/this_is_never_going_to_end_is_it/ox7nvrc/</t>
  </si>
  <si>
    <t>t1_ox7o69n</t>
  </si>
  <si>
    <t>HomicidalHushPuppy</t>
  </si>
  <si>
    <t>Of course it's a lab...why am I not surprised lol. Can't decide if it's doing that on purpose or not.</t>
  </si>
  <si>
    <t>https://old.reddit.com/r/WhatsWrongWithYourDog/comments/1uv0ibg/this_is_never_going_to_end_is_it/ox7o69n/</t>
  </si>
  <si>
    <t>t1_ox7os9t</t>
  </si>
  <si>
    <t>Flimsy_Scratch_8050</t>
  </si>
  <si>
    <t>It will when he gets tired and it’s YOUR turn 😂🤣🥰</t>
  </si>
  <si>
    <t>https://old.reddit.com/r/WhatsWrongWithYourDog/comments/1uv0ibg/this_is_never_going_to_end_is_it/ox7os9t/</t>
  </si>
  <si>
    <t>t1_ox7ox47</t>
  </si>
  <si>
    <t>steeguy55</t>
  </si>
  <si>
    <t>I am in stitches!!! Aw, this pup is gonna tire themselves out, hopefully after they find some flat ground.</t>
  </si>
  <si>
    <t>https://old.reddit.com/r/WhatsWrongWithYourDog/comments/1uv0ibg/this_is_never_going_to_end_is_it/ox7ox47/</t>
  </si>
  <si>
    <t>t1_ox7p37x</t>
  </si>
  <si>
    <t>Beardia</t>
  </si>
  <si>
    <t>https://old.reddit.com/r/WhatsWrongWithYourDog/comments/1uv0ibg/this_is_never_going_to_end_is_it/ox7p37x/</t>
  </si>
  <si>
    <t>t1_ox7q08z</t>
  </si>
  <si>
    <t>mistablack2</t>
  </si>
  <si>
    <t>Is this what a positive feedback loop looks like</t>
  </si>
  <si>
    <t>https://old.reddit.com/r/WhatsWrongWithYourDog/comments/1uv0ibg/this_is_never_going_to_end_is_it/ox7q08z/</t>
  </si>
  <si>
    <t>t1_ox7q120</t>
  </si>
  <si>
    <t>CheerioMissPancake</t>
  </si>
  <si>
    <t>Best day ever!</t>
  </si>
  <si>
    <t>https://old.reddit.com/r/WhatsWrongWithYourDog/comments/1uv0ibg/this_is_never_going_to_end_is_it/ox7q120/</t>
  </si>
  <si>
    <t>t1_ox7r6oq</t>
  </si>
  <si>
    <t>BlessShaiHulud</t>
  </si>
  <si>
    <t>Man I miss my chocolate lab</t>
  </si>
  <si>
    <t>https://old.reddit.com/r/WhatsWrongWithYourDog/comments/1uv0ibg/this_is_never_going_to_end_is_it/ox7r6oq/</t>
  </si>
  <si>
    <t>t1_ox7r8gh</t>
  </si>
  <si>
    <t>Still_Explorer</t>
  </si>
  <si>
    <t>Two-three years on Doggostan and will learn.</t>
  </si>
  <si>
    <t>https://old.reddit.com/r/WhatsWrongWithYourDog/comments/1uv0ibg/this_is_never_going_to_end_is_it/ox7r8gh/</t>
  </si>
  <si>
    <t>t1_ox7s2b6</t>
  </si>
  <si>
    <t>ComfyInDots</t>
  </si>
  <si>
    <t>I'm exhausted just watching him.</t>
  </si>
  <si>
    <t>https://old.reddit.com/r/WhatsWrongWithYourDog/comments/1uv0ibg/this_is_never_going_to_end_is_it/ox7s2b6/</t>
  </si>
  <si>
    <t>t1_ox7u6yq</t>
  </si>
  <si>
    <t>Single_Principle_972</t>
  </si>
  <si>
    <t>Omg I’m laughing so hard I have tears! Clearly, Fido Failed Physics 101!!!
When even the pup says “fuck it, let it stay there,” you k ow he’s worn out! I love him!</t>
  </si>
  <si>
    <t>https://old.reddit.com/r/WhatsWrongWithYourDog/comments/1uv0ibg/this_is_never_going_to_end_is_it/ox7u6yq/</t>
  </si>
  <si>
    <t>t1_ox7umit</t>
  </si>
  <si>
    <t>Important_Top_2740</t>
  </si>
  <si>
    <t>The day it does end will break your heart, I hope it is a looong way off. Enjoy. ok not the extra laundry part,  but his sheer joy.</t>
  </si>
  <si>
    <t>https://old.reddit.com/r/WhatsWrongWithYourDog/comments/1uv0ibg/this_is_never_going_to_end_is_it/ox7umit/</t>
  </si>
  <si>
    <t>t1_ox7umvw</t>
  </si>
  <si>
    <t>1234Health</t>
  </si>
  <si>
    <t>Your dog is going to be in incredible shape come summer's end.
Cardio for days!</t>
  </si>
  <si>
    <t>https://old.reddit.com/r/WhatsWrongWithYourDog/comments/1uv0ibg/this_is_never_going_to_end_is_it/ox7umvw/</t>
  </si>
  <si>
    <t>t1_ox7uo74</t>
  </si>
  <si>
    <t>Square-Debate5181</t>
  </si>
  <si>
    <t>And he/she knows it</t>
  </si>
  <si>
    <t>https://old.reddit.com/r/WhatsWrongWithYourDog/comments/1uv0ibg/this_is_never_going_to_end_is_it/ox7uo74/</t>
  </si>
  <si>
    <t>t1_ox7usmd</t>
  </si>
  <si>
    <t>Zestyclose_Alfalfa61</t>
  </si>
  <si>
    <t>Thank you for making  me smile this Monday morning!</t>
  </si>
  <si>
    <t>https://old.reddit.com/r/WhatsWrongWithYourDog/comments/1uv0ibg/this_is_never_going_to_end_is_it/ox7usmd/</t>
  </si>
  <si>
    <t>t1_ox7v2nn</t>
  </si>
  <si>
    <t>BedZealousideal8300</t>
  </si>
  <si>
    <t>Oh man I love dogs</t>
  </si>
  <si>
    <t>https://old.reddit.com/r/WhatsWrongWithYourDog/comments/1uv0ibg/this_is_never_going_to_end_is_it/ox7v2nn/</t>
  </si>
  <si>
    <t>t1_ox7v4w9</t>
  </si>
  <si>
    <t>Alarming_Ad1746</t>
  </si>
  <si>
    <t>he's a good boy</t>
  </si>
  <si>
    <t>https://old.reddit.com/r/WhatsWrongWithYourDog/comments/1uv0ibg/this_is_never_going_to_end_is_it/ox7v4w9/</t>
  </si>
  <si>
    <t>t1_ox7vdgw</t>
  </si>
  <si>
    <t>rubiscoisrad</t>
  </si>
  <si>
    <t>That's a genuine retriever.</t>
  </si>
  <si>
    <t>https://old.reddit.com/r/WhatsWrongWithYourDog/comments/1uv0ibg/this_is_never_going_to_end_is_it/ox7vdgw/</t>
  </si>
  <si>
    <t>t1_ox7vnqk</t>
  </si>
  <si>
    <t>okayjoslynn</t>
  </si>
  <si>
    <t>The wet stripe of ground is frying me.</t>
  </si>
  <si>
    <t>https://old.reddit.com/r/WhatsWrongWithYourDog/comments/1uv0ibg/this_is_never_going_to_end_is_it/ox7vnqk/</t>
  </si>
  <si>
    <t>t1_ox7vruv</t>
  </si>
  <si>
    <t>Alert_Reindeer_6574</t>
  </si>
  <si>
    <t>Your lab is either a genius or an idiot. Honestly not sure which one.</t>
  </si>
  <si>
    <t>https://old.reddit.com/r/WhatsWrongWithYourDog/comments/1uv0ibg/this_is_never_going_to_end_is_it/ox7vruv/</t>
  </si>
  <si>
    <t>t1_ox7w6lf</t>
  </si>
  <si>
    <t>Wet_Bones42</t>
  </si>
  <si>
    <t>PerPETual Motion Machine</t>
  </si>
  <si>
    <t>https://old.reddit.com/r/WhatsWrongWithYourDog/comments/1uv0ibg/this_is_never_going_to_end_is_it/ox7w6lf/</t>
  </si>
  <si>
    <t>t1_ox7wa3b</t>
  </si>
  <si>
    <t>lilbec53</t>
  </si>
  <si>
    <t>💜💜💜</t>
  </si>
  <si>
    <t>https://old.reddit.com/r/WhatsWrongWithYourDog/comments/1uv0ibg/this_is_never_going_to_end_is_it/ox7wa3b/</t>
  </si>
  <si>
    <t>t1_ox7wfs3</t>
  </si>
  <si>
    <t>Deb’s park? Lol I feel like I recognize any exact spot</t>
  </si>
  <si>
    <t>https://old.reddit.com/r/WhatsWrongWithYourDog/comments/1uv0ibg/this_is_never_going_to_end_is_it/ox7wfs3/</t>
  </si>
  <si>
    <t>t1_ox7wi6o</t>
  </si>
  <si>
    <t>somerandom995</t>
  </si>
  <si>
    <t>Your dog is an irrigation system</t>
  </si>
  <si>
    <t>https://old.reddit.com/r/WhatsWrongWithYourDog/comments/1uv0ibg/this_is_never_going_to_end_is_it/ox7wi6o/</t>
  </si>
  <si>
    <t>t1_ox7wk1y</t>
  </si>
  <si>
    <t>I've owned labs for twenty years. This is who they are in a nutshell.</t>
  </si>
  <si>
    <t>https://old.reddit.com/r/WhatsWrongWithYourDog/comments/1uv0ibg/this_is_never_going_to_end_is_it/ox7wk1y/</t>
  </si>
  <si>
    <t>t1_ox7wk74</t>
  </si>
  <si>
    <t>Low-Ant2821</t>
  </si>
  <si>
    <t>https://old.reddit.com/r/WhatsWrongWithYourDog/comments/1uv0ibg/this_is_never_going_to_end_is_it/ox7wk74/</t>
  </si>
  <si>
    <t>t1_ox7wmgi</t>
  </si>
  <si>
    <t>0xffff0001</t>
  </si>
  <si>
    <t>it’s a time crystal!</t>
  </si>
  <si>
    <t>https://old.reddit.com/r/WhatsWrongWithYourDog/comments/1uv0ibg/this_is_never_going_to_end_is_it/ox7wmgi/</t>
  </si>
  <si>
    <t>t1_ox7wnbw</t>
  </si>
  <si>
    <t>hangrypiglet</t>
  </si>
  <si>
    <t>It’s a tough job but someone has to do it</t>
  </si>
  <si>
    <t>https://old.reddit.com/r/WhatsWrongWithYourDog/comments/1uv0ibg/this_is_never_going_to_end_is_it/ox7wnbw/</t>
  </si>
  <si>
    <t>t1_ox7wpcn</t>
  </si>
  <si>
    <t>shrewd-2024</t>
  </si>
  <si>
    <t>They are adorable, not that smart but adorable</t>
  </si>
  <si>
    <t>https://old.reddit.com/r/WhatsWrongWithYourDog/comments/1uv0ibg/this_is_never_going_to_end_is_it/ox7wpcn/</t>
  </si>
  <si>
    <t>t1_ox7ww7r</t>
  </si>
  <si>
    <t>cupcakebean</t>
  </si>
  <si>
    <t>Bless his heart. He left the brain cell at home that day!</t>
  </si>
  <si>
    <t>https://old.reddit.com/r/WhatsWrongWithYourDog/comments/1uv0ibg/this_is_never_going_to_end_is_it/ox7ww7r/</t>
  </si>
  <si>
    <t>t1_ox7x7c5</t>
  </si>
  <si>
    <t>Frequent-Screen-5517</t>
  </si>
  <si>
    <t>He/she is having a BALL</t>
  </si>
  <si>
    <t>https://old.reddit.com/r/WhatsWrongWithYourDog/comments/1uv0ibg/this_is_never_going_to_end_is_it/ox7x7c5/</t>
  </si>
  <si>
    <t>t1_ox7xcob</t>
  </si>
  <si>
    <t>Tomboy-T</t>
  </si>
  <si>
    <t>At least it makes your role in this game of "fetch" a lot easier 🤣</t>
  </si>
  <si>
    <t>https://old.reddit.com/r/WhatsWrongWithYourDog/comments/1uv0ibg/this_is_never_going_to_end_is_it/ox7xcob/</t>
  </si>
  <si>
    <t>t1_ox7xe1c</t>
  </si>
  <si>
    <t>Interesting-Hat8607</t>
  </si>
  <si>
    <t>I think he’d rather have you throw it</t>
  </si>
  <si>
    <t>https://old.reddit.com/r/WhatsWrongWithYourDog/comments/1uv0ibg/this_is_never_going_to_end_is_it/ox7xe1c/</t>
  </si>
  <si>
    <t>t1_ox7xjza</t>
  </si>
  <si>
    <t>Thiscantmatter</t>
  </si>
  <si>
    <t>Labradors are land fish</t>
  </si>
  <si>
    <t>https://old.reddit.com/r/WhatsWrongWithYourDog/comments/1uv0ibg/this_is_never_going_to_end_is_it/ox7xjza/</t>
  </si>
  <si>
    <t>t1_ox7xm9w</t>
  </si>
  <si>
    <t>RexRoyalty</t>
  </si>
  <si>
    <t>Legend has it that the dog is still returning that ball to this day.</t>
  </si>
  <si>
    <t>https://old.reddit.com/r/WhatsWrongWithYourDog/comments/1uv0ibg/this_is_never_going_to_end_is_it/ox7xm9w/</t>
  </si>
  <si>
    <t>t1_ox7xp48</t>
  </si>
  <si>
    <t>puppieslovegrass</t>
  </si>
  <si>
    <t>Is he ‘throwing’ it for himself? 😂🐾 adorable</t>
  </si>
  <si>
    <t>https://old.reddit.com/r/WhatsWrongWithYourDog/comments/1uv0ibg/this_is_never_going_to_end_is_it/ox7xp48/</t>
  </si>
  <si>
    <t>t1_ox7xqpb</t>
  </si>
  <si>
    <t>this_knee</t>
  </si>
  <si>
    <t>https://old.reddit.com/r/WhatsWrongWithYourDog/comments/1uv0ibg/this_is_never_going_to_end_is_it/ox7xqpb/</t>
  </si>
  <si>
    <t>t1_ox7xr2a</t>
  </si>
  <si>
    <t>storybell</t>
  </si>
  <si>
    <t>Nope 🤣</t>
  </si>
  <si>
    <t>https://old.reddit.com/r/WhatsWrongWithYourDog/comments/1uv0ibg/this_is_never_going_to_end_is_it/ox7xr2a/</t>
  </si>
  <si>
    <t>t1_ox7xssu</t>
  </si>
  <si>
    <t>a_youkai</t>
  </si>
  <si>
    <t>Chocolate lab or meth lab? You decide.</t>
  </si>
  <si>
    <t>https://old.reddit.com/r/WhatsWrongWithYourDog/comments/1uv0ibg/this_is_never_going_to_end_is_it/ox7xssu/</t>
  </si>
  <si>
    <t>t1_ox7xvh4</t>
  </si>
  <si>
    <t>Unlucky-Point-4123</t>
  </si>
  <si>
    <t>That’s a lab for ya.
I knew a friends lab who would swim around in circles and bark, he caught a fish one time and kept trying to repeat the experience. This same dog would spend hours pushing a rock around the lawn then bark at it if it got stuck. Great dog but very obsessive.</t>
  </si>
  <si>
    <t>https://old.reddit.com/r/WhatsWrongWithYourDog/comments/1uv0ibg/this_is_never_going_to_end_is_it/ox7xvh4/</t>
  </si>
  <si>
    <t>t1_ox7y29a</t>
  </si>
  <si>
    <t>bull_E_M</t>
  </si>
  <si>
    <t>Wat the dog doin</t>
  </si>
  <si>
    <t>https://old.reddit.com/r/WhatsWrongWithYourDog/comments/1uv0ibg/this_is_never_going_to_end_is_it/ox7y29a/</t>
  </si>
  <si>
    <t>t1_ox7ynyu</t>
  </si>
  <si>
    <t>SpazsAvatar</t>
  </si>
  <si>
    <t>Have I ever told you the definition of insanity?</t>
  </si>
  <si>
    <t>https://old.reddit.com/r/WhatsWrongWithYourDog/comments/1uv0ibg/this_is_never_going_to_end_is_it/ox7ynyu/</t>
  </si>
  <si>
    <t>t1_ox7yr1t</t>
  </si>
  <si>
    <t>Friday_Night_Vibes</t>
  </si>
  <si>
    <t>It’s a glitch in the matrix</t>
  </si>
  <si>
    <t>https://old.reddit.com/r/WhatsWrongWithYourDog/comments/1uv0ibg/this_is_never_going_to_end_is_it/ox7yr1t/</t>
  </si>
  <si>
    <t>t1_ox7yseh</t>
  </si>
  <si>
    <t>Optimistic_OM</t>
  </si>
  <si>
    <t>If you dog likes fetch, then your dog loves fetch.
So when you stop playing fetch, they didn’t want to stop playing fetch.
Dog finds a way to where the ball is in his control, but has the urge to shake off the water when he gets to the top of the hill, ‘two birds one stone / ball’</t>
  </si>
  <si>
    <t>https://old.reddit.com/r/WhatsWrongWithYourDog/comments/1uv0ibg/this_is_never_going_to_end_is_it/ox7yseh/</t>
  </si>
  <si>
    <t>t1_ox7yspx</t>
  </si>
  <si>
    <t>Echo_Feedback_39</t>
  </si>
  <si>
    <t>I would imagine the owner has seen it all before. However, all you'd be able to hear is me cracking up throughout the whole video! 🤣🤣🤣🤣🤣</t>
  </si>
  <si>
    <t>https://old.reddit.com/r/WhatsWrongWithYourDog/comments/1uv0ibg/this_is_never_going_to_end_is_it/ox7yspx/</t>
  </si>
  <si>
    <t>t1_ox7z3fu</t>
  </si>
  <si>
    <t>RivalGuernica</t>
  </si>
  <si>
    <t>10/10.</t>
  </si>
  <si>
    <t>https://old.reddit.com/r/WhatsWrongWithYourDog/comments/1uv0ibg/this_is_never_going_to_end_is_it/ox7z3fu/</t>
  </si>
  <si>
    <t>t1_ox7z436</t>
  </si>
  <si>
    <t>BiologyIs</t>
  </si>
  <si>
    <t>There are a few points where you can see him pointing at the ball and basically asking it to stay put. 
Then there's the part where he is like "GODDAMN IT, MATT, I TOLD YOU TO HOLD IT."</t>
  </si>
  <si>
    <t>https://old.reddit.com/r/WhatsWrongWithYourDog/comments/1uv0ibg/this_is_never_going_to_end_is_it/ox7z436/</t>
  </si>
  <si>
    <t>t1_ox7zb34</t>
  </si>
  <si>
    <t>Lunchbox1142</t>
  </si>
  <si>
    <t>With any luck…. Nope.</t>
  </si>
  <si>
    <t>https://old.reddit.com/r/WhatsWrongWithYourDog/comments/1uv0ibg/this_is_never_going_to_end_is_it/ox7zb34/</t>
  </si>
  <si>
    <t>t1_ox7zo8m</t>
  </si>
  <si>
    <t>AnonAstro7524</t>
  </si>
  <si>
    <t>Just thinking about all those rich people who invest in stupid shit like doggy treadmills. Tennis ball and gravity for the win.</t>
  </si>
  <si>
    <t>https://old.reddit.com/r/WhatsWrongWithYourDog/comments/1uv0ibg/this_is_never_going_to_end_is_it/ox7zo8m/</t>
  </si>
  <si>
    <t>t1_ox8014a</t>
  </si>
  <si>
    <t>GoatmilkerNed</t>
  </si>
  <si>
    <t>This is awesome. This is the good kind of Lab. There really ain't nothin better.</t>
  </si>
  <si>
    <t>https://old.reddit.com/r/WhatsWrongWithYourDog/comments/1uv0ibg/this_is_never_going_to_end_is_it/ox8014a/</t>
  </si>
  <si>
    <t>t1_ox804h7</t>
  </si>
  <si>
    <t>rac_daddy</t>
  </si>
  <si>
    <t>definition of insanity</t>
  </si>
  <si>
    <t>https://old.reddit.com/r/WhatsWrongWithYourDog/comments/1uv0ibg/this_is_never_going_to_end_is_it/ox804h7/</t>
  </si>
  <si>
    <t>t1_ox8068p</t>
  </si>
  <si>
    <t>AsparagusMelodic6823</t>
  </si>
  <si>
    <t>He’s gonna lose some weight!</t>
  </si>
  <si>
    <t>https://old.reddit.com/r/WhatsWrongWithYourDog/comments/1uv0ibg/this_is_never_going_to_end_is_it/ox8068p/</t>
  </si>
  <si>
    <t>t1_ox808fy</t>
  </si>
  <si>
    <t>Ok_Cantaloupe_686</t>
  </si>
  <si>
    <t>I don’t know how you didn’t pass out laughing.  I would landed water…after rolling around on the ground in laughter.</t>
  </si>
  <si>
    <t>https://old.reddit.com/r/WhatsWrongWithYourDog/comments/1uv0ibg/this_is_never_going_to_end_is_it/ox808fy/</t>
  </si>
  <si>
    <t>t1_ox80b46</t>
  </si>
  <si>
    <t>Ok_Target_7628</t>
  </si>
  <si>
    <t>He is literally begging you to take it from him</t>
  </si>
  <si>
    <t>https://old.reddit.com/r/WhatsWrongWithYourDog/comments/1uv0ibg/this_is_never_going_to_end_is_it/ox80b46/</t>
  </si>
  <si>
    <t>t1_ox80fng</t>
  </si>
  <si>
    <t>Loud_Ocelot_894</t>
  </si>
  <si>
    <t>This is adorable and hilarious lol</t>
  </si>
  <si>
    <t>https://old.reddit.com/r/WhatsWrongWithYourDog/comments/1uv0ibg/this_is_never_going_to_end_is_it/ox80fng/</t>
  </si>
  <si>
    <t>t1_ox80g2o</t>
  </si>
  <si>
    <t>Top-Score-5027</t>
  </si>
  <si>
    <t>This camera person/owner is wicked 🤣</t>
  </si>
  <si>
    <t>https://old.reddit.com/r/WhatsWrongWithYourDog/comments/1uv0ibg/this_is_never_going_to_end_is_it/ox80g2o/</t>
  </si>
  <si>
    <t>t1_ox80k3r</t>
  </si>
  <si>
    <t>More_March_9165</t>
  </si>
  <si>
    <t>This wins.</t>
  </si>
  <si>
    <t>https://old.reddit.com/r/WhatsWrongWithYourDog/comments/1uv0ibg/this_is_never_going_to_end_is_it/ox80k3r/</t>
  </si>
  <si>
    <t>t1_ox80k62</t>
  </si>
  <si>
    <t>Solstice_25</t>
  </si>
  <si>
    <t>Hahah lmao</t>
  </si>
  <si>
    <t>https://old.reddit.com/r/WhatsWrongWithYourDog/comments/1uv0ibg/this_is_never_going_to_end_is_it/ox80k62/</t>
  </si>
  <si>
    <t>t1_ox80mbh</t>
  </si>
  <si>
    <t>Difficult_Ad103</t>
  </si>
  <si>
    <t>It’s always the chocolate labs… 😂</t>
  </si>
  <si>
    <t>https://old.reddit.com/r/WhatsWrongWithYourDog/comments/1uv0ibg/this_is_never_going_to_end_is_it/ox80mbh/</t>
  </si>
  <si>
    <t>t1_ox80o6y</t>
  </si>
  <si>
    <t>Dylan61995</t>
  </si>
  <si>
    <t>Bro’s stuck in an infinite loop</t>
  </si>
  <si>
    <t>https://old.reddit.com/r/WhatsWrongWithYourDog/comments/1uv0ibg/this_is_never_going_to_end_is_it/ox80o6y/</t>
  </si>
  <si>
    <t>t1_ox80q3p</t>
  </si>
  <si>
    <t>korodic</t>
  </si>
  <si>
    <t>When you accidentally code an infinite loop.</t>
  </si>
  <si>
    <t>https://old.reddit.com/r/WhatsWrongWithYourDog/comments/1uv0ibg/this_is_never_going_to_end_is_it/ox80q3p/</t>
  </si>
  <si>
    <t>t1_ox80q4a</t>
  </si>
  <si>
    <t>Shayneros</t>
  </si>
  <si>
    <t>I love how absolutely derpy labs are lol</t>
  </si>
  <si>
    <t>https://old.reddit.com/r/WhatsWrongWithYourDog/comments/1uv0ibg/this_is_never_going_to_end_is_it/ox80q4a/</t>
  </si>
  <si>
    <t>t1_ox80s59</t>
  </si>
  <si>
    <t>no_on_prop_305</t>
  </si>
  <si>
    <t>https://old.reddit.com/r/WhatsWrongWithYourDog/comments/1uv0ibg/this_is_never_going_to_end_is_it/ox80s59/</t>
  </si>
  <si>
    <t>t1_ox810tk</t>
  </si>
  <si>
    <t>MaximusPrime137</t>
  </si>
  <si>
    <t>https://old.reddit.com/r/WhatsWrongWithYourDog/comments/1uv0ibg/this_is_never_going_to_end_is_it/ox810tk/</t>
  </si>
  <si>
    <t>t1_ox815h3</t>
  </si>
  <si>
    <t>Mr_E-007</t>
  </si>
  <si>
    <t>That guy is going to die before he figures out this whole gravity thing.</t>
  </si>
  <si>
    <t>https://old.reddit.com/r/WhatsWrongWithYourDog/comments/1uv0ibg/this_is_never_going_to_end_is_it/ox815h3/</t>
  </si>
  <si>
    <t>t1_ox81cfc</t>
  </si>
  <si>
    <t>BeautifulTerror</t>
  </si>
  <si>
    <t>Had to stop after the second hour 🫩</t>
  </si>
  <si>
    <t>https://old.reddit.com/r/WhatsWrongWithYourDog/comments/1uv0ibg/this_is_never_going_to_end_is_it/ox81cfc/</t>
  </si>
  <si>
    <t>t1_ox81ey2</t>
  </si>
  <si>
    <t>AbominableGoMan</t>
  </si>
  <si>
    <t>https://old.reddit.com/r/WhatsWrongWithYourDog/comments/1uv0ibg/this_is_never_going_to_end_is_it/ox81ey2/</t>
  </si>
  <si>
    <t>t1_ox81fj0</t>
  </si>
  <si>
    <t>GrandRoyal_01</t>
  </si>
  <si>
    <t>Squirrel !</t>
  </si>
  <si>
    <t>https://old.reddit.com/r/WhatsWrongWithYourDog/comments/1uv0ibg/this_is_never_going_to_end_is_it/ox81fj0/</t>
  </si>
  <si>
    <t>t1_ox81ghf</t>
  </si>
  <si>
    <t>Perpetual motion dog</t>
  </si>
  <si>
    <t>https://old.reddit.com/r/WhatsWrongWithYourDog/comments/1uv0ibg/this_is_never_going_to_end_is_it/ox81ghf/</t>
  </si>
  <si>
    <t>t1_ox81gik</t>
  </si>
  <si>
    <t>Chickadee12345</t>
  </si>
  <si>
    <t>I can't decide if the dog is really dumb or really smart.</t>
  </si>
  <si>
    <t>https://old.reddit.com/r/WhatsWrongWithYourDog/comments/1uv0ibg/this_is_never_going_to_end_is_it/ox81gik/</t>
  </si>
  <si>
    <t>t1_ox81hd2</t>
  </si>
  <si>
    <t>UseDue6373</t>
  </si>
  <si>
    <t>I love this</t>
  </si>
  <si>
    <t>https://old.reddit.com/r/WhatsWrongWithYourDog/comments/1uv0ibg/this_is_never_going_to_end_is_it/ox81hd2/</t>
  </si>
  <si>
    <t>t1_ox81nex</t>
  </si>
  <si>
    <t>pixeltweaker</t>
  </si>
  <si>
    <t>Quick, someone tap this as an energy source.</t>
  </si>
  <si>
    <t>https://old.reddit.com/r/WhatsWrongWithYourDog/comments/1uv0ibg/this_is_never_going_to_end_is_it/ox81nex/</t>
  </si>
  <si>
    <t>t1_ox81pm3</t>
  </si>
  <si>
    <t>KaleInternational359</t>
  </si>
  <si>
    <t>Aww! Lovely boy. He is not tired of bringing the ball for infinite times.</t>
  </si>
  <si>
    <t>https://old.reddit.com/r/WhatsWrongWithYourDog/comments/1uv0ibg/this_is_never_going_to_end_is_it/ox81pm3/</t>
  </si>
  <si>
    <t>t1_ox81zr6</t>
  </si>
  <si>
    <t>Artaxmudshoes</t>
  </si>
  <si>
    <t>My border collie does this as well. At least it gives me a break.
&lt;image&gt;</t>
  </si>
  <si>
    <t>https://old.reddit.com/r/WhatsWrongWithYourDog/comments/1uv0ibg/this_is_never_going_to_end_is_it/ox81zr6/</t>
  </si>
  <si>
    <t>t1_ox821bn</t>
  </si>
  <si>
    <t>theRedlightt</t>
  </si>
  <si>
    <t>Now go get your dog an automatic tennis ball launcher so he can have some real fun.</t>
  </si>
  <si>
    <t>https://old.reddit.com/r/WhatsWrongWithYourDog/comments/1uv0ibg/this_is_never_going_to_end_is_it/ox821bn/</t>
  </si>
  <si>
    <t>t1_ox827uz</t>
  </si>
  <si>
    <t>Jumpy_Maximum_814</t>
  </si>
  <si>
    <t>Maybe you should help him keep his balls safe.</t>
  </si>
  <si>
    <t>https://old.reddit.com/r/WhatsWrongWithYourDog/comments/1uv0ibg/this_is_never_going_to_end_is_it/ox827uz/</t>
  </si>
  <si>
    <t>t1_ox82ffb</t>
  </si>
  <si>
    <t>Birddog240</t>
  </si>
  <si>
    <t>he's loving life</t>
  </si>
  <si>
    <t>https://old.reddit.com/r/WhatsWrongWithYourDog/comments/1uv0ibg/this_is_never_going_to_end_is_it/ox82ffb/</t>
  </si>
  <si>
    <t>t1_ox82hqr</t>
  </si>
  <si>
    <t>freehamburgers</t>
  </si>
  <si>
    <t>Oh my god he figured it out for like one second, then just forgot everything again.</t>
  </si>
  <si>
    <t>https://old.reddit.com/r/WhatsWrongWithYourDog/comments/1uv0ibg/this_is_never_going_to_end_is_it/ox82hqr/</t>
  </si>
  <si>
    <t>t1_ox82s4t</t>
  </si>
  <si>
    <t>Grobbekee</t>
  </si>
  <si>
    <t>Self apporting dog</t>
  </si>
  <si>
    <t>https://old.reddit.com/r/WhatsWrongWithYourDog/comments/1uv0ibg/this_is_never_going_to_end_is_it/ox82s4t/</t>
  </si>
  <si>
    <t>t1_ox82t63</t>
  </si>
  <si>
    <t>Ill_Preference_4663</t>
  </si>
  <si>
    <t>https://old.reddit.com/r/WhatsWrongWithYourDog/comments/1uv0ibg/this_is_never_going_to_end_is_it/ox82t63/</t>
  </si>
  <si>
    <t>t1_ox82vf9</t>
  </si>
  <si>
    <t>Sneezewhenpeeing</t>
  </si>
  <si>
    <t>I could watch this all day long.</t>
  </si>
  <si>
    <t>https://old.reddit.com/r/WhatsWrongWithYourDog/comments/1uv0ibg/this_is_never_going_to_end_is_it/ox82vf9/</t>
  </si>
  <si>
    <t>t1_ox831ys</t>
  </si>
  <si>
    <t>omgitsme713</t>
  </si>
  <si>
    <t>I love chocolate labs 😭😂😂😂😂</t>
  </si>
  <si>
    <t>https://old.reddit.com/r/WhatsWrongWithYourDog/comments/1uv0ibg/this_is_never_going_to_end_is_it/ox831ys/</t>
  </si>
  <si>
    <t>t1_ox834gp</t>
  </si>
  <si>
    <t>Free_Farm_7736</t>
  </si>
  <si>
    <t>Look how wet the ground is.</t>
  </si>
  <si>
    <t>https://old.reddit.com/r/WhatsWrongWithYourDog/comments/1uv0ibg/this_is_never_going_to_end_is_it/ox834gp/</t>
  </si>
  <si>
    <t>t1_ox836yu</t>
  </si>
  <si>
    <t>_RawRTooN_</t>
  </si>
  <si>
    <t>how many times have you watched this sir??
me - “Yes”</t>
  </si>
  <si>
    <t>https://old.reddit.com/r/WhatsWrongWithYourDog/comments/1uv0ibg/this_is_never_going_to_end_is_it/ox836yu/</t>
  </si>
  <si>
    <t>t1_ox83aa3</t>
  </si>
  <si>
    <t>ponyboy78749</t>
  </si>
  <si>
    <t>He’s gonna sleep the whole way home 🤎</t>
  </si>
  <si>
    <t>https://old.reddit.com/r/WhatsWrongWithYourDog/comments/1uv0ibg/this_is_never_going_to_end_is_it/ox83aa3/</t>
  </si>
  <si>
    <t>t1_ox83d15</t>
  </si>
  <si>
    <t>InsectAssassin</t>
  </si>
  <si>
    <t>Smartest dog ever, who needs a human to play fetch with.</t>
  </si>
  <si>
    <t>https://old.reddit.com/r/WhatsWrongWithYourDog/comments/1uv0ibg/this_is_never_going_to_end_is_it/ox83d15/</t>
  </si>
  <si>
    <t>t1_ox83d9l</t>
  </si>
  <si>
    <t>Melody303k</t>
  </si>
  <si>
    <t>If the pet owner wants it to stop, I wonder if moving a bit further, to where the ground is flat would help... not to mention just grabbing it on one of the retrievals.</t>
  </si>
  <si>
    <t>https://old.reddit.com/r/WhatsWrongWithYourDog/comments/1uv0ibg/this_is_never_going_to_end_is_it/ox83d9l/</t>
  </si>
  <si>
    <t>t1_ox83e8w</t>
  </si>
  <si>
    <t>Bergasms</t>
  </si>
  <si>
    <t>Dog has unlocked the unlimited fun cheat code</t>
  </si>
  <si>
    <t>https://old.reddit.com/r/WhatsWrongWithYourDog/comments/1uv0ibg/this_is_never_going_to_end_is_it/ox83e8w/</t>
  </si>
  <si>
    <t>t1_ox83nok</t>
  </si>
  <si>
    <t>playinginthedarks</t>
  </si>
  <si>
    <t>Not much in the brain department but he means well...</t>
  </si>
  <si>
    <t>https://old.reddit.com/r/WhatsWrongWithYourDog/comments/1uv0ibg/this_is_never_going_to_end_is_it/ox83nok/</t>
  </si>
  <si>
    <t>t1_ox83tbn</t>
  </si>
  <si>
    <t>Empty_Rip2635</t>
  </si>
  <si>
    <t>What an adorable little doofus!</t>
  </si>
  <si>
    <t>https://old.reddit.com/r/WhatsWrongWithYourDog/comments/1uv0ibg/this_is_never_going_to_end_is_it/ox83tbn/</t>
  </si>
  <si>
    <t>t1_ox83tme</t>
  </si>
  <si>
    <t>DirectionVivid9376</t>
  </si>
  <si>
    <t>El mito de Sisifirulais feliz  😂</t>
  </si>
  <si>
    <t>https://old.reddit.com/r/WhatsWrongWithYourDog/comments/1uv0ibg/this_is_never_going_to_end_is_it/ox83tme/</t>
  </si>
  <si>
    <t>t1_ox83v4a</t>
  </si>
  <si>
    <t>Shygrave</t>
  </si>
  <si>
    <t>Oh, look at that - a self-throwing ball</t>
  </si>
  <si>
    <t>https://old.reddit.com/r/WhatsWrongWithYourDog/comments/1uv0ibg/this_is_never_going_to_end_is_it/ox83v4a/</t>
  </si>
  <si>
    <t>t1_ox842ox</t>
  </si>
  <si>
    <t>jonesyboy2435</t>
  </si>
  <si>
    <t>His only braincell is BALL</t>
  </si>
  <si>
    <t>https://old.reddit.com/r/WhatsWrongWithYourDog/comments/1uv0ibg/this_is_never_going_to_end_is_it/ox842ox/</t>
  </si>
  <si>
    <t>t1_ox8459b</t>
  </si>
  <si>
    <t>Cocteauknoll</t>
  </si>
  <si>
    <t>He knows ‘exactly’ what he’s doing 😂</t>
  </si>
  <si>
    <t>https://old.reddit.com/r/WhatsWrongWithYourDog/comments/1uv0ibg/this_is_never_going_to_end_is_it/ox8459b/</t>
  </si>
  <si>
    <t>t1_ox847ya</t>
  </si>
  <si>
    <t>MohawkRex</t>
  </si>
  <si>
    <t>I'll get it, no worries... I'll get it, no worries... I'll get it-</t>
  </si>
  <si>
    <t>https://old.reddit.com/r/WhatsWrongWithYourDog/comments/1uv0ibg/this_is_never_going_to_end_is_it/ox847ya/</t>
  </si>
  <si>
    <t>t1_ox84dez</t>
  </si>
  <si>
    <t>Neohneon</t>
  </si>
  <si>
    <t>Boy is some kind of perpetual motion machine.</t>
  </si>
  <si>
    <t>https://old.reddit.com/r/WhatsWrongWithYourDog/comments/1uv0ibg/this_is_never_going_to_end_is_it/ox84dez/</t>
  </si>
  <si>
    <t>t1_ox84dmt</t>
  </si>
  <si>
    <t>meeasee</t>
  </si>
  <si>
    <t>Good boy play fetch all by yourself</t>
  </si>
  <si>
    <t>https://old.reddit.com/r/WhatsWrongWithYourDog/comments/1uv0ibg/this_is_never_going_to_end_is_it/ox84dmt/</t>
  </si>
  <si>
    <t>t1_ox84gfs</t>
  </si>
  <si>
    <t>Fluffy_shadow_5025</t>
  </si>
  <si>
    <t>There's that saying: Insanity is doing the same thing over and over again but expecting a different result every time.
But this dog is just stupid.</t>
  </si>
  <si>
    <t>https://old.reddit.com/r/WhatsWrongWithYourDog/comments/1uv0ibg/this_is_never_going_to_end_is_it/ox84gfs/</t>
  </si>
  <si>
    <t>t1_ox84hor</t>
  </si>
  <si>
    <t>Block_Solid</t>
  </si>
  <si>
    <t>He's gonna sleep well tonight</t>
  </si>
  <si>
    <t>https://old.reddit.com/r/WhatsWrongWithYourDog/comments/1uv0ibg/this_is_never_going_to_end_is_it/ox84hor/</t>
  </si>
  <si>
    <t>t1_ox84r97</t>
  </si>
  <si>
    <t>mademolii</t>
  </si>
  <si>
    <t>https://old.reddit.com/r/WhatsWrongWithYourDog/comments/1uv0ibg/this_is_never_going_to_end_is_it/ox84r97/</t>
  </si>
  <si>
    <t>t1_ox84u7u</t>
  </si>
  <si>
    <t>Busy-Conversation-24</t>
  </si>
  <si>
    <t>Not until the pond freezes over, no.
Labrador gotto Labrador.</t>
  </si>
  <si>
    <t>https://old.reddit.com/r/WhatsWrongWithYourDog/comments/1uv0ibg/this_is_never_going_to_end_is_it/ox84u7u/</t>
  </si>
  <si>
    <t>t1_ox84w49</t>
  </si>
  <si>
    <t>fastidiousavocado</t>
  </si>
  <si>
    <t>It's a lab. I'm surprised it even got out of the water in the first place.</t>
  </si>
  <si>
    <t>https://old.reddit.com/r/WhatsWrongWithYourDog/comments/1uv0ibg/this_is_never_going_to_end_is_it/ox84w49/</t>
  </si>
  <si>
    <t>t1_ox84yvf</t>
  </si>
  <si>
    <t>MickThorpe</t>
  </si>
  <si>
    <t>Labs are great but the brown ones are a bit less mentally proficient. 
Speaking from experience of owning one</t>
  </si>
  <si>
    <t>https://old.reddit.com/r/WhatsWrongWithYourDog/comments/1uv0ibg/this_is_never_going_to_end_is_it/ox84yvf/</t>
  </si>
  <si>
    <t>t1_ox84z9c</t>
  </si>
  <si>
    <t>theasciibull</t>
  </si>
  <si>
    <t>insert sisyphus meme here</t>
  </si>
  <si>
    <t>https://old.reddit.com/r/WhatsWrongWithYourDog/comments/1uv0ibg/this_is_never_going_to_end_is_it/ox84z9c/</t>
  </si>
  <si>
    <t>t1_ox8587x</t>
  </si>
  <si>
    <t>PhillyTheKid39</t>
  </si>
  <si>
    <t>Ole boy knows exactly what he's doing.🤣</t>
  </si>
  <si>
    <t>https://old.reddit.com/r/WhatsWrongWithYourDog/comments/1uv0ibg/this_is_never_going_to_end_is_it/ox8587x/</t>
  </si>
  <si>
    <t>t1_ox8595p</t>
  </si>
  <si>
    <t>baka_inu115</t>
  </si>
  <si>
    <t>My ACD/pit/husky mix knocks her ball off the bed intentionally all the time to entertain herself, it all fun an games for her until it rolls under bed... then I gotta get on floor and use a broom to reach it... she will not leave me be until I do so... to have her do it again maybe 3 to 5 min later 🤣</t>
  </si>
  <si>
    <t>https://old.reddit.com/r/WhatsWrongWithYourDog/comments/1uv0ibg/this_is_never_going_to_end_is_it/ox8595p/</t>
  </si>
  <si>
    <t>t1_ox85a1i</t>
  </si>
  <si>
    <t>MKvsDCU</t>
  </si>
  <si>
    <t>❤️❤️❤️❤️</t>
  </si>
  <si>
    <t>https://old.reddit.com/r/WhatsWrongWithYourDog/comments/1uv0ibg/this_is_never_going_to_end_is_it/ox85a1i/</t>
  </si>
  <si>
    <t>t1_ox85baw</t>
  </si>
  <si>
    <t>_Tigglebitties</t>
  </si>
  <si>
    <t>My poor lab mutt Amy did that , along with us hucking the ball out to the river and after a dozen rounds of her fetching, dropping her ball , staring at it shaking with excitement, then gravity or us flying it off the the river again
She caught it, came back and something broke. 
She came up the shore, on the same path she would sprint and drop it at our feet and the cycle restarted 
She bolted 3 foot up the beach and stopped. Looked at us. 
Looked around , sat down , breathless, jaws still clamped on this tennis ball. 
Her jaw relaxed , but didn't let go. She understood. Sysiphys was a fucking idiot and she, this street rat mutt mix of lab and whatever else, was not. 
She stood up. Looked at us, bolted 50 yards off to some bushes dropped the ball sprinted back to our heels and laid down on the sand , relaxing. Her breathing slowed, and a wink in her eye meant fully, 
Fuck you, it's your turn to fetch. 
We never found the ball and she slept for 5 hours.</t>
  </si>
  <si>
    <t>https://old.reddit.com/r/WhatsWrongWithYourDog/comments/1uv0ibg/this_is_never_going_to_end_is_it/ox85baw/</t>
  </si>
  <si>
    <t>t1_ox85eru</t>
  </si>
  <si>
    <t>PorchPourPhilosopher</t>
  </si>
  <si>
    <t>With a chocolate lab and a tennis ball? Never. My choco is about to turn 14 and he still loves playing fetch! A tennis ball is like cocaine for labradors 😂. Mine have turned over furniture, toppled humans, and broken all kinds of stuff trying to get their tennis balls.</t>
  </si>
  <si>
    <t>https://old.reddit.com/r/WhatsWrongWithYourDog/comments/1uv0ibg/this_is_never_going_to_end_is_it/ox85eru/</t>
  </si>
  <si>
    <t>t1_ox85iip</t>
  </si>
  <si>
    <t>GorillaUncle</t>
  </si>
  <si>
    <t>My staircase is 12 steps down to a landing that's about 8 ft deep to a 180 down another 10 steps.  My dog has figured out that if he releases the ball at the top of the stairs on the right third of the stairs it will bounce off the wall and make the turn.  It was hilarious when my brothers dog came over and he brought a few balls up to show her how to roll them down, she had zero interest but loved waiting at the bottom for them.</t>
  </si>
  <si>
    <t>https://old.reddit.com/r/WhatsWrongWithYourDog/comments/1uv0ibg/this_is_never_going_to_end_is_it/ox85iip/</t>
  </si>
  <si>
    <t>t1_ox85ogg</t>
  </si>
  <si>
    <t>IGTankCommander</t>
  </si>
  <si>
    <t>Gets a water dog, is suddenly made aware of the "water" part.</t>
  </si>
  <si>
    <t>https://old.reddit.com/r/WhatsWrongWithYourDog/comments/1uv0ibg/this_is_never_going_to_end_is_it/ox85ogg/</t>
  </si>
  <si>
    <t>t1_ox85yze</t>
  </si>
  <si>
    <t>platysoup</t>
  </si>
  <si>
    <t>This dog has found the meaning of life</t>
  </si>
  <si>
    <t>https://old.reddit.com/r/WhatsWrongWithYourDog/comments/1uv0ibg/this_is_never_going_to_end_is_it/ox85yze/</t>
  </si>
  <si>
    <t>t1_ox862ev</t>
  </si>
  <si>
    <t>Dycoth</t>
  </si>
  <si>
    <t>Good boi
Not very smart, but definitely good</t>
  </si>
  <si>
    <t>https://old.reddit.com/r/WhatsWrongWithYourDog/comments/1uv0ibg/this_is_never_going_to_end_is_it/ox862ev/</t>
  </si>
  <si>
    <t>t1_ox866ia</t>
  </si>
  <si>
    <t>Hopspeed</t>
  </si>
  <si>
    <t>Draining the lake one shake at a time</t>
  </si>
  <si>
    <t>https://old.reddit.com/r/WhatsWrongWithYourDog/comments/1uv0ibg/this_is_never_going_to_end_is_it/ox866ia/</t>
  </si>
  <si>
    <t>t1_ox869q2</t>
  </si>
  <si>
    <t>Either-Outside6740</t>
  </si>
  <si>
    <t>Pant, pant... puppy eyes... thinks "C'mon, help a guy out..!"</t>
  </si>
  <si>
    <t>https://old.reddit.com/r/WhatsWrongWithYourDog/comments/1uv0ibg/this_is_never_going_to_end_is_it/ox869q2/</t>
  </si>
  <si>
    <t>t1_ox86cbz</t>
  </si>
  <si>
    <t>OutlandishnessNo5636</t>
  </si>
  <si>
    <t>Looks like it is doing it on purpose because it’s enjoying it 😂😂😂</t>
  </si>
  <si>
    <t>https://old.reddit.com/r/WhatsWrongWithYourDog/comments/1uv0ibg/this_is_never_going_to_end_is_it/ox86cbz/</t>
  </si>
  <si>
    <t>t1_ox86cu3</t>
  </si>
  <si>
    <t>TheReblogBandit</t>
  </si>
  <si>
    <t>Self played fetch, or masterfetchion if you will.</t>
  </si>
  <si>
    <t>https://old.reddit.com/r/WhatsWrongWithYourDog/comments/1uv0ibg/this_is_never_going_to_end_is_it/ox86cu3/</t>
  </si>
  <si>
    <t>t1_ox86fhr</t>
  </si>
  <si>
    <t>Winsome_Wolf</t>
  </si>
  <si>
    <t>Local Dog Discovers Gravity, film at 11!</t>
  </si>
  <si>
    <t>https://old.reddit.com/r/WhatsWrongWithYourDog/comments/1uv0ibg/this_is_never_going_to_end_is_it/ox86fhr/</t>
  </si>
  <si>
    <t>t1_ox86kkg</t>
  </si>
  <si>
    <t>It's only punishment if forced to do it.</t>
  </si>
  <si>
    <t>https://old.reddit.com/r/WhatsWrongWithYourDog/comments/1uv0ibg/this_is_never_going_to_end_is_it/ox86kkg/</t>
  </si>
  <si>
    <t>t1_ox86n42</t>
  </si>
  <si>
    <t>hunnbee</t>
  </si>
  <si>
    <t>Hahahah the colour of the ground going down to the river implies this has been going on a while. Sweet baby enjoying himself</t>
  </si>
  <si>
    <t>https://old.reddit.com/r/WhatsWrongWithYourDog/comments/1uv0ibg/this_is_never_going_to_end_is_it/ox86n42/</t>
  </si>
  <si>
    <t>t1_ox86pem</t>
  </si>
  <si>
    <t>Sad_Magician_316</t>
  </si>
  <si>
    <t>He was starting to figure it out with that 4 year old human equivalent brain and finally said fuck it.</t>
  </si>
  <si>
    <t>https://old.reddit.com/r/WhatsWrongWithYourDog/comments/1uv0ibg/this_is_never_going_to_end_is_it/ox86pem/</t>
  </si>
  <si>
    <t>t1_ox873do</t>
  </si>
  <si>
    <t>Sudden_Implement7012</t>
  </si>
  <si>
    <t>I don’t need a dog. I don’t need a dog. I don’t need a dog.</t>
  </si>
  <si>
    <t>https://old.reddit.com/r/WhatsWrongWithYourDog/comments/1uv0ibg/this_is_never_going_to_end_is_it/ox873do/</t>
  </si>
  <si>
    <t>t1_ox87648</t>
  </si>
  <si>
    <t>More-Start5409</t>
  </si>
  <si>
    <t>He to his friends "I found the perfect spot to tire out our dogs!"</t>
  </si>
  <si>
    <t>https://old.reddit.com/r/WhatsWrongWithYourDog/comments/1uv0ibg/this_is_never_going_to_end_is_it/ox87648/</t>
  </si>
  <si>
    <t>t1_ox876h4</t>
  </si>
  <si>
    <t>First_manatee_614</t>
  </si>
  <si>
    <t>So happy, so dumb</t>
  </si>
  <si>
    <t>https://old.reddit.com/r/WhatsWrongWithYourDog/comments/1uv0ibg/this_is_never_going_to_end_is_it/ox876h4/</t>
  </si>
  <si>
    <t>t1_ox87fb9</t>
  </si>
  <si>
    <t>AudlyAud</t>
  </si>
  <si>
    <t>He needs the excercise let it go on for awhile several times. He will be happier and slimmer each time.</t>
  </si>
  <si>
    <t>https://old.reddit.com/r/WhatsWrongWithYourDog/comments/1uv0ibg/this_is_never_going_to_end_is_it/ox87fb9/</t>
  </si>
  <si>
    <t>t1_ox87hni</t>
  </si>
  <si>
    <t>Creed_of_War</t>
  </si>
  <si>
    <t>Either a brilliant dog or the stupidest dog</t>
  </si>
  <si>
    <t>https://old.reddit.com/r/WhatsWrongWithYourDog/comments/1uv0ibg/this_is_never_going_to_end_is_it/ox87hni/</t>
  </si>
  <si>
    <t>t1_ox87kth</t>
  </si>
  <si>
    <t>LetterheadNo7323</t>
  </si>
  <si>
    <t>When gravity agrees to dog sit.</t>
  </si>
  <si>
    <t>https://old.reddit.com/r/WhatsWrongWithYourDog/comments/1uv0ibg/this_is_never_going_to_end_is_it/ox87kth/</t>
  </si>
  <si>
    <t>t1_ox87oxn</t>
  </si>
  <si>
    <t>floofychaps</t>
  </si>
  <si>
    <t>Ground-dog day</t>
  </si>
  <si>
    <t>https://old.reddit.com/r/WhatsWrongWithYourDog/comments/1uv0ibg/this_is_never_going_to_end_is_it/ox87oxn/</t>
  </si>
  <si>
    <t>t1_ox87rwc</t>
  </si>
  <si>
    <t>Daryltang</t>
  </si>
  <si>
    <t>Maybe a little help from the human?</t>
  </si>
  <si>
    <t>https://old.reddit.com/r/WhatsWrongWithYourDog/comments/1uv0ibg/this_is_never_going_to_end_is_it/ox87rwc/</t>
  </si>
  <si>
    <t>t1_ox87sl0</t>
  </si>
  <si>
    <t>IngeborgNCC1701</t>
  </si>
  <si>
    <t>It's always the chocolate labbies . My daughter has one, too, and he's the clumsiest, comfumzzled yet happiest doggo. we all love him.</t>
  </si>
  <si>
    <t>https://old.reddit.com/r/WhatsWrongWithYourDog/comments/1uv0ibg/this_is_never_going_to_end_is_it/ox87sl0/</t>
  </si>
  <si>
    <t>t1_ox87tsg</t>
  </si>
  <si>
    <t>LobsterWeaver</t>
  </si>
  <si>
    <t>He's trapped in a time loop!</t>
  </si>
  <si>
    <t>https://old.reddit.com/r/WhatsWrongWithYourDog/comments/1uv0ibg/this_is_never_going_to_end_is_it/ox87tsg/</t>
  </si>
  <si>
    <t>t1_ox87wfz</t>
  </si>
  <si>
    <t>Equal-Marzipan-8528</t>
  </si>
  <si>
    <t>Ye to loop bnaaa diyaa 🙆</t>
  </si>
  <si>
    <t>https://old.reddit.com/r/WhatsWrongWithYourDog/comments/1uv0ibg/this_is_never_going_to_end_is_it/ox87wfz/</t>
  </si>
  <si>
    <t>t1_ox87xrc</t>
  </si>
  <si>
    <t>DeithWX</t>
  </si>
  <si>
    <t>Bless his heart 😂</t>
  </si>
  <si>
    <t>https://old.reddit.com/r/WhatsWrongWithYourDog/comments/1uv0ibg/this_is_never_going_to_end_is_it/ox87xrc/</t>
  </si>
  <si>
    <t>t1_ox87zkx</t>
  </si>
  <si>
    <t>mrbeefynuts</t>
  </si>
  <si>
    <t>Ohhh he’s gonna be sleeping so good tonight.</t>
  </si>
  <si>
    <t>https://old.reddit.com/r/WhatsWrongWithYourDog/comments/1uv0ibg/this_is_never_going_to_end_is_it/ox87zkx/</t>
  </si>
  <si>
    <t>t1_ox8817a</t>
  </si>
  <si>
    <t>Retro_Sinz</t>
  </si>
  <si>
    <t>I wanna be a dog and pull shit like this. Pure wholesome doggie fun in the sun</t>
  </si>
  <si>
    <t>https://old.reddit.com/r/WhatsWrongWithYourDog/comments/1uv0ibg/this_is_never_going_to_end_is_it/ox8817a/</t>
  </si>
  <si>
    <t>t1_ox884z0</t>
  </si>
  <si>
    <t>DameStorm</t>
  </si>
  <si>
    <t>You have officially gotten that gold buzzer today lol
That made me laugh 🤣</t>
  </si>
  <si>
    <t>https://old.reddit.com/r/WhatsWrongWithYourDog/comments/1uv0ibg/this_is_never_going_to_end_is_it/ox884z0/</t>
  </si>
  <si>
    <t>t1_ox887g4</t>
  </si>
  <si>
    <t>Hot-Clothes7316</t>
  </si>
  <si>
    <t>is he panting as per usual or he is really really tired after those short walk?
his tail is up and wagging though.</t>
  </si>
  <si>
    <t>https://old.reddit.com/r/WhatsWrongWithYourDog/comments/1uv0ibg/this_is_never_going_to_end_is_it/ox887g4/</t>
  </si>
  <si>
    <t>t1_ox88972</t>
  </si>
  <si>
    <t>JazzlikeZombie5988</t>
  </si>
  <si>
    <t>https://old.reddit.com/r/WhatsWrongWithYourDog/comments/1uv0ibg/this_is_never_going_to_end_is_it/ox88972/</t>
  </si>
  <si>
    <t>t1_ox88eua</t>
  </si>
  <si>
    <t>Unlikely_Ant_950</t>
  </si>
  <si>
    <t>The way he looked at you like “why the fk are you not grabbing this ball?”</t>
  </si>
  <si>
    <t>https://old.reddit.com/r/WhatsWrongWithYourDog/comments/1uv0ibg/this_is_never_going_to_end_is_it/ox88eua/</t>
  </si>
  <si>
    <t>t1_ox88ju9</t>
  </si>
  <si>
    <t>NuclearGriffin</t>
  </si>
  <si>
    <t>At least he keeps himself entertained</t>
  </si>
  <si>
    <t>https://old.reddit.com/r/WhatsWrongWithYourDog/comments/1uv0ibg/this_is_never_going_to_end_is_it/ox88ju9/</t>
  </si>
  <si>
    <t>t1_ox88lvd</t>
  </si>
  <si>
    <t>NezuminoraQ</t>
  </si>
  <si>
    <t>My dog does a full body shake like that when he only goes in up to his ankles.</t>
  </si>
  <si>
    <t>https://old.reddit.com/r/WhatsWrongWithYourDog/comments/1uv0ibg/this_is_never_going_to_end_is_it/ox88lvd/</t>
  </si>
  <si>
    <t>t1_ox88tjf</t>
  </si>
  <si>
    <t>ibetucanifican</t>
  </si>
  <si>
    <t>Or until the dog has drained the lake</t>
  </si>
  <si>
    <t>https://old.reddit.com/r/WhatsWrongWithYourDog/comments/1uv0ibg/this_is_never_going_to_end_is_it/ox88tjf/</t>
  </si>
  <si>
    <t>t1_ox88tvz</t>
  </si>
  <si>
    <t>PeterJamesUK</t>
  </si>
  <si>
    <t>Chocolate labradors are the most Labrador of all labradors.</t>
  </si>
  <si>
    <t>https://old.reddit.com/r/WhatsWrongWithYourDog/comments/1uv0ibg/this_is_never_going_to_end_is_it/ox88tvz/</t>
  </si>
  <si>
    <t>t1_ox89dvw</t>
  </si>
  <si>
    <t>Call-of-the-lost-one</t>
  </si>
  <si>
    <t>Reminds me of Kingdom Come Deliverance with the nests. No matter how many I knock down I always forget they'll roll away</t>
  </si>
  <si>
    <t>https://old.reddit.com/r/WhatsWrongWithYourDog/comments/1uv0ibg/this_is_never_going_to_end_is_it/ox89dvw/</t>
  </si>
  <si>
    <t>t1_ox89eg6</t>
  </si>
  <si>
    <t>AI_RPI_SPY</t>
  </si>
  <si>
    <t>cheaper than a water pump</t>
  </si>
  <si>
    <t>https://old.reddit.com/r/WhatsWrongWithYourDog/comments/1uv0ibg/this_is_never_going_to_end_is_it/ox89eg6/</t>
  </si>
  <si>
    <t>t1_ox89ibb</t>
  </si>
  <si>
    <t>VenomWood</t>
  </si>
  <si>
    <t>Ya gotta shake off before you go in the water</t>
  </si>
  <si>
    <t>https://old.reddit.com/r/WhatsWrongWithYourDog/comments/1uv0ibg/this_is_never_going_to_end_is_it/ox89ibb/</t>
  </si>
  <si>
    <t>t1_ox89j6l</t>
  </si>
  <si>
    <t>Capital-Tonight8548</t>
  </si>
  <si>
    <t>Yet labbies are in the top 5 intelligence of dogs? Uh</t>
  </si>
  <si>
    <t>https://old.reddit.com/r/WhatsWrongWithYourDog/comments/1uv0ibg/this_is_never_going_to_end_is_it/ox89j6l/</t>
  </si>
  <si>
    <t>t1_ox89mtr</t>
  </si>
  <si>
    <t>joseph_pennicino</t>
  </si>
  <si>
    <t>DERP</t>
  </si>
  <si>
    <t>https://old.reddit.com/r/WhatsWrongWithYourDog/comments/1uv0ibg/this_is_never_going_to_end_is_it/ox89mtr/</t>
  </si>
  <si>
    <t>t1_ox89og7</t>
  </si>
  <si>
    <t>Iamnobody-0411</t>
  </si>
  <si>
    <t>the camera man is fr an asshole</t>
  </si>
  <si>
    <t>https://old.reddit.com/r/WhatsWrongWithYourDog/comments/1uv0ibg/this_is_never_going_to_end_is_it/ox89og7/</t>
  </si>
  <si>
    <t>t1_ox89qc2</t>
  </si>
  <si>
    <t>pchandler45</t>
  </si>
  <si>
    <t>r/waterdogs</t>
  </si>
  <si>
    <t>https://old.reddit.com/r/WhatsWrongWithYourDog/comments/1uv0ibg/this_is_never_going_to_end_is_it/ox89qc2/</t>
  </si>
  <si>
    <t>t1_ox89sqd</t>
  </si>
  <si>
    <t>the dog is bringing the  ball in the hope you will play with them.</t>
  </si>
  <si>
    <t>https://old.reddit.com/r/WhatsWrongWithYourDog/comments/1uv0ibg/this_is_never_going_to_end_is_it/ox89sqd/</t>
  </si>
  <si>
    <t>t1_ox89wqz</t>
  </si>
  <si>
    <t>jenkz1595</t>
  </si>
  <si>
    <t>I love dogs</t>
  </si>
  <si>
    <t>https://old.reddit.com/r/WhatsWrongWithYourDog/comments/1uv0ibg/this_is_never_going_to_end_is_it/ox89wqz/</t>
  </si>
  <si>
    <t>t1_ox8a8h7</t>
  </si>
  <si>
    <t>Ok_Act_1498</t>
  </si>
  <si>
    <t>And do you think is accidentally? 🤔</t>
  </si>
  <si>
    <t>https://old.reddit.com/r/WhatsWrongWithYourDog/comments/1uv0ibg/this_is_never_going_to_end_is_it/ox8a8h7/</t>
  </si>
  <si>
    <t>t1_ox8a9p0</t>
  </si>
  <si>
    <t>tantrix69</t>
  </si>
  <si>
    <t>when your boss keeps altering what they originally asked you to do after you're done...</t>
  </si>
  <si>
    <t>https://old.reddit.com/r/WhatsWrongWithYourDog/comments/1uv0ibg/this_is_never_going_to_end_is_it/ox8a9p0/</t>
  </si>
  <si>
    <t>t1_ox8acib</t>
  </si>
  <si>
    <t>lanky_doodle</t>
  </si>
  <si>
    <t>Ground makes ball dirty.
Water makes ball clean.</t>
  </si>
  <si>
    <t>https://old.reddit.com/r/WhatsWrongWithYourDog/comments/1uv0ibg/this_is_never_going_to_end_is_it/ox8acib/</t>
  </si>
  <si>
    <t>t1_ox8akk2</t>
  </si>
  <si>
    <t>Asleep-Bumblebee2167</t>
  </si>
  <si>
    <t>https://old.reddit.com/r/WhatsWrongWithYourDog/comments/1uv0ibg/this_is_never_going_to_end_is_it/ox8akk2/</t>
  </si>
  <si>
    <t>t1_ox8as77</t>
  </si>
  <si>
    <t>Seal-EV</t>
  </si>
  <si>
    <t>This will go on loop forever.</t>
  </si>
  <si>
    <t>https://old.reddit.com/r/WhatsWrongWithYourDog/comments/1uv0ibg/this_is_never_going_to_end_is_it/ox8as77/</t>
  </si>
  <si>
    <t>t1_ox8avy9</t>
  </si>
  <si>
    <t>GiaGunnsWonkyEyelash</t>
  </si>
  <si>
    <t>grown independent dog that don't need no man, she throws her own damn ball</t>
  </si>
  <si>
    <t>https://old.reddit.com/r/WhatsWrongWithYourDog/comments/1uv0ibg/this_is_never_going_to_end_is_it/ox8avy9/</t>
  </si>
  <si>
    <t>t1_ox8b5ku</t>
  </si>
  <si>
    <t>dimmydiminius</t>
  </si>
  <si>
    <t>dog acting like an NPC waiting to be interracted with in the open world</t>
  </si>
  <si>
    <t>https://old.reddit.com/r/WhatsWrongWithYourDog/comments/1uv0ibg/this_is_never_going_to_end_is_it/ox8b5ku/</t>
  </si>
  <si>
    <t>t1_ox8bjwq</t>
  </si>
  <si>
    <t>Minute-Nothing6798</t>
  </si>
  <si>
    <t>What a wonderful way to exercise your dog without exercising yourself.</t>
  </si>
  <si>
    <t>https://old.reddit.com/r/WhatsWrongWithYourDog/comments/1uv0ibg/this_is_never_going_to_end_is_it/ox8bjwq/</t>
  </si>
  <si>
    <t>t1_ox8c5po</t>
  </si>
  <si>
    <t>Yaari__Ferrari67</t>
  </si>
  <si>
    <t>Loll I could watch that all day</t>
  </si>
  <si>
    <t>https://old.reddit.com/r/WhatsWrongWithYourDog/comments/1uv0ibg/this_is_never_going_to_end_is_it/ox8c5po/</t>
  </si>
  <si>
    <t>t1_ox8c6au</t>
  </si>
  <si>
    <t>sk0pe_csgo</t>
  </si>
  <si>
    <t>Mine learned how to drop the ball down the stairs so she can repeatedly play fetch with herself. Labs really are something.</t>
  </si>
  <si>
    <t>https://old.reddit.com/r/WhatsWrongWithYourDog/comments/1uv0ibg/this_is_never_going_to_end_is_it/ox8c6au/</t>
  </si>
  <si>
    <t>t1_ox8c8cq</t>
  </si>
  <si>
    <t>LetAgreeable147</t>
  </si>
  <si>
    <t>Congratulations. You have created perpetual motion.</t>
  </si>
  <si>
    <t>https://old.reddit.com/r/WhatsWrongWithYourDog/comments/1uv0ibg/this_is_never_going_to_end_is_it/ox8c8cq/</t>
  </si>
  <si>
    <t>t1_ox8c9iu</t>
  </si>
  <si>
    <t>Adventurous_Pay9986</t>
  </si>
  <si>
    <t>Infinite happiness glitch.</t>
  </si>
  <si>
    <t>https://old.reddit.com/r/WhatsWrongWithYourDog/comments/1uv0ibg/this_is_never_going_to_end_is_it/ox8c9iu/</t>
  </si>
  <si>
    <t>t1_ox8cat1</t>
  </si>
  <si>
    <t>Upper-Resource1520</t>
  </si>
  <si>
    <t>i guess your dog is stuck in a boot loop i suggest you to restart it to fix the issue</t>
  </si>
  <si>
    <t>https://old.reddit.com/r/WhatsWrongWithYourDog/comments/1uv0ibg/this_is_never_going_to_end_is_it/ox8cat1/</t>
  </si>
  <si>
    <t>t1_ox8cm7p</t>
  </si>
  <si>
    <t>Shitrollsdownstream</t>
  </si>
  <si>
    <t>This should be turned into a screen saver</t>
  </si>
  <si>
    <t>https://old.reddit.com/r/WhatsWrongWithYourDog/comments/1uv0ibg/this_is_never_going_to_end_is_it/ox8cm7p/</t>
  </si>
  <si>
    <t>t1_ox8cmqe</t>
  </si>
  <si>
    <t>StrangeShaun83</t>
  </si>
  <si>
    <t>Image a wolf, coyote or any other wild dog getting caught in a loop like this.</t>
  </si>
  <si>
    <t>https://old.reddit.com/r/WhatsWrongWithYourDog/comments/1uv0ibg/this_is_never_going_to_end_is_it/ox8cmqe/</t>
  </si>
  <si>
    <t>t1_ox8cwcv</t>
  </si>
  <si>
    <t>Tankist_playerX</t>
  </si>
  <si>
    <t>Poopster manage to fiind a way to have endless fun! Happy silly doggo! ❤️</t>
  </si>
  <si>
    <t>https://old.reddit.com/r/WhatsWrongWithYourDog/comments/1uv0ibg/this_is_never_going_to_end_is_it/ox8cwcv/</t>
  </si>
  <si>
    <t>t1_ox8d7hj</t>
  </si>
  <si>
    <t>juzz_fuzz</t>
  </si>
  <si>
    <t>The code seems fine, maybe it's the firmware</t>
  </si>
  <si>
    <t>https://old.reddit.com/r/WhatsWrongWithYourDog/comments/1uv0ibg/this_is_never_going_to_end_is_it/ox8d7hj/</t>
  </si>
  <si>
    <t>t1_ox8dgzb</t>
  </si>
  <si>
    <t>Ok-Cabinet9522</t>
  </si>
  <si>
    <t>"Help me, human, please, I can't do this forever!" 🥺😓</t>
  </si>
  <si>
    <t>https://old.reddit.com/r/WhatsWrongWithYourDog/comments/1uv0ibg/this_is_never_going_to_end_is_it/ox8dgzb/</t>
  </si>
  <si>
    <t>t1_ox8dm7v</t>
  </si>
  <si>
    <t>mop-116</t>
  </si>
  <si>
    <t>At some point you've got to help them</t>
  </si>
  <si>
    <t>https://old.reddit.com/r/WhatsWrongWithYourDog/comments/1uv0ibg/this_is_never_going_to_end_is_it/ox8dm7v/</t>
  </si>
  <si>
    <t>t1_ox8e0al</t>
  </si>
  <si>
    <t>MalerionGodofUlgu</t>
  </si>
  <si>
    <t>This is fun</t>
  </si>
  <si>
    <t>https://old.reddit.com/r/WhatsWrongWithYourDog/comments/1uv0ibg/this_is_never_going_to_end_is_it/ox8e0al/</t>
  </si>
  <si>
    <t>t1_ox8eayl</t>
  </si>
  <si>
    <t>SociallyAkward2024</t>
  </si>
  <si>
    <t>lol what a great day at the lake.</t>
  </si>
  <si>
    <t>https://old.reddit.com/r/WhatsWrongWithYourDog/comments/1uv0ibg/this_is_never_going_to_end_is_it/ox8eayl/</t>
  </si>
  <si>
    <t>t1_ox8ehbg</t>
  </si>
  <si>
    <t>AccordingStory203</t>
  </si>
  <si>
    <t>It will immediately end If the owner is on the flat surface</t>
  </si>
  <si>
    <t>https://old.reddit.com/r/WhatsWrongWithYourDog/comments/1uv0ibg/this_is_never_going_to_end_is_it/ox8ehbg/</t>
  </si>
  <si>
    <t>t1_ox8ek54</t>
  </si>
  <si>
    <t>Bigboy291270</t>
  </si>
  <si>
    <t>First time with a Labrador? 😄</t>
  </si>
  <si>
    <t>https://old.reddit.com/r/WhatsWrongWithYourDog/comments/1uv0ibg/this_is_never_going_to_end_is_it/ox8ek54/</t>
  </si>
  <si>
    <t>t1_ox8erln</t>
  </si>
  <si>
    <t>Representative_Yau</t>
  </si>
  <si>
    <t>"Damn Garry, you're too good at this game, you're not even using your hands to throw now"</t>
  </si>
  <si>
    <t>https://old.reddit.com/r/WhatsWrongWithYourDog/comments/1uv0ibg/this_is_never_going_to_end_is_it/ox8erln/</t>
  </si>
  <si>
    <t>t1_ox8ethh</t>
  </si>
  <si>
    <t>Last_Host977</t>
  </si>
  <si>
    <t>awww good boy</t>
  </si>
  <si>
    <t>https://old.reddit.com/r/WhatsWrongWithYourDog/comments/1uv0ibg/this_is_never_going_to_end_is_it/ox8ethh/</t>
  </si>
  <si>
    <t>t1_ox8eyoz</t>
  </si>
  <si>
    <t>Subdued_Shinobi</t>
  </si>
  <si>
    <t>Plausible deniabiliry</t>
  </si>
  <si>
    <t>https://old.reddit.com/r/WhatsWrongWithYourDog/comments/1uv0ibg/this_is_never_going_to_end_is_it/ox8eyoz/</t>
  </si>
  <si>
    <t>t1_ox8f6kr</t>
  </si>
  <si>
    <t>kewnp</t>
  </si>
  <si>
    <t>💦🐶🚁🎾🛘🔁</t>
  </si>
  <si>
    <t>https://old.reddit.com/r/WhatsWrongWithYourDog/comments/1uv0ibg/this_is_never_going_to_end_is_it/ox8f6kr/</t>
  </si>
  <si>
    <t>t1_ox8f70y</t>
  </si>
  <si>
    <t>IRAMODE19</t>
  </si>
  <si>
    <t>What did you expect? Labrradorraa ala Navy Seal</t>
  </si>
  <si>
    <t>https://old.reddit.com/r/WhatsWrongWithYourDog/comments/1uv0ibg/this_is_never_going_to_end_is_it/ox8f70y/</t>
  </si>
  <si>
    <t>t1_ox8fesd</t>
  </si>
  <si>
    <t>63Fever</t>
  </si>
  <si>
    <t>We don’t deserve dogs! So innocent and content.</t>
  </si>
  <si>
    <t>https://old.reddit.com/r/WhatsWrongWithYourDog/comments/1uv0ibg/this_is_never_going_to_end_is_it/ox8fesd/</t>
  </si>
  <si>
    <t>t1_ox8fr52</t>
  </si>
  <si>
    <t>Kiki-St-Jane</t>
  </si>
  <si>
    <t>“Take the damn ball, Jim!”</t>
  </si>
  <si>
    <t>https://old.reddit.com/r/WhatsWrongWithYourDog/comments/1uv0ibg/this_is_never_going_to_end_is_it/ox8fr52/</t>
  </si>
  <si>
    <t>t1_ox8ftd8</t>
  </si>
  <si>
    <t>Salty-Thijs</t>
  </si>
  <si>
    <t>Dog being dog. Dog happy. Me happy.</t>
  </si>
  <si>
    <t>https://old.reddit.com/r/WhatsWrongWithYourDog/comments/1uv0ibg/this_is_never_going_to_end_is_it/ox8ftd8/</t>
  </si>
  <si>
    <t>t1_ox8fu2s</t>
  </si>
  <si>
    <t>The_Dennator</t>
  </si>
  <si>
    <t>how to automate playing with your dog</t>
  </si>
  <si>
    <t>https://old.reddit.com/r/WhatsWrongWithYourDog/comments/1uv0ibg/this_is_never_going_to_end_is_it/ox8fu2s/</t>
  </si>
  <si>
    <t>t1_ox8g0jx</t>
  </si>
  <si>
    <t>Traditional_Dig_1972</t>
  </si>
  <si>
    <t>... and he knows it!!! don't ever underestimate a smart dog like that!
ITS  PLAYTIME!!! ❤️👍🤪</t>
  </si>
  <si>
    <t>https://old.reddit.com/r/WhatsWrongWithYourDog/comments/1uv0ibg/this_is_never_going_to_end_is_it/ox8g0jx/</t>
  </si>
  <si>
    <t>t1_ox8g0le</t>
  </si>
  <si>
    <t>marajango</t>
  </si>
  <si>
    <t>Don't know if the dog is incredibly smart for finding a way to endlessly entertain itself... or incredibly dumb.</t>
  </si>
  <si>
    <t>https://old.reddit.com/r/WhatsWrongWithYourDog/comments/1uv0ibg/this_is_never_going_to_end_is_it/ox8g0le/</t>
  </si>
  <si>
    <t>t1_ox8g251</t>
  </si>
  <si>
    <t>CoreSoundCoastie</t>
  </si>
  <si>
    <t>That’s like a cheat code!</t>
  </si>
  <si>
    <t>https://old.reddit.com/r/WhatsWrongWithYourDog/comments/1uv0ibg/this_is_never_going_to_end_is_it/ox8g251/</t>
  </si>
  <si>
    <t>t1_ox8g4vm</t>
  </si>
  <si>
    <t>Good_Analysis9789</t>
  </si>
  <si>
    <t>Its like one of those perpetual motion devices execpt its dog powered</t>
  </si>
  <si>
    <t>https://old.reddit.com/r/WhatsWrongWithYourDog/comments/1uv0ibg/this_is_never_going_to_end_is_it/ox8g4vm/</t>
  </si>
  <si>
    <t>t1_ox8g7dh</t>
  </si>
  <si>
    <t>GladConversation7348</t>
  </si>
  <si>
    <t>That's a doggo living the best best doggo life.</t>
  </si>
  <si>
    <t>https://old.reddit.com/r/WhatsWrongWithYourDog/comments/1uv0ibg/this_is_never_going_to_end_is_it/ox8g7dh/</t>
  </si>
  <si>
    <t>t1_ox8g7v1</t>
  </si>
  <si>
    <t>LibertySilver21</t>
  </si>
  <si>
    <t>Could use the extra back and forth..</t>
  </si>
  <si>
    <t>https://old.reddit.com/r/WhatsWrongWithYourDog/comments/1uv0ibg/this_is_never_going_to_end_is_it/ox8g7v1/</t>
  </si>
  <si>
    <t>t1_ox8gcc1</t>
  </si>
  <si>
    <t>Tripple_T</t>
  </si>
  <si>
    <t>And that's how you win at fetch</t>
  </si>
  <si>
    <t>https://old.reddit.com/r/WhatsWrongWithYourDog/comments/1uv0ibg/this_is_never_going_to_end_is_it/ox8gcc1/</t>
  </si>
  <si>
    <t>t1_ox8gipw</t>
  </si>
  <si>
    <t>Emperor_of_His_Room</t>
  </si>
  <si>
    <t>Smartest Labrador</t>
  </si>
  <si>
    <t>https://old.reddit.com/r/WhatsWrongWithYourDog/comments/1uv0ibg/this_is_never_going_to_end_is_it/ox8gipw/</t>
  </si>
  <si>
    <t>t1_ox8gkv0</t>
  </si>
  <si>
    <t>Demetrius_1999</t>
  </si>
  <si>
    <t>This is probably how dormamu felt when doctor Strange traped him in a time loop 😂</t>
  </si>
  <si>
    <t>https://old.reddit.com/r/WhatsWrongWithYourDog/comments/1uv0ibg/this_is_never_going_to_end_is_it/ox8gkv0/</t>
  </si>
  <si>
    <t>t1_ox8h10f</t>
  </si>
  <si>
    <t>Former_Constant2331</t>
  </si>
  <si>
    <t>poor dog</t>
  </si>
  <si>
    <t>https://old.reddit.com/r/WhatsWrongWithYourDog/comments/1uv0ibg/this_is_never_going_to_end_is_it/ox8h10f/</t>
  </si>
  <si>
    <t>t1_ox8hh64</t>
  </si>
  <si>
    <t>Ronin00101</t>
  </si>
  <si>
    <t>Poor doggy got into a loop 😅</t>
  </si>
  <si>
    <t>https://old.reddit.com/r/WhatsWrongWithYourDog/comments/1uv0ibg/this_is_never_going_to_end_is_it/ox8hh64/</t>
  </si>
  <si>
    <t>t1_ox8hhce</t>
  </si>
  <si>
    <t>CancerRaccoon</t>
  </si>
  <si>
    <t>Is this the English Garden, in Munich?</t>
  </si>
  <si>
    <t>https://old.reddit.com/r/WhatsWrongWithYourDog/comments/1uv0ibg/this_is_never_going_to_end_is_it/ox8hhce/</t>
  </si>
  <si>
    <t>t1_ox8hkmn</t>
  </si>
  <si>
    <t>CassetteMeower</t>
  </si>
  <si>
    <t>Plot twist: he was doing this for fun and it was a game he made up to play by himself</t>
  </si>
  <si>
    <t>https://old.reddit.com/r/WhatsWrongWithYourDog/comments/1uv0ibg/this_is_never_going_to_end_is_it/ox8hkmn/</t>
  </si>
  <si>
    <t>t1_ox8hw9h</t>
  </si>
  <si>
    <t>Perpetual Motion Doggo</t>
  </si>
  <si>
    <t>https://old.reddit.com/r/WhatsWrongWithYourDog/comments/1uv0ibg/this_is_never_going_to_end_is_it/ox8hw9h/</t>
  </si>
  <si>
    <t>t1_ox8i70y</t>
  </si>
  <si>
    <t>MrHyperion_</t>
  </si>
  <si>
    <t>/r/donthelpjustfilm</t>
  </si>
  <si>
    <t>https://old.reddit.com/r/WhatsWrongWithYourDog/comments/1uv0ibg/this_is_never_going_to_end_is_it/ox8i70y/</t>
  </si>
  <si>
    <t>t1_ox8ih7p</t>
  </si>
  <si>
    <t>csakkommentelnijarok</t>
  </si>
  <si>
    <t>While(true)</t>
  </si>
  <si>
    <t>https://old.reddit.com/r/WhatsWrongWithYourDog/comments/1uv0ibg/this_is_never_going_to_end_is_it/ox8ih7p/</t>
  </si>
  <si>
    <t>t1_ox8ikjc</t>
  </si>
  <si>
    <t>balderthaneggs</t>
  </si>
  <si>
    <t>Such a happy dog!!!</t>
  </si>
  <si>
    <t>https://old.reddit.com/r/WhatsWrongWithYourDog/comments/1uv0ibg/this_is_never_going_to_end_is_it/ox8ikjc/</t>
  </si>
  <si>
    <t>t1_ox8ilir</t>
  </si>
  <si>
    <t>philjames68</t>
  </si>
  <si>
    <t>how to walk the dog without walking the dog</t>
  </si>
  <si>
    <t>https://old.reddit.com/r/WhatsWrongWithYourDog/comments/1uv0ibg/this_is_never_going_to_end_is_it/ox8ilir/</t>
  </si>
  <si>
    <t>t1_ox8ip3z</t>
  </si>
  <si>
    <t>Alert_Flounder_8131</t>
  </si>
  <si>
    <t>She's gonna sleep good!!</t>
  </si>
  <si>
    <t>https://old.reddit.com/r/WhatsWrongWithYourDog/comments/1uv0ibg/this_is_never_going_to_end_is_it/ox8ip3z/</t>
  </si>
  <si>
    <t>t1_ox8iydy</t>
  </si>
  <si>
    <t>Maxzzzie</t>
  </si>
  <si>
    <t>He's not the brightest out there. But sure cute:)</t>
  </si>
  <si>
    <t>https://old.reddit.com/r/WhatsWrongWithYourDog/comments/1uv0ibg/this_is_never_going_to_end_is_it/ox8iydy/</t>
  </si>
  <si>
    <t>t1_ox8jd4a</t>
  </si>
  <si>
    <t>nkdby</t>
  </si>
  <si>
    <t>This is human nature in a nutshell</t>
  </si>
  <si>
    <t>https://old.reddit.com/r/WhatsWrongWithYourDog/comments/1uv0ibg/this_is_never_going_to_end_is_it/ox8jd4a/</t>
  </si>
  <si>
    <t>t1_ox8je64</t>
  </si>
  <si>
    <t>Fox353</t>
  </si>
  <si>
    <t>He is gonna dry the lake at this point</t>
  </si>
  <si>
    <t>https://old.reddit.com/r/WhatsWrongWithYourDog/comments/1uv0ibg/this_is_never_going_to_end_is_it/ox8je64/</t>
  </si>
  <si>
    <t>t1_ox8js55</t>
  </si>
  <si>
    <t>Jakabuto</t>
  </si>
  <si>
    <t>Either your dog is brilliant, or a total bonehead. Lol</t>
  </si>
  <si>
    <t>https://old.reddit.com/r/WhatsWrongWithYourDog/comments/1uv0ibg/this_is_never_going_to_end_is_it/ox8js55/</t>
  </si>
  <si>
    <t>t1_ox8jsu7</t>
  </si>
  <si>
    <t>You know what I do take for granted the ability to learn from past experiences lmao. Poor doggo</t>
  </si>
  <si>
    <t>https://old.reddit.com/r/WhatsWrongWithYourDog/comments/1uv0ibg/this_is_never_going_to_end_is_it/ox8jsu7/</t>
  </si>
  <si>
    <t>t1_ox8jxdb</t>
  </si>
  <si>
    <t>illtoss5butnotsmokin</t>
  </si>
  <si>
    <t>He's such a simple creature 😂</t>
  </si>
  <si>
    <t>https://old.reddit.com/r/WhatsWrongWithYourDog/comments/1uv0ibg/this_is_never_going_to_end_is_it/ox8jxdb/</t>
  </si>
  <si>
    <t>t1_ox8jxur</t>
  </si>
  <si>
    <t>bchoter</t>
  </si>
  <si>
    <t>He knows exactly what he's doing</t>
  </si>
  <si>
    <t>https://old.reddit.com/r/WhatsWrongWithYourDog/comments/1uv0ibg/this_is_never_going_to_end_is_it/ox8jxur/</t>
  </si>
  <si>
    <t>t1_ox8jztl</t>
  </si>
  <si>
    <t>ClacksInTheSky</t>
  </si>
  <si>
    <t>He knows what he's doing</t>
  </si>
  <si>
    <t>https://old.reddit.com/r/WhatsWrongWithYourDog/comments/1uv0ibg/this_is_never_going_to_end_is_it/ox8jztl/</t>
  </si>
  <si>
    <t>t1_ox8k0c9</t>
  </si>
  <si>
    <t>Charming-Cap-949</t>
  </si>
  <si>
    <t>Genjutsu</t>
  </si>
  <si>
    <t>https://old.reddit.com/r/WhatsWrongWithYourDog/comments/1uv0ibg/this_is_never_going_to_end_is_it/ox8k0c9/</t>
  </si>
  <si>
    <t>t1_ox8k64o</t>
  </si>
  <si>
    <t>Conscious-Break7483</t>
  </si>
  <si>
    <t>My dog does this too 🤣</t>
  </si>
  <si>
    <t>https://old.reddit.com/r/WhatsWrongWithYourDog/comments/1uv0ibg/this_is_never_going_to_end_is_it/ox8k64o/</t>
  </si>
  <si>
    <t>t1_ox8k8ib</t>
  </si>
  <si>
    <t>LumplessWaffleBatter</t>
  </si>
  <si>
    <t>TAKE THE BALL YOU BASTARD!  HE'S TRYING TO GIVE YOU THE BALL!</t>
  </si>
  <si>
    <t>https://old.reddit.com/r/WhatsWrongWithYourDog/comments/1uv0ibg/this_is_never_going_to_end_is_it/ox8k8ib/</t>
  </si>
  <si>
    <t>t1_p1cpupl</t>
  </si>
  <si>
    <t>EdwardNordVPN</t>
  </si>
  <si>
    <t>What a handsome guy!</t>
  </si>
  <si>
    <t>https://old.reddit.com/r/rarepuppers/comments/1vdxqqq/just_a_happy_senior_boy_whos_been_enjoying_the/p1cpupl/</t>
  </si>
  <si>
    <t>t1_p1cvkmb</t>
  </si>
  <si>
    <t>ablueduck933</t>
  </si>
  <si>
    <t>Looks like years of love have worn all of the color off of his face, and his joy just BEAMS into these photos! How lucky are we to share time with dogs?</t>
  </si>
  <si>
    <t>https://old.reddit.com/r/rarepuppers/comments/1vdxqqq/just_a_happy_senior_boy_whos_been_enjoying_the/p1cvkmb/</t>
  </si>
  <si>
    <t>t1_p1cr0e5</t>
  </si>
  <si>
    <t>zerothreeonethree</t>
  </si>
  <si>
    <t>That jeans-covered leg is the best cushion ever</t>
  </si>
  <si>
    <t>https://old.reddit.com/r/rarepuppers/comments/1vdxqqq/just_a_happy_senior_boy_whos_been_enjoying_the/p1cr0e5/</t>
  </si>
  <si>
    <t>t1_p1cw2la</t>
  </si>
  <si>
    <t>robexib</t>
  </si>
  <si>
    <t>AMONGST THE WISEST AND MOST HANDSOME PUPPERS EVER</t>
  </si>
  <si>
    <t>https://old.reddit.com/r/rarepuppers/comments/1vdxqqq/just_a_happy_senior_boy_whos_been_enjoying_the/p1cw2la/</t>
  </si>
  <si>
    <t>t1_p1csghi</t>
  </si>
  <si>
    <t>Nolan!</t>
  </si>
  <si>
    <t>https://old.reddit.com/r/rarepuppers/comments/1vdxqqq/just_a_happy_senior_boy_whos_been_enjoying_the/p1csghi/</t>
  </si>
  <si>
    <t>t1_p1crmlh</t>
  </si>
  <si>
    <t>Covrin</t>
  </si>
  <si>
    <t>What a lovely dapper frosty fellow!! He’s gorgeous! Give him extra pets from me! 🥰🥰</t>
  </si>
  <si>
    <t>https://old.reddit.com/r/rarepuppers/comments/1vdxqqq/just_a_happy_senior_boy_whos_been_enjoying_the/p1crmlh/</t>
  </si>
  <si>
    <t>t1_p1e8h15</t>
  </si>
  <si>
    <t>TrailsideSignal</t>
  </si>
  <si>
    <t>Hahha, I love the way you phrased it - "years of love have worn all of the color off of his face" Feels so true!</t>
  </si>
  <si>
    <t>https://old.reddit.com/r/rarepuppers/comments/1vdxqqq/just_a_happy_senior_boy_whos_been_enjoying_the/p1e8h15/</t>
  </si>
  <si>
    <t>t1_p1dlw16</t>
  </si>
  <si>
    <t>Harper_Dioxins</t>
  </si>
  <si>
    <t>He’s so cute! 🥰</t>
  </si>
  <si>
    <t>https://old.reddit.com/r/rarepuppers/comments/1vdxqqq/just_a_happy_senior_boy_whos_been_enjoying_the/p1dlw16/</t>
  </si>
  <si>
    <t>t1_p1cs970</t>
  </si>
  <si>
    <t>Hermoso perrito mayor 🥹 como se llama ese bombón?</t>
  </si>
  <si>
    <t>https://old.reddit.com/r/rarepuppers/comments/1vdxqqq/just_a_happy_senior_boy_whos_been_enjoying_the/p1cs970/</t>
  </si>
  <si>
    <t>t1_p1csjv2</t>
  </si>
  <si>
    <t>Es hermoso Nolan 🫶🏼</t>
  </si>
  <si>
    <t>https://old.reddit.com/r/rarepuppers/comments/1vdxqqq/just_a_happy_senior_boy_whos_been_enjoying_the/p1csjv2/</t>
  </si>
  <si>
    <t>t1_p1ctfe2</t>
  </si>
  <si>
    <t>Agent99Can</t>
  </si>
  <si>
    <t>He looks happy - senior dogs rock!</t>
  </si>
  <si>
    <t>https://old.reddit.com/r/rarepuppers/comments/1vdxqqq/just_a_happy_senior_boy_whos_been_enjoying_the/p1ctfe2/</t>
  </si>
  <si>
    <t>t1_p1eke6q</t>
  </si>
  <si>
    <t>merrychuu</t>
  </si>
  <si>
    <t>I read that when their faces turn white is from all the kisses we give them. I think of that every time I see a senior now.</t>
  </si>
  <si>
    <t>https://old.reddit.com/r/rarepuppers/comments/1vdxqqq/just_a_happy_senior_boy_whos_been_enjoying_the/p1eke6q/</t>
  </si>
  <si>
    <t>t1_p1ctd3s</t>
  </si>
  <si>
    <t>A handsome chap!</t>
  </si>
  <si>
    <t>https://old.reddit.com/r/rarepuppers/comments/1vdxqqq/just_a_happy_senior_boy_whos_been_enjoying_the/p1ctd3s/</t>
  </si>
  <si>
    <t>t1_p1cu0q0</t>
  </si>
  <si>
    <t>Informal_Book_5722</t>
  </si>
  <si>
    <t>What a sweet boy!! Just love him so much!!!</t>
  </si>
  <si>
    <t>https://old.reddit.com/r/rarepuppers/comments/1vdxqqq/just_a_happy_senior_boy_whos_been_enjoying_the/p1cu0q0/</t>
  </si>
  <si>
    <t>t1_p1cx0cc</t>
  </si>
  <si>
    <t>BeautifulVariety3062</t>
  </si>
  <si>
    <t>You have kissed all the color off his precious face!!!</t>
  </si>
  <si>
    <t>https://old.reddit.com/r/rarepuppers/comments/1vdxqqq/just_a_happy_senior_boy_whos_been_enjoying_the/p1cx0cc/</t>
  </si>
  <si>
    <t>t1_p1cy95f</t>
  </si>
  <si>
    <t>Extreme-Island-5041</t>
  </si>
  <si>
    <t>Now I am happy sad. Sad happy? My 13.5 year old black lab doesn't look like he Will make it  to New Year's. He's nowhere near as silver as your woof. My dude barely has any Grey around his snoot but he's starting to struggle. I had to put my rottie down last Thanksgiving. I've never had a dog make it to full on old dog silver stage and that makes me sad.</t>
  </si>
  <si>
    <t>https://old.reddit.com/r/rarepuppers/comments/1vdxqqq/just_a_happy_senior_boy_whos_been_enjoying_the/p1cy95f/</t>
  </si>
  <si>
    <t>t1_p1cv926</t>
  </si>
  <si>
    <t>That pic was 8 years ago and that’s what an in-ground pool looks like after being closed for 8 months of winter😊 not clear right off the bat unfortunately, that would save a lot of money in chemicals</t>
  </si>
  <si>
    <t>https://old.reddit.com/r/rarepuppers/comments/1vdxqqq/just_a_happy_senior_boy_whos_been_enjoying_the/p1cv926/</t>
  </si>
  <si>
    <t>t1_p1cw669</t>
  </si>
  <si>
    <t>Good_Safety9595</t>
  </si>
  <si>
    <t>I love your dog. He reminds me of my dearest past pup named Blue. Man what a good ole boy. Props to Nolan and boops from both of us. Here on earth, and in heaven.</t>
  </si>
  <si>
    <t>https://old.reddit.com/r/rarepuppers/comments/1vdxqqq/just_a_happy_senior_boy_whos_been_enjoying_the/p1cw669/</t>
  </si>
  <si>
    <t>t1_p1d12um</t>
  </si>
  <si>
    <t>MurderAndMakeup</t>
  </si>
  <si>
    <t>Reminds me of my past pup as well. It’s never enough time. Hail Blue, hope he finds my boy up there til we are all reunited. Take care friend</t>
  </si>
  <si>
    <t>https://old.reddit.com/r/rarepuppers/comments/1vdxqqq/just_a_happy_senior_boy_whos_been_enjoying_the/p1d12um/</t>
  </si>
  <si>
    <t>t1_p1cxvia</t>
  </si>
  <si>
    <t>He is such a good boy!! I had to deal with a person who was "trading" his sweet good natured GS/Lab mix  into the pound because he getting old and was had arthritis.  I wanted to kick him in the 🥜. Thank you for loving him into his senior years.</t>
  </si>
  <si>
    <t>https://old.reddit.com/r/rarepuppers/comments/1vdxqqq/just_a_happy_senior_boy_whos_been_enjoying_the/p1cxvia/</t>
  </si>
  <si>
    <t>t1_p1ej7rd</t>
  </si>
  <si>
    <t>Flutters1013</t>
  </si>
  <si>
    <t>All those years of head pats and boops.</t>
  </si>
  <si>
    <t>https://old.reddit.com/r/rarepuppers/comments/1vdxqqq/just_a_happy_senior_boy_whos_been_enjoying_the/p1ej7rd/</t>
  </si>
  <si>
    <t>t1_p1e9htb</t>
  </si>
  <si>
    <t>HenryMitchell1001</t>
  </si>
  <si>
    <t>Beautiful doggies!.. I already named them. Bobby and Rudy!</t>
  </si>
  <si>
    <t>https://old.reddit.com/r/rarepuppers/comments/1vdxqqq/just_a_happy_senior_boy_whos_been_enjoying_the/p1e9htb/</t>
  </si>
  <si>
    <t>t1_p1d69zg</t>
  </si>
  <si>
    <t>ThroatOne5167</t>
  </si>
  <si>
    <t>Good boi</t>
  </si>
  <si>
    <t>https://old.reddit.com/r/rarepuppers/comments/1vdxqqq/just_a_happy_senior_boy_whos_been_enjoying_the/p1d69zg/</t>
  </si>
  <si>
    <t>t1_p1cu7m0</t>
  </si>
  <si>
    <t>myluckycrickett</t>
  </si>
  <si>
    <t>What a handsome boy 💙</t>
  </si>
  <si>
    <t>https://old.reddit.com/r/rarepuppers/comments/1vdxqqq/just_a_happy_senior_boy_whos_been_enjoying_the/p1cu7m0/</t>
  </si>
  <si>
    <t>t1_p1cunc8</t>
  </si>
  <si>
    <t>personofication</t>
  </si>
  <si>
    <t>Good boy</t>
  </si>
  <si>
    <t>https://old.reddit.com/r/rarepuppers/comments/1vdxqqq/just_a_happy_senior_boy_whos_been_enjoying_the/p1cunc8/</t>
  </si>
  <si>
    <t>t1_p1cwtsr</t>
  </si>
  <si>
    <t>Love that white face. 💟</t>
  </si>
  <si>
    <t>https://old.reddit.com/r/rarepuppers/comments/1vdxqqq/just_a_happy_senior_boy_whos_been_enjoying_the/p1cwtsr/</t>
  </si>
  <si>
    <t>t1_p1d3v3n</t>
  </si>
  <si>
    <t>Tricky-Trick1132</t>
  </si>
  <si>
    <t>❤️❤️❤️</t>
  </si>
  <si>
    <t>https://old.reddit.com/r/rarepuppers/comments/1vdxqqq/just_a_happy_senior_boy_whos_been_enjoying_the/p1d3v3n/</t>
  </si>
  <si>
    <t>t1_p1d50cj</t>
  </si>
  <si>
    <t>pogostix615</t>
  </si>
  <si>
    <t>https://old.reddit.com/r/rarepuppers/comments/1vdxqqq/just_a_happy_senior_boy_whos_been_enjoying_the/p1d50cj/</t>
  </si>
  <si>
    <t>t1_p1d5egn</t>
  </si>
  <si>
    <t>icecreamsandwichtogo</t>
  </si>
  <si>
    <t>Atta boy</t>
  </si>
  <si>
    <t>https://old.reddit.com/r/rarepuppers/comments/1vdxqqq/just_a_happy_senior_boy_whos_been_enjoying_the/p1d5egn/</t>
  </si>
  <si>
    <t>t1_p1d5syf</t>
  </si>
  <si>
    <t>legit-posts_1</t>
  </si>
  <si>
    <t>It's so cute when dogs start to turn albino</t>
  </si>
  <si>
    <t>https://old.reddit.com/r/rarepuppers/comments/1vdxqqq/just_a_happy_senior_boy_whos_been_enjoying_the/p1d5syf/</t>
  </si>
  <si>
    <t>t1_p1d5u2p</t>
  </si>
  <si>
    <t>Ill_Dragonfly_</t>
  </si>
  <si>
    <t>Does he have a double set of bottom fangs?</t>
  </si>
  <si>
    <t>https://old.reddit.com/r/rarepuppers/comments/1vdxqqq/just_a_happy_senior_boy_whos_been_enjoying_the/p1d5u2p/</t>
  </si>
  <si>
    <t>t1_p1d60by</t>
  </si>
  <si>
    <t>OtherwiseTrip6247</t>
  </si>
  <si>
    <t>He’s beautiful!  That silver coat!  Give him a kiss for me!!  🥰😘</t>
  </si>
  <si>
    <t>https://old.reddit.com/r/rarepuppers/comments/1vdxqqq/just_a_happy_senior_boy_whos_been_enjoying_the/p1d60by/</t>
  </si>
  <si>
    <t>t1_p1dmr9w</t>
  </si>
  <si>
    <t>ACamp55</t>
  </si>
  <si>
    <t>YES!!!!</t>
  </si>
  <si>
    <t>https://old.reddit.com/r/rarepuppers/comments/1vdxqqq/just_a_happy_senior_boy_whos_been_enjoying_the/p1dmr9w/</t>
  </si>
  <si>
    <t>t1_p1f4l69</t>
  </si>
  <si>
    <t>Windrider904</t>
  </si>
  <si>
    <t>My lab is 12 and his joints are having issues. Sometimes struggles to get up. His breathing is bad when he is excited or exhausted. 
Still love his toys and life. I had seeing this though …</t>
  </si>
  <si>
    <t>https://old.reddit.com/r/rarepuppers/comments/1vdxqqq/just_a_happy_senior_boy_whos_been_enjoying_the/p1f4l69/</t>
  </si>
  <si>
    <t>t1_p1cuwat</t>
  </si>
  <si>
    <t>TheOrigFiatslug</t>
  </si>
  <si>
    <t>An extremely handsome gentleman</t>
  </si>
  <si>
    <t>https://old.reddit.com/r/rarepuppers/comments/1vdxqqq/just_a_happy_senior_boy_whos_been_enjoying_the/p1cuwat/</t>
  </si>
  <si>
    <t>t1_p1cv0gm</t>
  </si>
  <si>
    <t>K-Mac83</t>
  </si>
  <si>
    <t>Handsome pup!</t>
  </si>
  <si>
    <t>https://old.reddit.com/r/rarepuppers/comments/1vdxqqq/just_a_happy_senior_boy_whos_been_enjoying_the/p1cv0gm/</t>
  </si>
  <si>
    <t>t1_p1cvakx</t>
  </si>
  <si>
    <t>RadioRoyGBiv</t>
  </si>
  <si>
    <t>Dogs are just the best.</t>
  </si>
  <si>
    <t>https://old.reddit.com/r/rarepuppers/comments/1vdxqqq/just_a_happy_senior_boy_whos_been_enjoying_the/p1cvakx/</t>
  </si>
  <si>
    <t>t1_p1cvgg7</t>
  </si>
  <si>
    <t>EmbarrassedDream7784</t>
  </si>
  <si>
    <t>Handsome boy!! 💗💗💗</t>
  </si>
  <si>
    <t>https://old.reddit.com/r/rarepuppers/comments/1vdxqqq/just_a_happy_senior_boy_whos_been_enjoying_the/p1cvgg7/</t>
  </si>
  <si>
    <t>t1_p1cvh26</t>
  </si>
  <si>
    <t>danathepaina</t>
  </si>
  <si>
    <t>Aww what a sweet sugary face!</t>
  </si>
  <si>
    <t>https://old.reddit.com/r/rarepuppers/comments/1vdxqqq/just_a_happy_senior_boy_whos_been_enjoying_the/p1cvh26/</t>
  </si>
  <si>
    <t>t1_p1cw771</t>
  </si>
  <si>
    <t>supercheesewithbacon</t>
  </si>
  <si>
    <t>Awww he’s so handsome with his white face! I saw someone say we kiss away all their colour which is so cute! He’s just gorgeous.</t>
  </si>
  <si>
    <t>https://old.reddit.com/r/rarepuppers/comments/1vdxqqq/just_a_happy_senior_boy_whos_been_enjoying_the/p1cw771/</t>
  </si>
  <si>
    <t>t1_p1cyvxo</t>
  </si>
  <si>
    <t>kitkatrat</t>
  </si>
  <si>
    <t>I love seeing happy old dogs, they’re the best.</t>
  </si>
  <si>
    <t>https://old.reddit.com/r/rarepuppers/comments/1vdxqqq/just_a_happy_senior_boy_whos_been_enjoying_the/p1cyvxo/</t>
  </si>
  <si>
    <t>t1_p1cywq2</t>
  </si>
  <si>
    <t>Carswell90</t>
  </si>
  <si>
    <t>What a handsome guy</t>
  </si>
  <si>
    <t>https://old.reddit.com/r/rarepuppers/comments/1vdxqqq/just_a_happy_senior_boy_whos_been_enjoying_the/p1cywq2/</t>
  </si>
  <si>
    <t>t1_p1czl5x</t>
  </si>
  <si>
    <t>Ok-Permission-2672</t>
  </si>
  <si>
    <t>Sweet ol' silvery pooch!!</t>
  </si>
  <si>
    <t>https://old.reddit.com/r/rarepuppers/comments/1vdxqqq/just_a_happy_senior_boy_whos_been_enjoying_the/p1czl5x/</t>
  </si>
  <si>
    <t>t1_p1czyud</t>
  </si>
  <si>
    <t>sbb214</t>
  </si>
  <si>
    <t>https://old.reddit.com/r/rarepuppers/comments/1vdxqqq/just_a_happy_senior_boy_whos_been_enjoying_the/p1czyud/</t>
  </si>
  <si>
    <t>t1_p1d1j9d</t>
  </si>
  <si>
    <t>Cynistera</t>
  </si>
  <si>
    <t>Now that's a good looking pupper.</t>
  </si>
  <si>
    <t>https://old.reddit.com/r/rarepuppers/comments/1vdxqqq/just_a_happy_senior_boy_whos_been_enjoying_the/p1d1j9d/</t>
  </si>
  <si>
    <t>t1_p1d234a</t>
  </si>
  <si>
    <t>inequalities91</t>
  </si>
  <si>
    <t>Nolan is wonderful! I love him!</t>
  </si>
  <si>
    <t>https://old.reddit.com/r/rarepuppers/comments/1vdxqqq/just_a_happy_senior_boy_whos_been_enjoying_the/p1d234a/</t>
  </si>
  <si>
    <t>t1_p1d3bdq</t>
  </si>
  <si>
    <t>God Bless 🙏🏻🐕❣️</t>
  </si>
  <si>
    <t>https://old.reddit.com/r/rarepuppers/comments/1vdxqqq/just_a_happy_senior_boy_whos_been_enjoying_the/p1d3bdq/</t>
  </si>
  <si>
    <t>t1_p1d3cnd</t>
  </si>
  <si>
    <t>RecliningWatchdog</t>
  </si>
  <si>
    <t>Sugar pup! 😍😍😍😍😍😍</t>
  </si>
  <si>
    <t>https://old.reddit.com/r/rarepuppers/comments/1vdxqqq/just_a_happy_senior_boy_whos_been_enjoying_the/p1d3cnd/</t>
  </si>
  <si>
    <t>t1_p1d6lnc</t>
  </si>
  <si>
    <t>Previous-Sink-9950</t>
  </si>
  <si>
    <t>Thank you for posting. Reminds me of my guy.</t>
  </si>
  <si>
    <t>https://old.reddit.com/r/rarepuppers/comments/1vdxqqq/just_a_happy_senior_boy_whos_been_enjoying_the/p1d6lnc/</t>
  </si>
  <si>
    <t>t1_p1d7js1</t>
  </si>
  <si>
    <t>Jolly-Attorney-2498</t>
  </si>
  <si>
    <t>Look at that face! Awesome pup!</t>
  </si>
  <si>
    <t>https://old.reddit.com/r/rarepuppers/comments/1vdxqqq/just_a_happy_senior_boy_whos_been_enjoying_the/p1d7js1/</t>
  </si>
  <si>
    <t>t1_p1d9jbr</t>
  </si>
  <si>
    <t>MissingMardiGras</t>
  </si>
  <si>
    <t>Gorgeous! &amp; happy!</t>
  </si>
  <si>
    <t>https://old.reddit.com/r/rarepuppers/comments/1vdxqqq/just_a_happy_senior_boy_whos_been_enjoying_the/p1d9jbr/</t>
  </si>
  <si>
    <t>t1_p1dadp0</t>
  </si>
  <si>
    <t>radish_is_rad-ish</t>
  </si>
  <si>
    <t>I love all the gray!</t>
  </si>
  <si>
    <t>https://old.reddit.com/r/rarepuppers/comments/1vdxqqq/just_a_happy_senior_boy_whos_been_enjoying_the/p1dadp0/</t>
  </si>
  <si>
    <t>t1_p1daz8v</t>
  </si>
  <si>
    <t>Your-Mums-Vibrator</t>
  </si>
  <si>
    <t>Gorgeous dude</t>
  </si>
  <si>
    <t>https://old.reddit.com/r/rarepuppers/comments/1vdxqqq/just_a_happy_senior_boy_whos_been_enjoying_the/p1daz8v/</t>
  </si>
  <si>
    <t>t1_p1db641</t>
  </si>
  <si>
    <t>SouthernZorro</t>
  </si>
  <si>
    <t>Ours is 12 and has started having significant issues. We're trying to make him as happy and comfortable as possible.</t>
  </si>
  <si>
    <t>https://old.reddit.com/r/rarepuppers/comments/1vdxqqq/just_a_happy_senior_boy_whos_been_enjoying_the/p1db641/</t>
  </si>
  <si>
    <t>t1_p1db9wm</t>
  </si>
  <si>
    <t>Sweet boy!</t>
  </si>
  <si>
    <t>https://old.reddit.com/r/rarepuppers/comments/1vdxqqq/just_a_happy_senior_boy_whos_been_enjoying_the/p1db9wm/</t>
  </si>
  <si>
    <t>t1_p1dcvy2</t>
  </si>
  <si>
    <t>Mheey_1212</t>
  </si>
  <si>
    <t>Love you grandpa dooggie❤️🐾</t>
  </si>
  <si>
    <t>https://old.reddit.com/r/rarepuppers/comments/1vdxqqq/just_a_happy_senior_boy_whos_been_enjoying_the/p1dcvy2/</t>
  </si>
  <si>
    <t>t1_p1ddgee</t>
  </si>
  <si>
    <t>kymberlie</t>
  </si>
  <si>
    <t>My sweet boy used to do the same thing. They all love themselves a patio. 😂
Give that sweet sugar face a kiss for me. What a cutie. 😍</t>
  </si>
  <si>
    <t>https://old.reddit.com/r/rarepuppers/comments/1vdxqqq/just_a_happy_senior_boy_whos_been_enjoying_the/p1ddgee/</t>
  </si>
  <si>
    <t>t1_p1de7bi</t>
  </si>
  <si>
    <t>haleakala420</t>
  </si>
  <si>
    <t>old dogs are the best</t>
  </si>
  <si>
    <t>https://old.reddit.com/r/rarepuppers/comments/1vdxqqq/just_a_happy_senior_boy_whos_been_enjoying_the/p1de7bi/</t>
  </si>
  <si>
    <t>t1_p1de8vn</t>
  </si>
  <si>
    <t>2x4x421xStarTrekx</t>
  </si>
  <si>
    <t>Nolan is handsome and distinguished gentleman thanks for sharing</t>
  </si>
  <si>
    <t>https://old.reddit.com/r/rarepuppers/comments/1vdxqqq/just_a_happy_senior_boy_whos_been_enjoying_the/p1de8vn/</t>
  </si>
  <si>
    <t>t1_p1dgcra</t>
  </si>
  <si>
    <t>User-D-Name</t>
  </si>
  <si>
    <t>Silver fox</t>
  </si>
  <si>
    <t>https://old.reddit.com/r/rarepuppers/comments/1vdxqqq/just_a_happy_senior_boy_whos_been_enjoying_the/p1dgcra/</t>
  </si>
  <si>
    <t>t1_p1dhklz</t>
  </si>
  <si>
    <t>13curseyoukhan</t>
  </si>
  <si>
    <t>One of the all-time greats!</t>
  </si>
  <si>
    <t>https://old.reddit.com/r/rarepuppers/comments/1vdxqqq/just_a_happy_senior_boy_whos_been_enjoying_the/p1dhklz/</t>
  </si>
  <si>
    <t>t1_p1dhrny</t>
  </si>
  <si>
    <t>Such_Half_612</t>
  </si>
  <si>
    <t>Sweet stuff</t>
  </si>
  <si>
    <t>https://old.reddit.com/r/rarepuppers/comments/1vdxqqq/just_a_happy_senior_boy_whos_been_enjoying_the/p1dhrny/</t>
  </si>
  <si>
    <t>t1_p1dhxya</t>
  </si>
  <si>
    <t>CattleOdd1937</t>
  </si>
  <si>
    <t>He’s perfect</t>
  </si>
  <si>
    <t>https://old.reddit.com/r/rarepuppers/comments/1vdxqqq/just_a_happy_senior_boy_whos_been_enjoying_the/p1dhxya/</t>
  </si>
  <si>
    <t>t1_p1dj1yz</t>
  </si>
  <si>
    <t>stretchmcneck</t>
  </si>
  <si>
    <t>The maple kind?</t>
  </si>
  <si>
    <t>https://old.reddit.com/r/rarepuppers/comments/1vdxqqq/just_a_happy_senior_boy_whos_been_enjoying_the/p1dj1yz/</t>
  </si>
  <si>
    <t>t1_p1dj3xp</t>
  </si>
  <si>
    <t>heckyeaanxiety</t>
  </si>
  <si>
    <t>what a sweet lil peepaw!</t>
  </si>
  <si>
    <t>https://old.reddit.com/r/rarepuppers/comments/1vdxqqq/just_a_happy_senior_boy_whos_been_enjoying_the/p1dj3xp/</t>
  </si>
  <si>
    <t>t1_p1djbeu</t>
  </si>
  <si>
    <t>Ryback0114</t>
  </si>
  <si>
    <t>He's very happy</t>
  </si>
  <si>
    <t>https://old.reddit.com/r/rarepuppers/comments/1vdxqqq/just_a_happy_senior_boy_whos_been_enjoying_the/p1djbeu/</t>
  </si>
  <si>
    <t>t1_p1djduj</t>
  </si>
  <si>
    <t>ihateautumnandfall</t>
  </si>
  <si>
    <t>I love his ears!</t>
  </si>
  <si>
    <t>https://old.reddit.com/r/rarepuppers/comments/1vdxqqq/just_a_happy_senior_boy_whos_been_enjoying_the/p1djduj/</t>
  </si>
  <si>
    <t>t1_p1dk1ad</t>
  </si>
  <si>
    <t>EmmyWeeeb</t>
  </si>
  <si>
    <t>Baby 🥺</t>
  </si>
  <si>
    <t>https://old.reddit.com/r/rarepuppers/comments/1vdxqqq/just_a_happy_senior_boy_whos_been_enjoying_the/p1dk1ad/</t>
  </si>
  <si>
    <t>t1_p1dmnwy</t>
  </si>
  <si>
    <t>Aww, NICE! MUCH love to the seniors!!!!</t>
  </si>
  <si>
    <t>https://old.reddit.com/r/rarepuppers/comments/1vdxqqq/just_a_happy_senior_boy_whos_been_enjoying_the/p1dmnwy/</t>
  </si>
  <si>
    <t>t1_p1dot4d</t>
  </si>
  <si>
    <t>Illustrious-Job3325</t>
  </si>
  <si>
    <t>Such a handsome boy 🩶</t>
  </si>
  <si>
    <t>https://old.reddit.com/r/rarepuppers/comments/1vdxqqq/just_a_happy_senior_boy_whos_been_enjoying_the/p1dot4d/</t>
  </si>
  <si>
    <t>t1_p1doxo5</t>
  </si>
  <si>
    <t>0o0o0o0o0o0z</t>
  </si>
  <si>
    <t>Distinguished Gentlemen</t>
  </si>
  <si>
    <t>https://old.reddit.com/r/rarepuppers/comments/1vdxqqq/just_a_happy_senior_boy_whos_been_enjoying_the/p1doxo5/</t>
  </si>
  <si>
    <t>t1_p1dp9im</t>
  </si>
  <si>
    <t>Phoephoe1</t>
  </si>
  <si>
    <t>I’m such a sucker for grey muzzles!!</t>
  </si>
  <si>
    <t>https://old.reddit.com/r/rarepuppers/comments/1vdxqqq/just_a_happy_senior_boy_whos_been_enjoying_the/p1dp9im/</t>
  </si>
  <si>
    <t>t1_p1dqlew</t>
  </si>
  <si>
    <t>mildxsalsa</t>
  </si>
  <si>
    <t>I feel blessed by the glow of the Wise One</t>
  </si>
  <si>
    <t>https://old.reddit.com/r/rarepuppers/comments/1vdxqqq/just_a_happy_senior_boy_whos_been_enjoying_the/p1dqlew/</t>
  </si>
  <si>
    <t>t1_p1dr6yv</t>
  </si>
  <si>
    <t>LobstahMoney1</t>
  </si>
  <si>
    <t>https://old.reddit.com/r/rarepuppers/comments/1vdxqqq/just_a_happy_senior_boy_whos_been_enjoying_the/p1dr6yv/</t>
  </si>
  <si>
    <t>t1_p1drwj6</t>
  </si>
  <si>
    <t>poop_candy_for_bfast</t>
  </si>
  <si>
    <t>I love him.</t>
  </si>
  <si>
    <t>https://old.reddit.com/r/rarepuppers/comments/1vdxqqq/just_a_happy_senior_boy_whos_been_enjoying_the/p1drwj6/</t>
  </si>
  <si>
    <t>t1_p1dtrdu</t>
  </si>
  <si>
    <t>Movingforward2015</t>
  </si>
  <si>
    <t>The goodest of boys.</t>
  </si>
  <si>
    <t>https://old.reddit.com/r/rarepuppers/comments/1vdxqqq/just_a_happy_senior_boy_whos_been_enjoying_the/p1dtrdu/</t>
  </si>
  <si>
    <t>t1_p1duzq9</t>
  </si>
  <si>
    <t>enigmatic_dankness</t>
  </si>
  <si>
    <t>He looks like he gives great cudds. What a handsome fella.</t>
  </si>
  <si>
    <t>https://old.reddit.com/r/rarepuppers/comments/1vdxqqq/just_a_happy_senior_boy_whos_been_enjoying_the/p1duzq9/</t>
  </si>
  <si>
    <t>t1_p1dyo6p</t>
  </si>
  <si>
    <t>__Ocean__</t>
  </si>
  <si>
    <t>...............Dawg take it!!!!!!!!!.....and enjoy it.</t>
  </si>
  <si>
    <t>https://old.reddit.com/r/rarepuppers/comments/1vdxqqq/just_a_happy_senior_boy_whos_been_enjoying_the/p1dyo6p/</t>
  </si>
  <si>
    <t>t1_p1dyqrb</t>
  </si>
  <si>
    <t>ibis_4040</t>
  </si>
  <si>
    <t>What a sweet face 🩷</t>
  </si>
  <si>
    <t>https://old.reddit.com/r/rarepuppers/comments/1vdxqqq/just_a_happy_senior_boy_whos_been_enjoying_the/p1dyqrb/</t>
  </si>
  <si>
    <t>t1_p1e08z1</t>
  </si>
  <si>
    <t>Cultural-Freedom9172</t>
  </si>
  <si>
    <t>He is lovely</t>
  </si>
  <si>
    <t>https://old.reddit.com/r/rarepuppers/comments/1vdxqqq/just_a_happy_senior_boy_whos_been_enjoying_the/p1e08z1/</t>
  </si>
  <si>
    <t>t1_p1e2jgm</t>
  </si>
  <si>
    <t>OldClunkyRobot</t>
  </si>
  <si>
    <t>I love him!</t>
  </si>
  <si>
    <t>https://old.reddit.com/r/rarepuppers/comments/1vdxqqq/just_a_happy_senior_boy_whos_been_enjoying_the/p1e2jgm/</t>
  </si>
  <si>
    <t>t1_p1dhjsw</t>
  </si>
  <si>
    <t>DontShoot_ImJesus</t>
  </si>
  <si>
    <t>Where do you live where you have 8 months of winter, and who would put in an outdoor pool in such an area?</t>
  </si>
  <si>
    <t>https://old.reddit.com/r/rarepuppers/comments/1vdxqqq/just_a_happy_senior_boy_whos_been_enjoying_the/p1dhjsw/</t>
  </si>
  <si>
    <t>t1_p1djh1x</t>
  </si>
  <si>
    <t>I_Miss_Lenny</t>
  </si>
  <si>
    <t>who would put in an outdoor pool in such an area?
Someone who likes to party</t>
  </si>
  <si>
    <t>https://old.reddit.com/r/rarepuppers/comments/1vdxqqq/just_a_happy_senior_boy_whos_been_enjoying_the/p1djh1x/</t>
  </si>
  <si>
    <t>t1_p1orqo7</t>
  </si>
  <si>
    <t>🥰🌈🐾🪽</t>
  </si>
  <si>
    <t>https://old.reddit.com/r/rarepuppers/comments/1vdxqqq/just_a_happy_senior_boy_whos_been_enjoying_the/p1orqo7/</t>
  </si>
  <si>
    <t>t1_p1d9lot</t>
  </si>
  <si>
    <t>EyeDontSeeAnything</t>
  </si>
  <si>
    <t>Get off my couch</t>
  </si>
  <si>
    <t>https://old.reddit.com/r/rarepuppers/comments/1vdxqqq/just_a_happy_senior_boy_whos_been_enjoying_the/p1d9lot/</t>
  </si>
  <si>
    <t>t1_p1e3li5</t>
  </si>
  <si>
    <t>Intrepid-Battle9252</t>
  </si>
  <si>
    <t>What a good boy</t>
  </si>
  <si>
    <t>https://old.reddit.com/r/rarepuppers/comments/1vdxqqq/just_a_happy_senior_boy_whos_been_enjoying_the/p1e3li5/</t>
  </si>
  <si>
    <t>t1_p1e3oyy</t>
  </si>
  <si>
    <t>This is the definitive edition of a happy senior boy</t>
  </si>
  <si>
    <t>https://old.reddit.com/r/rarepuppers/comments/1vdxqqq/just_a_happy_senior_boy_whos_been_enjoying_the/p1e3oyy/</t>
  </si>
  <si>
    <t>t1_p1e4tbs</t>
  </si>
  <si>
    <t>Cute!!</t>
  </si>
  <si>
    <t>https://old.reddit.com/r/rarepuppers/comments/1vdxqqq/just_a_happy_senior_boy_whos_been_enjoying_the/p1e4tbs/</t>
  </si>
  <si>
    <t>t1_p1e6b7z</t>
  </si>
  <si>
    <t>EffectiveHoney1081</t>
  </si>
  <si>
    <t>I didn’t recognize him in the last photo!  I love senior dogs.</t>
  </si>
  <si>
    <t>https://old.reddit.com/r/rarepuppers/comments/1vdxqqq/just_a_happy_senior_boy_whos_been_enjoying_the/p1e6b7z/</t>
  </si>
  <si>
    <t>t1_p1e7fnp</t>
  </si>
  <si>
    <t>kassiexoxo_18</t>
  </si>
  <si>
    <t>You can tell he's lived a life full of love. That smile says everything.</t>
  </si>
  <si>
    <t>https://old.reddit.com/r/rarepuppers/comments/1vdxqqq/just_a_happy_senior_boy_whos_been_enjoying_the/p1e7fnp/</t>
  </si>
  <si>
    <t>t1_p1e8wti</t>
  </si>
  <si>
    <t>observer_11_11</t>
  </si>
  <si>
    <t>Has he always had floppy ears?</t>
  </si>
  <si>
    <t>https://old.reddit.com/r/rarepuppers/comments/1vdxqqq/just_a_happy_senior_boy_whos_been_enjoying_the/p1e8wti/</t>
  </si>
  <si>
    <t>t1_p1eb5w0</t>
  </si>
  <si>
    <t>Lovely dog wish we could stop them getting older 🐶</t>
  </si>
  <si>
    <t>https://old.reddit.com/r/rarepuppers/comments/1vdxqqq/just_a_happy_senior_boy_whos_been_enjoying_the/p1eb5w0/</t>
  </si>
  <si>
    <t>t1_p1efrus</t>
  </si>
  <si>
    <t>Worth-Paramedic5341</t>
  </si>
  <si>
    <t>What a handsome boy!!</t>
  </si>
  <si>
    <t>https://old.reddit.com/r/rarepuppers/comments/1vdxqqq/just_a_happy_senior_boy_whos_been_enjoying_the/p1efrus/</t>
  </si>
  <si>
    <t>t1_p1ek9xp</t>
  </si>
  <si>
    <t>What a good boy!!!</t>
  </si>
  <si>
    <t>https://old.reddit.com/r/rarepuppers/comments/1vdxqqq/just_a_happy_senior_boy_whos_been_enjoying_the/p1ek9xp/</t>
  </si>
  <si>
    <t>t1_p1enhby</t>
  </si>
  <si>
    <t>NorthKartel</t>
  </si>
  <si>
    <t>Heeeeey Handsome bubba! 🤍🐾</t>
  </si>
  <si>
    <t>https://old.reddit.com/r/rarepuppers/comments/1vdxqqq/just_a_happy_senior_boy_whos_been_enjoying_the/p1enhby/</t>
  </si>
  <si>
    <t>t1_p1eokqa</t>
  </si>
  <si>
    <t>Euphoric-Thanks4088</t>
  </si>
  <si>
    <t>Awwwww …. A happy senior boy who’s been giving love out for 12 years!  ❤️🐶❤️</t>
  </si>
  <si>
    <t>https://old.reddit.com/r/rarepuppers/comments/1vdxqqq/just_a_happy_senior_boy_whos_been_enjoying_the/p1eokqa/</t>
  </si>
  <si>
    <t>t1_p1esf6l</t>
  </si>
  <si>
    <t>Navajo_Nation</t>
  </si>
  <si>
    <t>Prepare.</t>
  </si>
  <si>
    <t>https://old.reddit.com/r/rarepuppers/comments/1vdxqqq/just_a_happy_senior_boy_whos_been_enjoying_the/p1esf6l/</t>
  </si>
  <si>
    <t>t1_p1eyywo</t>
  </si>
  <si>
    <t>Icy-Birthday-7962</t>
  </si>
  <si>
    <t>Looking so advance thinker !!!!!!!</t>
  </si>
  <si>
    <t>https://old.reddit.com/r/rarepuppers/comments/1vdxqqq/just_a_happy_senior_boy_whos_been_enjoying_the/p1eyywo/</t>
  </si>
  <si>
    <t>t1_p1f2gbt</t>
  </si>
  <si>
    <t>crowland137</t>
  </si>
  <si>
    <t>Who’s a good boy , a very good boy xxx ❤️</t>
  </si>
  <si>
    <t>https://old.reddit.com/r/rarepuppers/comments/1vdxqqq/just_a_happy_senior_boy_whos_been_enjoying_the/p1f2gbt/</t>
  </si>
  <si>
    <t>t1_p1f6j2y</t>
  </si>
  <si>
    <t>kjayluse</t>
  </si>
  <si>
    <t>Stay frosty   Good Boy!</t>
  </si>
  <si>
    <t>https://old.reddit.com/r/rarepuppers/comments/1vdxqqq/just_a_happy_senior_boy_whos_been_enjoying_the/p1f6j2y/</t>
  </si>
  <si>
    <t>https://old.reddit.com/r/rarepuppers/comments/1vdxqqq/just_a_happy_senior_boy_whos_been_enjoying_the/p1f77l8/</t>
  </si>
  <si>
    <t>t1_p1f77l8</t>
  </si>
  <si>
    <t>no swearsies the puppers dont like.
I am a bot, and this action was performed automatically. Please contact the moderators of this subreddit if you have any questions or concerns.</t>
  </si>
  <si>
    <t>t1_p1fkpvy</t>
  </si>
  <si>
    <t>Exotic-Opportunity60</t>
  </si>
  <si>
    <t>Bestest life ever!! 😭🥰❤️🐾🐾</t>
  </si>
  <si>
    <t>https://old.reddit.com/r/rarepuppers/comments/1vdxqqq/just_a_happy_senior_boy_whos_been_enjoying_the/p1fkpvy/</t>
  </si>
  <si>
    <t>t1_p1fq33z</t>
  </si>
  <si>
    <t>doggydoggypuppy</t>
  </si>
  <si>
    <t>Beautiful</t>
  </si>
  <si>
    <t>https://old.reddit.com/r/rarepuppers/comments/1vdxqqq/just_a_happy_senior_boy_whos_been_enjoying_the/p1fq33z/</t>
  </si>
  <si>
    <t>t1_p1g7ngb</t>
  </si>
  <si>
    <t>Wonderful_Status_607</t>
  </si>
  <si>
    <t>That sweet baby grey face 😻</t>
  </si>
  <si>
    <t>https://old.reddit.com/r/rarepuppers/comments/1vdxqqq/just_a_happy_senior_boy_whos_been_enjoying_the/p1g7ngb/</t>
  </si>
  <si>
    <t>t1_p1g9102</t>
  </si>
  <si>
    <t>TotalOwlie</t>
  </si>
  <si>
    <t>I wanna hug that dog.</t>
  </si>
  <si>
    <t>https://old.reddit.com/r/rarepuppers/comments/1vdxqqq/just_a_happy_senior_boy_whos_been_enjoying_the/p1g9102/</t>
  </si>
  <si>
    <t>t1_p1gdgda</t>
  </si>
  <si>
    <t>bigsquirt_50</t>
  </si>
  <si>
    <t>Hi old man! 😍</t>
  </si>
  <si>
    <t>https://old.reddit.com/r/rarepuppers/comments/1vdxqqq/just_a_happy_senior_boy_whos_been_enjoying_the/p1gdgda/</t>
  </si>
  <si>
    <t>t1_p1ggm2t</t>
  </si>
  <si>
    <t>SassyTeaCup1413</t>
  </si>
  <si>
    <t>He looks like my Norwegian Elkhound/Lab mix!! What a cutie 😭 There’s something so beautifully sad about watching dogs grow old</t>
  </si>
  <si>
    <t>https://old.reddit.com/r/rarepuppers/comments/1vdxqqq/just_a_happy_senior_boy_whos_been_enjoying_the/p1ggm2t/</t>
  </si>
  <si>
    <t>t1_p1ghxx9</t>
  </si>
  <si>
    <t>JohnnyOnTheSpot104</t>
  </si>
  <si>
    <t>https://old.reddit.com/r/rarepuppers/comments/1vdxqqq/just_a_happy_senior_boy_whos_been_enjoying_the/p1ghxx9/</t>
  </si>
  <si>
    <t>t1_p1gm30m</t>
  </si>
  <si>
    <t>Top-Attempt5234</t>
  </si>
  <si>
    <t>He looks so distinguished with his silver fur &lt;3</t>
  </si>
  <si>
    <t>https://old.reddit.com/r/rarepuppers/comments/1vdxqqq/just_a_happy_senior_boy_whos_been_enjoying_the/p1gm30m/</t>
  </si>
  <si>
    <t>t1_p1gsy44</t>
  </si>
  <si>
    <t>AlarmCrafty</t>
  </si>
  <si>
    <t>He’s a good one. Enjoy his golden years!</t>
  </si>
  <si>
    <t>https://old.reddit.com/r/rarepuppers/comments/1vdxqqq/just_a_happy_senior_boy_whos_been_enjoying_the/p1gsy44/</t>
  </si>
  <si>
    <t>t1_p1gwzvc</t>
  </si>
  <si>
    <t>Doggoagogo</t>
  </si>
  <si>
    <t>You loved him so much, you wore the coloring off him!</t>
  </si>
  <si>
    <t>https://old.reddit.com/r/rarepuppers/comments/1vdxqqq/just_a_happy_senior_boy_whos_been_enjoying_the/p1gwzvc/</t>
  </si>
  <si>
    <t>t1_p1h2nxy</t>
  </si>
  <si>
    <t>kunaan</t>
  </si>
  <si>
    <t>Oh my goodness, so handsome.</t>
  </si>
  <si>
    <t>https://old.reddit.com/r/rarepuppers/comments/1vdxqqq/just_a_happy_senior_boy_whos_been_enjoying_the/p1h2nxy/</t>
  </si>
  <si>
    <t>t1_p1hdoex</t>
  </si>
  <si>
    <t>EconomySuccotash896</t>
  </si>
  <si>
    <t>This for whatever reason has me choked up. My boy is 6.5 and he's starting to get lighter in the face region, time is a thief.</t>
  </si>
  <si>
    <t>https://old.reddit.com/r/rarepuppers/comments/1vdxqqq/just_a_happy_senior_boy_whos_been_enjoying_the/p1hdoex/</t>
  </si>
  <si>
    <t>t1_p1iumz1</t>
  </si>
  <si>
    <t>Flimsy_Sun_8178</t>
  </si>
  <si>
    <t>Cuties 🥰</t>
  </si>
  <si>
    <t>https://old.reddit.com/r/rarepuppers/comments/1vdxqqq/just_a_happy_senior_boy_whos_been_enjoying_the/p1iumz1/</t>
  </si>
  <si>
    <t>t1_p1jvo3e</t>
  </si>
  <si>
    <t>Bostonredsoxgirl</t>
  </si>
  <si>
    <t>Handsome boy🖤</t>
  </si>
  <si>
    <t>https://old.reddit.com/r/rarepuppers/comments/1vdxqqq/just_a_happy_senior_boy_whos_been_enjoying_the/p1jvo3e/</t>
  </si>
  <si>
    <t>t1_p1kdul1</t>
  </si>
  <si>
    <t>KarenMcCormel</t>
  </si>
  <si>
    <t>I love that for him-he look’s so content</t>
  </si>
  <si>
    <t>https://old.reddit.com/r/rarepuppers/comments/1vdxqqq/just_a_happy_senior_boy_whos_been_enjoying_the/p1kdul1/</t>
  </si>
  <si>
    <t>t1_p1kwqlq</t>
  </si>
  <si>
    <t>cosmichick</t>
  </si>
  <si>
    <t>Sugar face!</t>
  </si>
  <si>
    <t>https://old.reddit.com/r/rarepuppers/comments/1vdxqqq/just_a_happy_senior_boy_whos_been_enjoying_the/p1kwqlq/</t>
  </si>
  <si>
    <t>t1_p1l8k4r</t>
  </si>
  <si>
    <t>tlsw64</t>
  </si>
  <si>
    <t>I love his old man sugar face…🥰</t>
  </si>
  <si>
    <t>https://old.reddit.com/r/rarepuppers/comments/1vdxqqq/just_a_happy_senior_boy_whos_been_enjoying_the/p1l8k4r/</t>
  </si>
  <si>
    <t>t1_p1lhjyu</t>
  </si>
  <si>
    <t>lookitsangel</t>
  </si>
  <si>
    <t>😭😭😭😭😭❤️</t>
  </si>
  <si>
    <t>https://old.reddit.com/r/rarepuppers/comments/1vdxqqq/just_a_happy_senior_boy_whos_been_enjoying_the/p1lhjyu/</t>
  </si>
  <si>
    <t>t1_p1mh30q</t>
  </si>
  <si>
    <t>maynard5011</t>
  </si>
  <si>
    <t>Fellow dog lover seeing this first thing in the morning. Wonderful start to my day. I'm sure you love that guy a bunch!</t>
  </si>
  <si>
    <t>https://old.reddit.com/r/rarepuppers/comments/1vdxqqq/just_a_happy_senior_boy_whos_been_enjoying_the/p1mh30q/</t>
  </si>
  <si>
    <t>t1_p1mniaz</t>
  </si>
  <si>
    <t>sixteen-six-six-six</t>
  </si>
  <si>
    <t>Lovely baby 🙏🏽🥰🥰🥰</t>
  </si>
  <si>
    <t>https://old.reddit.com/r/rarepuppers/comments/1vdxqqq/just_a_happy_senior_boy_whos_been_enjoying_the/p1mniaz/</t>
  </si>
  <si>
    <t>t1_p1notcj</t>
  </si>
  <si>
    <t>DeWilm302</t>
  </si>
  <si>
    <t>If it ain’t broke…</t>
  </si>
  <si>
    <t>https://old.reddit.com/r/rarepuppers/comments/1vdxqqq/just_a_happy_senior_boy_whos_been_enjoying_the/p1notcj/</t>
  </si>
  <si>
    <t>t1_p1npe7g</t>
  </si>
  <si>
    <t>car_girl4ever</t>
  </si>
  <si>
    <t>Handsome boy!!🥹</t>
  </si>
  <si>
    <t>https://old.reddit.com/r/rarepuppers/comments/1vdxqqq/just_a_happy_senior_boy_whos_been_enjoying_the/p1npe7g/</t>
  </si>
  <si>
    <t>t1_p1qr0qj</t>
  </si>
  <si>
    <t>AddToBatch</t>
  </si>
  <si>
    <t>He looks like he was dipped in sugar! 🥰</t>
  </si>
  <si>
    <t>https://old.reddit.com/r/rarepuppers/comments/1vdxqqq/just_a_happy_senior_boy_whos_been_enjoying_the/p1qr0qj/</t>
  </si>
  <si>
    <t>t1_p1r0juu</t>
  </si>
  <si>
    <t>Various_Patience_592</t>
  </si>
  <si>
    <t>https://old.reddit.com/r/rarepuppers/comments/1vdxqqq/just_a_happy_senior_boy_whos_been_enjoying_the/p1r0juu/</t>
  </si>
  <si>
    <t>t1_p1rafua</t>
  </si>
  <si>
    <t>Maryrocksit</t>
  </si>
  <si>
    <t>What a sweet looking dog!!!</t>
  </si>
  <si>
    <t>https://old.reddit.com/r/rarepuppers/comments/1vdxqqq/just_a_happy_senior_boy_whos_been_enjoying_the/p1rafua/</t>
  </si>
  <si>
    <t>t1_p1rl2e5</t>
  </si>
  <si>
    <t>Worldly_Signature636</t>
  </si>
  <si>
    <t>Handsome dude. My golden turned 13 today and had a great birthday</t>
  </si>
  <si>
    <t>https://old.reddit.com/r/rarepuppers/comments/1vdxqqq/just_a_happy_senior_boy_whos_been_enjoying_the/p1rl2e5/</t>
  </si>
  <si>
    <t>t1_p1t9r74</t>
  </si>
  <si>
    <t>Curious-Professor-12</t>
  </si>
  <si>
    <t>No, he's not a senior boy, they will always be cute little babies to me !!!!🥰🥺</t>
  </si>
  <si>
    <t>https://old.reddit.com/r/rarepuppers/comments/1vdxqqq/just_a_happy_senior_boy_whos_been_enjoying_the/p1t9r74/</t>
  </si>
  <si>
    <t>https://old.reddit.com/r/rarepuppers/comments/1vdxqqq/just_a_happy_senior_boy_whos_been_enjoying_the/p1cz5d7/</t>
  </si>
  <si>
    <t>t1_p1cz5d7</t>
  </si>
  <si>
    <t>https://old.reddit.com/r/rarepuppers/comments/1vdxqqq/just_a_happy_senior_boy_whos_been_enjoying_the/p1cwcnz/</t>
  </si>
  <si>
    <t>t1_p1cwcnz</t>
  </si>
  <si>
    <t>t1_p1cutlb</t>
  </si>
  <si>
    <t>combine42</t>
  </si>
  <si>
    <t>Dude. SLAM or Shock your pool. Gross.</t>
  </si>
  <si>
    <t>https://old.reddit.com/r/rarepuppers/comments/1vdxqqq/just_a_happy_senior_boy_whos_been_enjoying_the/p1cutlb/</t>
  </si>
  <si>
    <t>帖子行数</t>
  </si>
  <si>
    <t>零评论帖</t>
  </si>
  <si>
    <t>分数隐藏/零</t>
  </si>
  <si>
    <t>评论覆盖帖 ID</t>
  </si>
  <si>
    <t>抓取可见评论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</si>
</sst>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26">
    <font>
      <sz val="11"/>
      <name val="Carlito"/>
      <charset val="134"/>
    </font>
    <font>
      <b/>
      <sz val="11"/>
      <color rgb="FFFFFFFF"/>
      <name val="Carlito"/>
      <charset val="134"/>
    </font>
    <font>
      <b/>
      <sz val="18"/>
      <color rgb="FFFFFFFF"/>
      <name val="Carlito"/>
      <charset val="134"/>
    </font>
    <font>
      <i/>
      <sz val="11"/>
      <color rgb="FF36556F"/>
      <name val="Carlito"/>
      <charset val="134"/>
    </font>
    <font>
      <b/>
      <sz val="11"/>
      <color rgb="FF6A4B00"/>
      <name val="Carlito"/>
      <charset val="134"/>
    </font>
    <font>
      <sz val="11"/>
      <color rgb="FF4A5560"/>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7324D"/>
        <bgColor indexed="64"/>
      </patternFill>
    </fill>
    <fill>
      <patternFill patternType="solid">
        <fgColor rgb="FF267A75"/>
        <bgColor indexed="64"/>
      </patternFill>
    </fill>
    <fill>
      <patternFill patternType="solid">
        <fgColor rgb="FFE8F0F7"/>
        <bgColor indexed="64"/>
      </patternFill>
    </fill>
    <fill>
      <patternFill patternType="solid">
        <fgColor rgb="FFFFF4CC"/>
        <bgColor indexed="64"/>
      </patternFill>
    </fill>
    <fill>
      <patternFill patternType="solid">
        <fgColor rgb="FFF3F5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rgb="FFD8E1E8"/>
      </bottom>
      <diagonal/>
    </border>
    <border>
      <left/>
      <right/>
      <top style="thin">
        <color rgb="FFD8E1E8"/>
      </top>
      <bottom style="thin">
        <color rgb="FFD8E1E8"/>
      </bottom>
      <diagonal/>
    </border>
    <border>
      <left/>
      <right/>
      <top style="thin">
        <color rgb="FFD8E1E8"/>
      </top>
      <bottom/>
      <diagonal/>
    </border>
    <border>
      <left/>
      <right/>
      <top/>
      <bottom style="thin">
        <color rgb="FFE5EAEE"/>
      </bottom>
      <diagonal/>
    </border>
    <border>
      <left/>
      <right/>
      <top style="thin">
        <color rgb="FFE5EAEE"/>
      </top>
      <bottom style="thin">
        <color rgb="FFE5EAEE"/>
      </bottom>
      <diagonal/>
    </border>
    <border>
      <left/>
      <right/>
      <top style="thin">
        <color rgb="FFE5EAEE"/>
      </top>
      <bottom/>
      <diagonal/>
    </border>
    <border>
      <left/>
      <right/>
      <top style="thin">
        <color rgb="FFD8E1E8"/>
      </top>
      <bottom style="thin">
        <color rgb="FF9EB1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8"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9" applyNumberFormat="0" applyFill="0" applyAlignment="0" applyProtection="0">
      <alignment vertical="center"/>
    </xf>
    <xf numFmtId="0" fontId="13" fillId="0" borderId="9" applyNumberFormat="0" applyFill="0" applyAlignment="0" applyProtection="0">
      <alignment vertical="center"/>
    </xf>
    <xf numFmtId="0" fontId="14" fillId="0" borderId="10" applyNumberFormat="0" applyFill="0" applyAlignment="0" applyProtection="0">
      <alignment vertical="center"/>
    </xf>
    <xf numFmtId="0" fontId="14" fillId="0" borderId="0" applyNumberFormat="0" applyFill="0" applyBorder="0" applyAlignment="0" applyProtection="0">
      <alignment vertical="center"/>
    </xf>
    <xf numFmtId="0" fontId="15" fillId="8" borderId="11" applyNumberFormat="0" applyAlignment="0" applyProtection="0">
      <alignment vertical="center"/>
    </xf>
    <xf numFmtId="0" fontId="16" fillId="9" borderId="12" applyNumberFormat="0" applyAlignment="0" applyProtection="0">
      <alignment vertical="center"/>
    </xf>
    <xf numFmtId="0" fontId="17" fillId="9" borderId="11" applyNumberFormat="0" applyAlignment="0" applyProtection="0">
      <alignment vertical="center"/>
    </xf>
    <xf numFmtId="0" fontId="18" fillId="10" borderId="13" applyNumberFormat="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xf numFmtId="0" fontId="0" fillId="0" borderId="0"/>
  </cellStyleXfs>
  <cellXfs count="29">
    <xf numFmtId="0" fontId="0" fillId="0" borderId="0" xfId="49"/>
    <xf numFmtId="0" fontId="1" fillId="2" borderId="1" xfId="49" applyNumberFormat="1" applyFont="1" applyFill="1" applyBorder="1" applyAlignment="1">
      <alignment horizontal="center"/>
    </xf>
    <xf numFmtId="0" fontId="0" fillId="0" borderId="2" xfId="49" applyNumberFormat="1" applyFont="1" applyFill="1" applyBorder="1"/>
    <xf numFmtId="3" fontId="0" fillId="0" borderId="2" xfId="49" applyNumberFormat="1" applyFont="1" applyFill="1" applyBorder="1"/>
    <xf numFmtId="0" fontId="0" fillId="0" borderId="3" xfId="49" applyNumberFormat="1" applyFont="1" applyFill="1" applyBorder="1"/>
    <xf numFmtId="3" fontId="0" fillId="0" borderId="3" xfId="49" applyNumberFormat="1" applyFont="1" applyFill="1" applyBorder="1"/>
    <xf numFmtId="0" fontId="1" fillId="3" borderId="4" xfId="49" applyNumberFormat="1" applyFont="1" applyFill="1" applyBorder="1" applyAlignment="1">
      <alignment horizontal="center" vertical="center" wrapText="1"/>
    </xf>
    <xf numFmtId="0" fontId="0" fillId="0" borderId="5" xfId="49" applyNumberFormat="1" applyFont="1" applyFill="1" applyBorder="1" applyAlignment="1">
      <alignment vertical="top"/>
    </xf>
    <xf numFmtId="0" fontId="0" fillId="0" borderId="5" xfId="49" applyNumberFormat="1" applyFont="1" applyFill="1" applyBorder="1" applyAlignment="1">
      <alignment vertical="top" wrapText="1"/>
    </xf>
    <xf numFmtId="1" fontId="0" fillId="0" borderId="5" xfId="49" applyNumberFormat="1" applyFont="1" applyFill="1" applyBorder="1" applyAlignment="1">
      <alignment vertical="top"/>
    </xf>
    <xf numFmtId="176" fontId="0" fillId="0" borderId="5" xfId="49" applyNumberFormat="1" applyFont="1" applyFill="1" applyBorder="1" applyAlignment="1">
      <alignment vertical="top"/>
    </xf>
    <xf numFmtId="3" fontId="0" fillId="0" borderId="5" xfId="49" applyNumberFormat="1" applyFont="1" applyFill="1" applyBorder="1" applyAlignment="1">
      <alignment vertical="top"/>
    </xf>
    <xf numFmtId="0" fontId="0" fillId="0" borderId="6" xfId="49" applyNumberFormat="1" applyFont="1" applyFill="1" applyBorder="1" applyAlignment="1">
      <alignment vertical="top"/>
    </xf>
    <xf numFmtId="0" fontId="0" fillId="0" borderId="6" xfId="49" applyNumberFormat="1" applyFont="1" applyFill="1" applyBorder="1" applyAlignment="1">
      <alignment vertical="top" wrapText="1"/>
    </xf>
    <xf numFmtId="1" fontId="0" fillId="0" borderId="6" xfId="49" applyNumberFormat="1" applyFont="1" applyFill="1" applyBorder="1" applyAlignment="1">
      <alignment vertical="top"/>
    </xf>
    <xf numFmtId="176" fontId="0" fillId="0" borderId="6" xfId="49" applyNumberFormat="1" applyFont="1" applyFill="1" applyBorder="1" applyAlignment="1">
      <alignment vertical="top"/>
    </xf>
    <xf numFmtId="3" fontId="0" fillId="0" borderId="6" xfId="49" applyNumberFormat="1" applyFont="1" applyFill="1" applyBorder="1" applyAlignment="1">
      <alignment vertical="top"/>
    </xf>
    <xf numFmtId="0" fontId="1" fillId="2" borderId="4" xfId="49" applyNumberFormat="1" applyFont="1" applyFill="1" applyBorder="1" applyAlignment="1">
      <alignment horizontal="center" vertical="center" wrapText="1"/>
    </xf>
    <xf numFmtId="0" fontId="2" fillId="2" borderId="0" xfId="49" applyNumberFormat="1" applyFont="1" applyFill="1" applyBorder="1" applyAlignment="1">
      <alignment vertical="center"/>
    </xf>
    <xf numFmtId="0" fontId="3" fillId="4" borderId="0" xfId="49" applyNumberFormat="1" applyFont="1" applyFill="1" applyBorder="1" applyAlignment="1">
      <alignment wrapText="1"/>
    </xf>
    <xf numFmtId="0" fontId="4" fillId="5" borderId="0" xfId="49" applyNumberFormat="1" applyFont="1" applyFill="1" applyBorder="1" applyAlignment="1">
      <alignment wrapText="1"/>
    </xf>
    <xf numFmtId="0" fontId="1" fillId="3" borderId="1" xfId="49" applyNumberFormat="1" applyFont="1" applyFill="1" applyBorder="1" applyAlignment="1">
      <alignment horizontal="center" vertical="center" wrapText="1"/>
    </xf>
    <xf numFmtId="0" fontId="0" fillId="0" borderId="2" xfId="49" applyNumberFormat="1" applyFont="1" applyFill="1" applyBorder="1" applyAlignment="1">
      <alignment vertical="center"/>
    </xf>
    <xf numFmtId="3" fontId="0" fillId="0" borderId="2" xfId="49" applyNumberFormat="1" applyFont="1" applyFill="1" applyBorder="1" applyAlignment="1">
      <alignment vertical="center"/>
    </xf>
    <xf numFmtId="0" fontId="0" fillId="0" borderId="2" xfId="49" applyNumberFormat="1" applyFont="1" applyFill="1" applyBorder="1" applyAlignment="1">
      <alignment vertical="center" wrapText="1"/>
    </xf>
    <xf numFmtId="0" fontId="0" fillId="0" borderId="7" xfId="49" applyNumberFormat="1" applyFont="1" applyFill="1" applyBorder="1" applyAlignment="1">
      <alignment vertical="center"/>
    </xf>
    <xf numFmtId="3" fontId="0" fillId="0" borderId="7" xfId="49" applyNumberFormat="1" applyFont="1" applyFill="1" applyBorder="1" applyAlignment="1">
      <alignment vertical="center"/>
    </xf>
    <xf numFmtId="0" fontId="0" fillId="0" borderId="7" xfId="49" applyNumberFormat="1" applyFont="1" applyFill="1" applyBorder="1" applyAlignment="1">
      <alignment vertical="center" wrapText="1"/>
    </xf>
    <xf numFmtId="0" fontId="5" fillId="6" borderId="0" xfId="49" applyNumberFormat="1" applyFont="1" applyFill="1" applyBorder="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RedditPostsTable" displayName="RedditPostsTable" ref="A1:S3301" totalsRowShown="0">
  <autoFilter xmlns:etc="http://www.wps.cn/officeDocument/2017/etCustomData" ref="A1:S3301" etc:filterBottomFollowUsedRange="0"/>
  <tableColumns count="19">
    <tableColumn id="1" name="社区"/>
    <tableColumn id="2" name="Best 排名"/>
    <tableColumn id="3" name="帖子 ID"/>
    <tableColumn id="4" name="帖子标题"/>
    <tableColumn id="5" name="帖子内容"/>
    <tableColumn id="6" name="作者"/>
    <tableColumn id="7" name="发布时间 UTC"/>
    <tableColumn id="8" name="帖子票数"/>
    <tableColumn id="9" name="帖子评论数"/>
    <tableColumn id="10" name="评论抓取状态"/>
    <tableColumn id="11" name="图片内容描述"/>
    <tableColumn id="12" name="图片描述来源"/>
    <tableColumn id="13" name="Flair"/>
    <tableColumn id="14" name="域名/类型"/>
    <tableColumn id="15" name="帖子链接"/>
    <tableColumn id="16" name="媒体链接"/>
    <tableColumn id="17" name="缩略图链接"/>
    <tableColumn id="18" name="NSFW"/>
    <tableColumn id="19" name="排序"/>
  </tableColumns>
  <tableStyleInfo name="TableStyleMedium2" showFirstColumn="0" showLastColumn="0" showRowStripes="1" showColumnStripes="0"/>
</table>
</file>

<file path=xl/tables/table2.xml><?xml version="1.0" encoding="utf-8"?>
<table xmlns="http://schemas.openxmlformats.org/spreadsheetml/2006/main" id="2" name="RedditCommentsTable" displayName="RedditCommentsTable" ref="A1:K3410" totalsRowShown="0">
  <autoFilter xmlns:etc="http://www.wps.cn/officeDocument/2017/etCustomData" ref="A1:K3410" etc:filterBottomFollowUsedRange="0"/>
  <tableColumns count="11">
    <tableColumn id="1" name="社区"/>
    <tableColumn id="2" name="帖子 ID"/>
    <tableColumn id="3" name="帖子标题"/>
    <tableColumn id="4" name="评论 ID"/>
    <tableColumn id="5" name="层级"/>
    <tableColumn id="6" name="评论作者"/>
    <tableColumn id="7" name="评论时间 UTC"/>
    <tableColumn id="8" name="评论票数"/>
    <tableColumn id="9" name="评论内容"/>
    <tableColumn id="10" name="评论链接"/>
    <tableColumn id="11" name="帖子链接"/>
  </tableColumns>
  <tableStyleInfo name="TableStyleMedium4" showFirstColumn="0" showLastColumn="0" showRowStripes="1" showColumnStripes="0"/>
</table>
</file>

<file path=xl/tables/table3.xml><?xml version="1.0" encoding="utf-8"?>
<table xmlns="http://schemas.openxmlformats.org/spreadsheetml/2006/main" id="3" name="CommunityStatsTable" displayName="CommunityStatsTable" ref="A1:H12" totalsRowShown="0">
  <tableColumns count="8">
    <tableColumn id="1" name="社区"/>
    <tableColumn id="2" name="帖子行数"/>
    <tableColumn id="3" name="有缩略图"/>
    <tableColumn id="4" name="零评论帖"/>
    <tableColumn id="5" name="分数隐藏/零"/>
    <tableColumn id="6" name="评论覆盖帖 ID"/>
    <tableColumn id="7" name="抓取可见评论"/>
    <tableColumn id="8" name="未展开占位"/>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
  <sheetViews>
    <sheetView showGridLines="0" workbookViewId="0">
      <selection activeCell="A3" sqref="A3:I3"/>
    </sheetView>
  </sheetViews>
  <sheetFormatPr defaultColWidth="9" defaultRowHeight="14.25"/>
  <cols>
    <col min="1" max="1" width="25" customWidth="1"/>
    <col min="2" max="8" width="15" customWidth="1"/>
    <col min="9" max="9" width="55" customWidth="1"/>
  </cols>
  <sheetData>
    <row r="1" ht="34" customHeight="1" spans="1:9">
      <c r="A1" s="18" t="s">
        <v>0</v>
      </c>
      <c r="B1" s="18"/>
      <c r="C1" s="18"/>
      <c r="D1" s="18"/>
      <c r="E1" s="18"/>
      <c r="F1" s="18"/>
      <c r="G1" s="18"/>
      <c r="H1" s="18"/>
      <c r="I1" s="18"/>
    </row>
    <row r="2" spans="1:9">
      <c r="A2" s="19" t="s">
        <v>1</v>
      </c>
      <c r="B2" s="19"/>
      <c r="C2" s="19"/>
      <c r="D2" s="19"/>
      <c r="E2" s="19"/>
      <c r="F2" s="19"/>
      <c r="G2" s="19"/>
      <c r="H2" s="19"/>
      <c r="I2" s="19"/>
    </row>
    <row r="3" ht="52" customHeight="1" spans="1:9">
      <c r="A3" s="20" t="s">
        <v>2</v>
      </c>
      <c r="B3" s="20"/>
      <c r="C3" s="20"/>
      <c r="D3" s="20"/>
      <c r="E3" s="20"/>
      <c r="F3" s="20"/>
      <c r="G3" s="20"/>
      <c r="H3" s="20"/>
      <c r="I3" s="20"/>
    </row>
    <row r="5" ht="27" spans="1:9">
      <c r="A5" s="21" t="s">
        <v>3</v>
      </c>
      <c r="B5" s="21" t="s">
        <v>4</v>
      </c>
      <c r="C5" s="21" t="s">
        <v>5</v>
      </c>
      <c r="D5" s="21" t="s">
        <v>6</v>
      </c>
      <c r="E5" s="21" t="s">
        <v>7</v>
      </c>
      <c r="F5" s="21" t="s">
        <v>8</v>
      </c>
      <c r="G5" s="21" t="s">
        <v>9</v>
      </c>
      <c r="H5" s="21" t="s">
        <v>10</v>
      </c>
      <c r="I5" s="21" t="s">
        <v>11</v>
      </c>
    </row>
    <row r="6" ht="28.5" spans="1:9">
      <c r="A6" s="22" t="s">
        <v>12</v>
      </c>
      <c r="B6" s="23">
        <f>COUNTIF(帖子!$A$2:$A$3301,A6)</f>
        <v>300</v>
      </c>
      <c r="C6" s="23">
        <v>271</v>
      </c>
      <c r="D6" s="23">
        <f>SUMIF(帖子!$A$2:$A$3301,A6,帖子!$H$2:$H$3301)</f>
        <v>276008</v>
      </c>
      <c r="E6" s="23">
        <f>SUMIF(帖子!$A$2:$A$3301,A6,帖子!$I$2:$I$3301)</f>
        <v>10959</v>
      </c>
      <c r="F6" s="23">
        <v>1</v>
      </c>
      <c r="G6" s="23">
        <v>499</v>
      </c>
      <c r="H6" s="23">
        <v>73</v>
      </c>
      <c r="I6" s="24" t="s">
        <v>13</v>
      </c>
    </row>
    <row r="7" spans="1:9">
      <c r="A7" s="22" t="s">
        <v>14</v>
      </c>
      <c r="B7" s="23">
        <f>COUNTIF(帖子!$A$2:$A$3301,A7)</f>
        <v>300</v>
      </c>
      <c r="C7" s="23">
        <v>299</v>
      </c>
      <c r="D7" s="23">
        <f>SUMIF(帖子!$A$2:$A$3301,A7,帖子!$H$2:$H$3301)</f>
        <v>247221</v>
      </c>
      <c r="E7" s="23">
        <f>SUMIF(帖子!$A$2:$A$3301,A7,帖子!$I$2:$I$3301)</f>
        <v>4246</v>
      </c>
      <c r="F7" s="23">
        <v>1</v>
      </c>
      <c r="G7" s="23">
        <v>149</v>
      </c>
      <c r="H7" s="23">
        <v>0</v>
      </c>
      <c r="I7" s="24" t="s">
        <v>15</v>
      </c>
    </row>
    <row r="8" spans="1:9">
      <c r="A8" s="22" t="s">
        <v>16</v>
      </c>
      <c r="B8" s="23">
        <f>COUNTIF(帖子!$A$2:$A$3301,A8)</f>
        <v>300</v>
      </c>
      <c r="C8" s="23">
        <v>284</v>
      </c>
      <c r="D8" s="23">
        <f>SUMIF(帖子!$A$2:$A$3301,A8,帖子!$H$2:$H$3301)</f>
        <v>347737</v>
      </c>
      <c r="E8" s="23">
        <f>SUMIF(帖子!$A$2:$A$3301,A8,帖子!$I$2:$I$3301)</f>
        <v>5586</v>
      </c>
      <c r="F8" s="23">
        <v>1</v>
      </c>
      <c r="G8" s="23">
        <v>346</v>
      </c>
      <c r="H8" s="23">
        <v>0</v>
      </c>
      <c r="I8" s="24" t="s">
        <v>17</v>
      </c>
    </row>
    <row r="9" spans="1:9">
      <c r="A9" s="22" t="s">
        <v>18</v>
      </c>
      <c r="B9" s="23">
        <f>COUNTIF(帖子!$A$2:$A$3301,A9)</f>
        <v>300</v>
      </c>
      <c r="C9" s="23">
        <v>296</v>
      </c>
      <c r="D9" s="23">
        <f>SUMIF(帖子!$A$2:$A$3301,A9,帖子!$H$2:$H$3301)</f>
        <v>1355692</v>
      </c>
      <c r="E9" s="23">
        <f>SUMIF(帖子!$A$2:$A$3301,A9,帖子!$I$2:$I$3301)</f>
        <v>12434</v>
      </c>
      <c r="F9" s="23">
        <v>1</v>
      </c>
      <c r="G9" s="23">
        <v>259</v>
      </c>
      <c r="H9" s="23">
        <v>0</v>
      </c>
      <c r="I9" s="24" t="s">
        <v>19</v>
      </c>
    </row>
    <row r="10" spans="1:9">
      <c r="A10" s="22" t="s">
        <v>20</v>
      </c>
      <c r="B10" s="23">
        <f>COUNTIF(帖子!$A$2:$A$3301,A10)</f>
        <v>300</v>
      </c>
      <c r="C10" s="23">
        <v>288</v>
      </c>
      <c r="D10" s="23">
        <f>SUMIF(帖子!$A$2:$A$3301,A10,帖子!$H$2:$H$3301)</f>
        <v>247186</v>
      </c>
      <c r="E10" s="23">
        <f>SUMIF(帖子!$A$2:$A$3301,A10,帖子!$I$2:$I$3301)</f>
        <v>5622</v>
      </c>
      <c r="F10" s="23">
        <v>1</v>
      </c>
      <c r="G10" s="23">
        <v>271</v>
      </c>
      <c r="H10" s="23">
        <v>0</v>
      </c>
      <c r="I10" s="24" t="s">
        <v>21</v>
      </c>
    </row>
    <row r="11" ht="28.5" spans="1:9">
      <c r="A11" s="22" t="s">
        <v>22</v>
      </c>
      <c r="B11" s="23">
        <f>COUNTIF(帖子!$A$2:$A$3301,A11)</f>
        <v>300</v>
      </c>
      <c r="C11" s="23">
        <v>293</v>
      </c>
      <c r="D11" s="23">
        <f>SUMIF(帖子!$A$2:$A$3301,A11,帖子!$H$2:$H$3301)</f>
        <v>726030</v>
      </c>
      <c r="E11" s="23">
        <f>SUMIF(帖子!$A$2:$A$3301,A11,帖子!$I$2:$I$3301)</f>
        <v>16006</v>
      </c>
      <c r="F11" s="23">
        <v>1</v>
      </c>
      <c r="G11" s="23">
        <v>482</v>
      </c>
      <c r="H11" s="23">
        <v>17</v>
      </c>
      <c r="I11" s="24" t="s">
        <v>23</v>
      </c>
    </row>
    <row r="12" spans="1:9">
      <c r="A12" s="22" t="s">
        <v>24</v>
      </c>
      <c r="B12" s="23">
        <f>COUNTIF(帖子!$A$2:$A$3301,A12)</f>
        <v>300</v>
      </c>
      <c r="C12" s="23">
        <v>300</v>
      </c>
      <c r="D12" s="23">
        <f>SUMIF(帖子!$A$2:$A$3301,A12,帖子!$H$2:$H$3301)</f>
        <v>124890</v>
      </c>
      <c r="E12" s="23">
        <f>SUMIF(帖子!$A$2:$A$3301,A12,帖子!$I$2:$I$3301)</f>
        <v>4199</v>
      </c>
      <c r="F12" s="23">
        <v>1</v>
      </c>
      <c r="G12" s="23">
        <v>102</v>
      </c>
      <c r="H12" s="23">
        <v>0</v>
      </c>
      <c r="I12" s="24" t="s">
        <v>25</v>
      </c>
    </row>
    <row r="13" ht="28.5" spans="1:9">
      <c r="A13" s="22" t="s">
        <v>26</v>
      </c>
      <c r="B13" s="23">
        <f>COUNTIF(帖子!$A$2:$A$3301,A13)</f>
        <v>300</v>
      </c>
      <c r="C13" s="23">
        <v>258</v>
      </c>
      <c r="D13" s="23">
        <f>SUMIF(帖子!$A$2:$A$3301,A13,帖子!$H$2:$H$3301)</f>
        <v>2443236</v>
      </c>
      <c r="E13" s="23">
        <f>SUMIF(帖子!$A$2:$A$3301,A13,帖子!$I$2:$I$3301)</f>
        <v>17064</v>
      </c>
      <c r="F13" s="23">
        <v>1</v>
      </c>
      <c r="G13" s="23">
        <v>439</v>
      </c>
      <c r="H13" s="23">
        <v>67</v>
      </c>
      <c r="I13" s="24" t="s">
        <v>27</v>
      </c>
    </row>
    <row r="14" spans="1:9">
      <c r="A14" s="22" t="s">
        <v>28</v>
      </c>
      <c r="B14" s="23">
        <f>COUNTIF(帖子!$A$2:$A$3301,A14)</f>
        <v>300</v>
      </c>
      <c r="C14" s="23">
        <v>298</v>
      </c>
      <c r="D14" s="23">
        <f>SUMIF(帖子!$A$2:$A$3301,A14,帖子!$H$2:$H$3301)</f>
        <v>335212</v>
      </c>
      <c r="E14" s="23">
        <f>SUMIF(帖子!$A$2:$A$3301,A14,帖子!$I$2:$I$3301)</f>
        <v>4090</v>
      </c>
      <c r="F14" s="23">
        <v>1</v>
      </c>
      <c r="G14" s="23">
        <v>252</v>
      </c>
      <c r="H14" s="23">
        <v>0</v>
      </c>
      <c r="I14" s="24" t="s">
        <v>29</v>
      </c>
    </row>
    <row r="15" spans="1:9">
      <c r="A15" s="22" t="s">
        <v>30</v>
      </c>
      <c r="B15" s="23">
        <f>COUNTIF(帖子!$A$2:$A$3301,A15)</f>
        <v>300</v>
      </c>
      <c r="C15" s="23">
        <v>276</v>
      </c>
      <c r="D15" s="23">
        <f>SUMIF(帖子!$A$2:$A$3301,A15,帖子!$H$2:$H$3301)</f>
        <v>359189</v>
      </c>
      <c r="E15" s="23">
        <f>SUMIF(帖子!$A$2:$A$3301,A15,帖子!$I$2:$I$3301)</f>
        <v>6408</v>
      </c>
      <c r="F15" s="23">
        <v>1</v>
      </c>
      <c r="G15" s="23">
        <v>476</v>
      </c>
      <c r="H15" s="23">
        <v>32</v>
      </c>
      <c r="I15" s="24" t="s">
        <v>31</v>
      </c>
    </row>
    <row r="16" ht="28.5" spans="1:9">
      <c r="A16" s="25" t="s">
        <v>32</v>
      </c>
      <c r="B16" s="26">
        <f>COUNTIF(帖子!$A$2:$A$3301,A16)</f>
        <v>300</v>
      </c>
      <c r="C16" s="26">
        <v>300</v>
      </c>
      <c r="D16" s="26">
        <f>SUMIF(帖子!$A$2:$A$3301,A16,帖子!$H$2:$H$3301)</f>
        <v>223549</v>
      </c>
      <c r="E16" s="26">
        <f>SUMIF(帖子!$A$2:$A$3301,A16,帖子!$I$2:$I$3301)</f>
        <v>4579</v>
      </c>
      <c r="F16" s="26">
        <v>1</v>
      </c>
      <c r="G16" s="26">
        <v>134</v>
      </c>
      <c r="H16" s="26">
        <v>0</v>
      </c>
      <c r="I16" s="27" t="s">
        <v>33</v>
      </c>
    </row>
    <row r="18" ht="38" customHeight="1" spans="1:9">
      <c r="A18" s="28" t="s">
        <v>34</v>
      </c>
      <c r="B18" s="28"/>
      <c r="C18" s="28"/>
      <c r="D18" s="28"/>
      <c r="E18" s="28"/>
      <c r="F18" s="28"/>
      <c r="G18" s="28"/>
      <c r="H18" s="28"/>
      <c r="I18" s="28"/>
    </row>
  </sheetData>
  <mergeCells count="4">
    <mergeCell ref="A1:I1"/>
    <mergeCell ref="A2:I2"/>
    <mergeCell ref="A3:I3"/>
    <mergeCell ref="A18:I18"/>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301"/>
  <sheetViews>
    <sheetView showGridLines="0" topLeftCell="A21" workbookViewId="0">
      <selection activeCell="A1" sqref="A1"/>
    </sheetView>
  </sheetViews>
  <sheetFormatPr defaultColWidth="9" defaultRowHeight="14.25"/>
  <cols>
    <col min="1" max="1" width="25" customWidth="1"/>
    <col min="2" max="3" width="14" customWidth="1"/>
    <col min="4" max="4" width="48" customWidth="1"/>
    <col min="5" max="5" width="55" customWidth="1"/>
    <col min="6" max="6" width="21" customWidth="1"/>
    <col min="7" max="7" width="22" customWidth="1"/>
    <col min="8" max="9" width="14" customWidth="1"/>
    <col min="10" max="10" width="34" customWidth="1"/>
    <col min="11" max="11" width="55" customWidth="1"/>
    <col min="12" max="14" width="22" customWidth="1"/>
    <col min="15" max="17" width="45" customWidth="1"/>
    <col min="18" max="19" width="12" customWidth="1"/>
  </cols>
  <sheetData>
    <row r="1" ht="15" spans="1:19">
      <c r="A1" s="17" t="s">
        <v>3</v>
      </c>
      <c r="B1" s="17" t="s">
        <v>35</v>
      </c>
      <c r="C1" s="17" t="s">
        <v>36</v>
      </c>
      <c r="D1" s="17" t="s">
        <v>37</v>
      </c>
      <c r="E1" s="17" t="s">
        <v>38</v>
      </c>
      <c r="F1" s="17" t="s">
        <v>39</v>
      </c>
      <c r="G1" s="17" t="s">
        <v>40</v>
      </c>
      <c r="H1" s="17" t="s">
        <v>41</v>
      </c>
      <c r="I1" s="17" t="s">
        <v>42</v>
      </c>
      <c r="J1" s="17" t="s">
        <v>43</v>
      </c>
      <c r="K1" s="17" t="s">
        <v>44</v>
      </c>
      <c r="L1" s="17" t="s">
        <v>45</v>
      </c>
      <c r="M1" s="17" t="s">
        <v>46</v>
      </c>
      <c r="N1" s="17" t="s">
        <v>47</v>
      </c>
      <c r="O1" s="17" t="s">
        <v>48</v>
      </c>
      <c r="P1" s="17" t="s">
        <v>49</v>
      </c>
      <c r="Q1" s="17" t="s">
        <v>50</v>
      </c>
      <c r="R1" s="17" t="s">
        <v>51</v>
      </c>
      <c r="S1" s="17" t="s">
        <v>52</v>
      </c>
    </row>
    <row r="2" ht="42" customHeight="1" spans="1:19">
      <c r="A2" s="7" t="s">
        <v>53</v>
      </c>
      <c r="B2" s="7">
        <v>1</v>
      </c>
      <c r="C2" s="7" t="s">
        <v>54</v>
      </c>
      <c r="D2" s="8" t="s">
        <v>55</v>
      </c>
      <c r="E2" s="8" t="s">
        <v>56</v>
      </c>
      <c r="F2" s="7" t="s">
        <v>57</v>
      </c>
      <c r="G2" s="10">
        <v>46219.8446990741</v>
      </c>
      <c r="H2" s="11">
        <v>52</v>
      </c>
      <c r="I2" s="11">
        <v>85</v>
      </c>
      <c r="J2" s="8" t="s">
        <v>58</v>
      </c>
      <c r="K2" s="8" t="s">
        <v>56</v>
      </c>
      <c r="L2" s="8" t="s">
        <v>59</v>
      </c>
      <c r="M2" s="7" t="s">
        <v>60</v>
      </c>
      <c r="N2" s="7" t="s">
        <v>61</v>
      </c>
      <c r="O2" s="7" t="s">
        <v>62</v>
      </c>
      <c r="P2" s="7" t="s">
        <v>63</v>
      </c>
      <c r="Q2" s="7" t="s">
        <v>56</v>
      </c>
      <c r="R2" s="7" t="b">
        <v>0</v>
      </c>
      <c r="S2" s="7" t="s">
        <v>64</v>
      </c>
    </row>
    <row r="3" ht="42" customHeight="1" spans="1:19">
      <c r="A3" s="7" t="s">
        <v>53</v>
      </c>
      <c r="B3" s="7">
        <v>2</v>
      </c>
      <c r="C3" s="7" t="s">
        <v>65</v>
      </c>
      <c r="D3" s="8" t="s">
        <v>66</v>
      </c>
      <c r="E3" s="8" t="s">
        <v>56</v>
      </c>
      <c r="F3" s="7" t="s">
        <v>67</v>
      </c>
      <c r="G3" s="10">
        <v>46239.4211574074</v>
      </c>
      <c r="H3" s="11">
        <v>4246</v>
      </c>
      <c r="I3" s="11">
        <v>130</v>
      </c>
      <c r="J3" s="8" t="s">
        <v>58</v>
      </c>
      <c r="K3" s="8" t="s">
        <v>68</v>
      </c>
      <c r="L3" s="8" t="s">
        <v>69</v>
      </c>
      <c r="M3" s="7" t="s">
        <v>70</v>
      </c>
      <c r="N3" s="7" t="s">
        <v>71</v>
      </c>
      <c r="O3" s="7" t="s">
        <v>72</v>
      </c>
      <c r="P3" s="7" t="s">
        <v>73</v>
      </c>
      <c r="Q3" s="7" t="s">
        <v>74</v>
      </c>
      <c r="R3" s="7" t="b">
        <v>0</v>
      </c>
      <c r="S3" s="7" t="s">
        <v>64</v>
      </c>
    </row>
    <row r="4" ht="42" customHeight="1" spans="1:19">
      <c r="A4" s="7" t="s">
        <v>53</v>
      </c>
      <c r="B4" s="7">
        <v>3</v>
      </c>
      <c r="C4" s="7" t="s">
        <v>75</v>
      </c>
      <c r="D4" s="8" t="s">
        <v>76</v>
      </c>
      <c r="E4" s="8" t="s">
        <v>56</v>
      </c>
      <c r="F4" s="7" t="s">
        <v>77</v>
      </c>
      <c r="G4" s="10">
        <v>46239.0640856481</v>
      </c>
      <c r="H4" s="11">
        <v>4837</v>
      </c>
      <c r="I4" s="11">
        <v>347</v>
      </c>
      <c r="J4" s="8" t="s">
        <v>58</v>
      </c>
      <c r="K4" s="8" t="s">
        <v>56</v>
      </c>
      <c r="L4" s="8" t="s">
        <v>59</v>
      </c>
      <c r="M4" s="7" t="s">
        <v>70</v>
      </c>
      <c r="N4" s="7" t="s">
        <v>71</v>
      </c>
      <c r="O4" s="7" t="s">
        <v>78</v>
      </c>
      <c r="P4" s="7" t="s">
        <v>79</v>
      </c>
      <c r="Q4" s="7" t="s">
        <v>56</v>
      </c>
      <c r="R4" s="7" t="b">
        <v>1</v>
      </c>
      <c r="S4" s="7" t="s">
        <v>64</v>
      </c>
    </row>
    <row r="5" ht="42" customHeight="1" spans="1:19">
      <c r="A5" s="7" t="s">
        <v>53</v>
      </c>
      <c r="B5" s="7">
        <v>4</v>
      </c>
      <c r="C5" s="7" t="s">
        <v>80</v>
      </c>
      <c r="D5" s="8" t="s">
        <v>81</v>
      </c>
      <c r="E5" s="8" t="s">
        <v>56</v>
      </c>
      <c r="F5" s="7" t="s">
        <v>82</v>
      </c>
      <c r="G5" s="10">
        <v>46238.8949537037</v>
      </c>
      <c r="H5" s="11">
        <v>13449</v>
      </c>
      <c r="I5" s="11">
        <v>122</v>
      </c>
      <c r="J5" s="8" t="s">
        <v>58</v>
      </c>
      <c r="K5" s="8" t="s">
        <v>83</v>
      </c>
      <c r="L5" s="8" t="s">
        <v>69</v>
      </c>
      <c r="M5" s="7" t="s">
        <v>84</v>
      </c>
      <c r="N5" s="7" t="s">
        <v>85</v>
      </c>
      <c r="O5" s="7" t="s">
        <v>86</v>
      </c>
      <c r="P5" s="7" t="s">
        <v>87</v>
      </c>
      <c r="Q5" s="7" t="s">
        <v>88</v>
      </c>
      <c r="R5" s="7" t="b">
        <v>0</v>
      </c>
      <c r="S5" s="7" t="s">
        <v>64</v>
      </c>
    </row>
    <row r="6" ht="42" customHeight="1" spans="1:19">
      <c r="A6" s="7" t="s">
        <v>53</v>
      </c>
      <c r="B6" s="7">
        <v>5</v>
      </c>
      <c r="C6" s="7" t="s">
        <v>89</v>
      </c>
      <c r="D6" s="8" t="s">
        <v>90</v>
      </c>
      <c r="E6" s="8" t="s">
        <v>56</v>
      </c>
      <c r="F6" s="7" t="s">
        <v>91</v>
      </c>
      <c r="G6" s="10">
        <v>46238.9594444444</v>
      </c>
      <c r="H6" s="11">
        <v>6435</v>
      </c>
      <c r="I6" s="11">
        <v>113</v>
      </c>
      <c r="J6" s="8" t="s">
        <v>58</v>
      </c>
      <c r="K6" s="8" t="s">
        <v>92</v>
      </c>
      <c r="L6" s="8" t="s">
        <v>69</v>
      </c>
      <c r="M6" s="7" t="s">
        <v>70</v>
      </c>
      <c r="N6" s="7" t="s">
        <v>71</v>
      </c>
      <c r="O6" s="7" t="s">
        <v>93</v>
      </c>
      <c r="P6" s="7" t="s">
        <v>94</v>
      </c>
      <c r="Q6" s="7" t="s">
        <v>95</v>
      </c>
      <c r="R6" s="7" t="b">
        <v>0</v>
      </c>
      <c r="S6" s="7" t="s">
        <v>64</v>
      </c>
    </row>
    <row r="7" ht="42" customHeight="1" spans="1:19">
      <c r="A7" s="7" t="s">
        <v>53</v>
      </c>
      <c r="B7" s="7">
        <v>6</v>
      </c>
      <c r="C7" s="7" t="s">
        <v>96</v>
      </c>
      <c r="D7" s="8" t="s">
        <v>97</v>
      </c>
      <c r="E7" s="8" t="s">
        <v>56</v>
      </c>
      <c r="F7" s="7" t="s">
        <v>98</v>
      </c>
      <c r="G7" s="10">
        <v>46239.0182407407</v>
      </c>
      <c r="H7" s="11">
        <v>4680</v>
      </c>
      <c r="I7" s="11">
        <v>99</v>
      </c>
      <c r="J7" s="8" t="s">
        <v>58</v>
      </c>
      <c r="K7" s="8" t="s">
        <v>99</v>
      </c>
      <c r="L7" s="8" t="s">
        <v>69</v>
      </c>
      <c r="M7" s="7" t="s">
        <v>70</v>
      </c>
      <c r="N7" s="7" t="s">
        <v>100</v>
      </c>
      <c r="O7" s="7" t="s">
        <v>101</v>
      </c>
      <c r="P7" s="7" t="s">
        <v>102</v>
      </c>
      <c r="Q7" s="7" t="s">
        <v>103</v>
      </c>
      <c r="R7" s="7" t="b">
        <v>0</v>
      </c>
      <c r="S7" s="7" t="s">
        <v>64</v>
      </c>
    </row>
    <row r="8" ht="42" customHeight="1" spans="1:19">
      <c r="A8" s="7" t="s">
        <v>53</v>
      </c>
      <c r="B8" s="7">
        <v>7</v>
      </c>
      <c r="C8" s="7" t="s">
        <v>104</v>
      </c>
      <c r="D8" s="8" t="s">
        <v>105</v>
      </c>
      <c r="E8" s="8" t="s">
        <v>56</v>
      </c>
      <c r="F8" s="7" t="s">
        <v>106</v>
      </c>
      <c r="G8" s="10">
        <v>46239.1638773148</v>
      </c>
      <c r="H8" s="11">
        <v>2179</v>
      </c>
      <c r="I8" s="11">
        <v>35</v>
      </c>
      <c r="J8" s="8" t="s">
        <v>58</v>
      </c>
      <c r="K8" s="8" t="s">
        <v>107</v>
      </c>
      <c r="L8" s="8" t="s">
        <v>69</v>
      </c>
      <c r="M8" s="7" t="s">
        <v>108</v>
      </c>
      <c r="N8" s="7" t="s">
        <v>85</v>
      </c>
      <c r="O8" s="7" t="s">
        <v>109</v>
      </c>
      <c r="P8" s="7" t="s">
        <v>110</v>
      </c>
      <c r="Q8" s="7" t="s">
        <v>111</v>
      </c>
      <c r="R8" s="7" t="b">
        <v>0</v>
      </c>
      <c r="S8" s="7" t="s">
        <v>64</v>
      </c>
    </row>
    <row r="9" ht="42" customHeight="1" spans="1:19">
      <c r="A9" s="7" t="s">
        <v>53</v>
      </c>
      <c r="B9" s="7">
        <v>8</v>
      </c>
      <c r="C9" s="7" t="s">
        <v>112</v>
      </c>
      <c r="D9" s="8" t="s">
        <v>113</v>
      </c>
      <c r="E9" s="8" t="s">
        <v>56</v>
      </c>
      <c r="F9" s="7" t="s">
        <v>114</v>
      </c>
      <c r="G9" s="10">
        <v>46239.3026041667</v>
      </c>
      <c r="H9" s="11">
        <v>1095</v>
      </c>
      <c r="I9" s="11">
        <v>38</v>
      </c>
      <c r="J9" s="8" t="s">
        <v>58</v>
      </c>
      <c r="K9" s="8" t="s">
        <v>115</v>
      </c>
      <c r="L9" s="8" t="s">
        <v>69</v>
      </c>
      <c r="M9" s="7" t="s">
        <v>116</v>
      </c>
      <c r="N9" s="7" t="s">
        <v>71</v>
      </c>
      <c r="O9" s="7" t="s">
        <v>117</v>
      </c>
      <c r="P9" s="7" t="s">
        <v>118</v>
      </c>
      <c r="Q9" s="7" t="s">
        <v>119</v>
      </c>
      <c r="R9" s="7" t="b">
        <v>0</v>
      </c>
      <c r="S9" s="7" t="s">
        <v>64</v>
      </c>
    </row>
    <row r="10" ht="42" customHeight="1" spans="1:19">
      <c r="A10" s="7" t="s">
        <v>53</v>
      </c>
      <c r="B10" s="7">
        <v>9</v>
      </c>
      <c r="C10" s="7" t="s">
        <v>120</v>
      </c>
      <c r="D10" s="8" t="s">
        <v>121</v>
      </c>
      <c r="E10" s="8" t="s">
        <v>56</v>
      </c>
      <c r="F10" s="7" t="s">
        <v>122</v>
      </c>
      <c r="G10" s="10">
        <v>46239.0914583333</v>
      </c>
      <c r="H10" s="11">
        <v>1858</v>
      </c>
      <c r="I10" s="11">
        <v>31</v>
      </c>
      <c r="J10" s="8" t="s">
        <v>58</v>
      </c>
      <c r="K10" s="8" t="s">
        <v>123</v>
      </c>
      <c r="L10" s="8" t="s">
        <v>69</v>
      </c>
      <c r="M10" s="7" t="s">
        <v>70</v>
      </c>
      <c r="N10" s="7" t="s">
        <v>71</v>
      </c>
      <c r="O10" s="7" t="s">
        <v>124</v>
      </c>
      <c r="P10" s="7" t="s">
        <v>125</v>
      </c>
      <c r="Q10" s="7" t="s">
        <v>126</v>
      </c>
      <c r="R10" s="7" t="b">
        <v>0</v>
      </c>
      <c r="S10" s="7" t="s">
        <v>64</v>
      </c>
    </row>
    <row r="11" ht="42" customHeight="1" spans="1:19">
      <c r="A11" s="7" t="s">
        <v>53</v>
      </c>
      <c r="B11" s="7">
        <v>10</v>
      </c>
      <c r="C11" s="7" t="s">
        <v>127</v>
      </c>
      <c r="D11" s="8" t="s">
        <v>128</v>
      </c>
      <c r="E11" s="8" t="s">
        <v>56</v>
      </c>
      <c r="F11" s="7" t="s">
        <v>129</v>
      </c>
      <c r="G11" s="10">
        <v>46239.1815046296</v>
      </c>
      <c r="H11" s="11">
        <v>1201</v>
      </c>
      <c r="I11" s="11">
        <v>124</v>
      </c>
      <c r="J11" s="8" t="s">
        <v>58</v>
      </c>
      <c r="K11" s="8" t="s">
        <v>130</v>
      </c>
      <c r="L11" s="8" t="s">
        <v>69</v>
      </c>
      <c r="M11" s="7" t="s">
        <v>131</v>
      </c>
      <c r="N11" s="7" t="s">
        <v>100</v>
      </c>
      <c r="O11" s="7" t="s">
        <v>132</v>
      </c>
      <c r="P11" s="7" t="s">
        <v>133</v>
      </c>
      <c r="Q11" s="7" t="s">
        <v>134</v>
      </c>
      <c r="R11" s="7" t="b">
        <v>0</v>
      </c>
      <c r="S11" s="7" t="s">
        <v>64</v>
      </c>
    </row>
    <row r="12" ht="42" customHeight="1" spans="1:19">
      <c r="A12" s="7" t="s">
        <v>53</v>
      </c>
      <c r="B12" s="7">
        <v>11</v>
      </c>
      <c r="C12" s="7" t="s">
        <v>135</v>
      </c>
      <c r="D12" s="8" t="s">
        <v>136</v>
      </c>
      <c r="E12" s="8" t="s">
        <v>56</v>
      </c>
      <c r="F12" s="7" t="s">
        <v>137</v>
      </c>
      <c r="G12" s="10">
        <v>46239.2368865741</v>
      </c>
      <c r="H12" s="11">
        <v>888</v>
      </c>
      <c r="I12" s="11">
        <v>10</v>
      </c>
      <c r="J12" s="8" t="s">
        <v>58</v>
      </c>
      <c r="K12" s="8" t="s">
        <v>138</v>
      </c>
      <c r="L12" s="8" t="s">
        <v>69</v>
      </c>
      <c r="M12" s="7" t="s">
        <v>131</v>
      </c>
      <c r="N12" s="7" t="s">
        <v>100</v>
      </c>
      <c r="O12" s="7" t="s">
        <v>139</v>
      </c>
      <c r="P12" s="7" t="s">
        <v>140</v>
      </c>
      <c r="Q12" s="7" t="s">
        <v>141</v>
      </c>
      <c r="R12" s="7" t="b">
        <v>0</v>
      </c>
      <c r="S12" s="7" t="s">
        <v>64</v>
      </c>
    </row>
    <row r="13" ht="42" customHeight="1" spans="1:19">
      <c r="A13" s="7" t="s">
        <v>53</v>
      </c>
      <c r="B13" s="7">
        <v>12</v>
      </c>
      <c r="C13" s="7" t="s">
        <v>142</v>
      </c>
      <c r="D13" s="8" t="s">
        <v>143</v>
      </c>
      <c r="E13" s="8" t="s">
        <v>56</v>
      </c>
      <c r="F13" s="7" t="s">
        <v>144</v>
      </c>
      <c r="G13" s="10">
        <v>46238.7641087963</v>
      </c>
      <c r="H13" s="11">
        <v>8045</v>
      </c>
      <c r="I13" s="11">
        <v>178</v>
      </c>
      <c r="J13" s="8" t="s">
        <v>58</v>
      </c>
      <c r="K13" s="8" t="s">
        <v>145</v>
      </c>
      <c r="L13" s="8" t="s">
        <v>69</v>
      </c>
      <c r="M13" s="7" t="s">
        <v>70</v>
      </c>
      <c r="N13" s="7" t="s">
        <v>71</v>
      </c>
      <c r="O13" s="7" t="s">
        <v>146</v>
      </c>
      <c r="P13" s="7" t="s">
        <v>147</v>
      </c>
      <c r="Q13" s="7" t="s">
        <v>148</v>
      </c>
      <c r="R13" s="7" t="b">
        <v>0</v>
      </c>
      <c r="S13" s="7" t="s">
        <v>64</v>
      </c>
    </row>
    <row r="14" ht="42" customHeight="1" spans="1:19">
      <c r="A14" s="7" t="s">
        <v>53</v>
      </c>
      <c r="B14" s="7">
        <v>13</v>
      </c>
      <c r="C14" s="7" t="s">
        <v>149</v>
      </c>
      <c r="D14" s="8" t="s">
        <v>150</v>
      </c>
      <c r="E14" s="8" t="s">
        <v>56</v>
      </c>
      <c r="F14" s="7" t="s">
        <v>151</v>
      </c>
      <c r="G14" s="10">
        <v>46239.0468981481</v>
      </c>
      <c r="H14" s="11">
        <v>1476</v>
      </c>
      <c r="I14" s="11">
        <v>67</v>
      </c>
      <c r="J14" s="8" t="s">
        <v>58</v>
      </c>
      <c r="K14" s="8" t="s">
        <v>152</v>
      </c>
      <c r="L14" s="8" t="s">
        <v>69</v>
      </c>
      <c r="M14" s="7" t="s">
        <v>70</v>
      </c>
      <c r="N14" s="7" t="s">
        <v>71</v>
      </c>
      <c r="O14" s="7" t="s">
        <v>153</v>
      </c>
      <c r="P14" s="7" t="s">
        <v>154</v>
      </c>
      <c r="Q14" s="7" t="s">
        <v>155</v>
      </c>
      <c r="R14" s="7" t="b">
        <v>0</v>
      </c>
      <c r="S14" s="7" t="s">
        <v>64</v>
      </c>
    </row>
    <row r="15" ht="42" customHeight="1" spans="1:19">
      <c r="A15" s="7" t="s">
        <v>53</v>
      </c>
      <c r="B15" s="7">
        <v>14</v>
      </c>
      <c r="C15" s="7" t="s">
        <v>156</v>
      </c>
      <c r="D15" s="8" t="s">
        <v>157</v>
      </c>
      <c r="E15" s="8" t="s">
        <v>56</v>
      </c>
      <c r="F15" s="7" t="s">
        <v>158</v>
      </c>
      <c r="G15" s="10">
        <v>46238.8332175926</v>
      </c>
      <c r="H15" s="11">
        <v>3708</v>
      </c>
      <c r="I15" s="11">
        <v>25</v>
      </c>
      <c r="J15" s="8" t="s">
        <v>58</v>
      </c>
      <c r="K15" s="8" t="s">
        <v>159</v>
      </c>
      <c r="L15" s="8" t="s">
        <v>69</v>
      </c>
      <c r="M15" s="7" t="s">
        <v>131</v>
      </c>
      <c r="N15" s="7" t="s">
        <v>85</v>
      </c>
      <c r="O15" s="7" t="s">
        <v>160</v>
      </c>
      <c r="P15" s="7" t="s">
        <v>161</v>
      </c>
      <c r="Q15" s="7" t="s">
        <v>162</v>
      </c>
      <c r="R15" s="7" t="b">
        <v>0</v>
      </c>
      <c r="S15" s="7" t="s">
        <v>64</v>
      </c>
    </row>
    <row r="16" ht="42" customHeight="1" spans="1:19">
      <c r="A16" s="7" t="s">
        <v>53</v>
      </c>
      <c r="B16" s="7">
        <v>15</v>
      </c>
      <c r="C16" s="7" t="s">
        <v>163</v>
      </c>
      <c r="D16" s="8" t="s">
        <v>164</v>
      </c>
      <c r="E16" s="8" t="s">
        <v>56</v>
      </c>
      <c r="F16" s="7" t="s">
        <v>165</v>
      </c>
      <c r="G16" s="10">
        <v>46239.4512962963</v>
      </c>
      <c r="H16" s="11">
        <v>227</v>
      </c>
      <c r="I16" s="11">
        <v>14</v>
      </c>
      <c r="J16" s="8" t="s">
        <v>58</v>
      </c>
      <c r="K16" s="8" t="s">
        <v>166</v>
      </c>
      <c r="L16" s="8" t="s">
        <v>69</v>
      </c>
      <c r="M16" s="7" t="s">
        <v>131</v>
      </c>
      <c r="N16" s="7" t="s">
        <v>100</v>
      </c>
      <c r="O16" s="7" t="s">
        <v>167</v>
      </c>
      <c r="P16" s="7" t="s">
        <v>168</v>
      </c>
      <c r="Q16" s="7" t="s">
        <v>169</v>
      </c>
      <c r="R16" s="7" t="b">
        <v>0</v>
      </c>
      <c r="S16" s="7" t="s">
        <v>64</v>
      </c>
    </row>
    <row r="17" ht="42" customHeight="1" spans="1:19">
      <c r="A17" s="7" t="s">
        <v>53</v>
      </c>
      <c r="B17" s="7">
        <v>16</v>
      </c>
      <c r="C17" s="7" t="s">
        <v>170</v>
      </c>
      <c r="D17" s="8" t="s">
        <v>171</v>
      </c>
      <c r="E17" s="8" t="s">
        <v>56</v>
      </c>
      <c r="F17" s="7" t="s">
        <v>172</v>
      </c>
      <c r="G17" s="10">
        <v>46239.1725578704</v>
      </c>
      <c r="H17" s="11">
        <v>602</v>
      </c>
      <c r="I17" s="11">
        <v>53</v>
      </c>
      <c r="J17" s="8" t="s">
        <v>58</v>
      </c>
      <c r="K17" s="8" t="s">
        <v>173</v>
      </c>
      <c r="L17" s="8" t="s">
        <v>69</v>
      </c>
      <c r="M17" s="7" t="s">
        <v>174</v>
      </c>
      <c r="N17" s="7" t="s">
        <v>71</v>
      </c>
      <c r="O17" s="7" t="s">
        <v>175</v>
      </c>
      <c r="P17" s="7" t="s">
        <v>176</v>
      </c>
      <c r="Q17" s="7" t="s">
        <v>177</v>
      </c>
      <c r="R17" s="7" t="b">
        <v>0</v>
      </c>
      <c r="S17" s="7" t="s">
        <v>64</v>
      </c>
    </row>
    <row r="18" ht="42" customHeight="1" spans="1:19">
      <c r="A18" s="7" t="s">
        <v>53</v>
      </c>
      <c r="B18" s="7">
        <v>17</v>
      </c>
      <c r="C18" s="7" t="s">
        <v>178</v>
      </c>
      <c r="D18" s="8" t="s">
        <v>179</v>
      </c>
      <c r="E18" s="8" t="s">
        <v>56</v>
      </c>
      <c r="F18" s="7" t="s">
        <v>180</v>
      </c>
      <c r="G18" s="10">
        <v>46238.8366319444</v>
      </c>
      <c r="H18" s="11">
        <v>2644</v>
      </c>
      <c r="I18" s="11">
        <v>58</v>
      </c>
      <c r="J18" s="8" t="s">
        <v>58</v>
      </c>
      <c r="K18" s="8" t="s">
        <v>181</v>
      </c>
      <c r="L18" s="8" t="s">
        <v>69</v>
      </c>
      <c r="M18" s="7" t="s">
        <v>182</v>
      </c>
      <c r="N18" s="7" t="s">
        <v>100</v>
      </c>
      <c r="O18" s="7" t="s">
        <v>183</v>
      </c>
      <c r="P18" s="7" t="s">
        <v>184</v>
      </c>
      <c r="Q18" s="7" t="s">
        <v>185</v>
      </c>
      <c r="R18" s="7" t="b">
        <v>0</v>
      </c>
      <c r="S18" s="7" t="s">
        <v>64</v>
      </c>
    </row>
    <row r="19" ht="42" customHeight="1" spans="1:19">
      <c r="A19" s="7" t="s">
        <v>53</v>
      </c>
      <c r="B19" s="7">
        <v>18</v>
      </c>
      <c r="C19" s="7" t="s">
        <v>186</v>
      </c>
      <c r="D19" s="8" t="s">
        <v>187</v>
      </c>
      <c r="E19" s="8" t="s">
        <v>56</v>
      </c>
      <c r="F19" s="7" t="s">
        <v>188</v>
      </c>
      <c r="G19" s="10">
        <v>46238.5518634259</v>
      </c>
      <c r="H19" s="11">
        <v>13318</v>
      </c>
      <c r="I19" s="11">
        <v>1034</v>
      </c>
      <c r="J19" s="8" t="s">
        <v>58</v>
      </c>
      <c r="K19" s="8" t="s">
        <v>189</v>
      </c>
      <c r="L19" s="8" t="s">
        <v>69</v>
      </c>
      <c r="M19" s="7" t="s">
        <v>70</v>
      </c>
      <c r="N19" s="7" t="s">
        <v>71</v>
      </c>
      <c r="O19" s="7" t="s">
        <v>190</v>
      </c>
      <c r="P19" s="7" t="s">
        <v>191</v>
      </c>
      <c r="Q19" s="7" t="s">
        <v>192</v>
      </c>
      <c r="R19" s="7" t="b">
        <v>0</v>
      </c>
      <c r="S19" s="7" t="s">
        <v>64</v>
      </c>
    </row>
    <row r="20" ht="42" customHeight="1" spans="1:19">
      <c r="A20" s="7" t="s">
        <v>53</v>
      </c>
      <c r="B20" s="7">
        <v>19</v>
      </c>
      <c r="C20" s="7" t="s">
        <v>193</v>
      </c>
      <c r="D20" s="8" t="s">
        <v>194</v>
      </c>
      <c r="E20" s="8" t="s">
        <v>56</v>
      </c>
      <c r="F20" s="7" t="s">
        <v>195</v>
      </c>
      <c r="G20" s="10">
        <v>46239.0887615741</v>
      </c>
      <c r="H20" s="11">
        <v>694</v>
      </c>
      <c r="I20" s="11">
        <v>34</v>
      </c>
      <c r="J20" s="8" t="s">
        <v>58</v>
      </c>
      <c r="K20" s="8" t="s">
        <v>196</v>
      </c>
      <c r="L20" s="8" t="s">
        <v>69</v>
      </c>
      <c r="M20" s="7" t="s">
        <v>182</v>
      </c>
      <c r="N20" s="7" t="s">
        <v>71</v>
      </c>
      <c r="O20" s="7" t="s">
        <v>197</v>
      </c>
      <c r="P20" s="7" t="s">
        <v>198</v>
      </c>
      <c r="Q20" s="7" t="s">
        <v>199</v>
      </c>
      <c r="R20" s="7" t="b">
        <v>0</v>
      </c>
      <c r="S20" s="7" t="s">
        <v>64</v>
      </c>
    </row>
    <row r="21" ht="42" customHeight="1" spans="1:19">
      <c r="A21" s="7" t="s">
        <v>53</v>
      </c>
      <c r="B21" s="7">
        <v>20</v>
      </c>
      <c r="C21" s="7" t="s">
        <v>200</v>
      </c>
      <c r="D21" s="8" t="s">
        <v>201</v>
      </c>
      <c r="E21" s="8" t="s">
        <v>56</v>
      </c>
      <c r="F21" s="7" t="s">
        <v>202</v>
      </c>
      <c r="G21" s="10">
        <v>46238.8648148148</v>
      </c>
      <c r="H21" s="11">
        <v>1646</v>
      </c>
      <c r="I21" s="11">
        <v>143</v>
      </c>
      <c r="J21" s="8" t="s">
        <v>58</v>
      </c>
      <c r="K21" s="8" t="s">
        <v>203</v>
      </c>
      <c r="L21" s="8" t="s">
        <v>69</v>
      </c>
      <c r="M21" s="7" t="s">
        <v>174</v>
      </c>
      <c r="N21" s="7" t="s">
        <v>71</v>
      </c>
      <c r="O21" s="7" t="s">
        <v>204</v>
      </c>
      <c r="P21" s="7" t="s">
        <v>205</v>
      </c>
      <c r="Q21" s="7" t="s">
        <v>206</v>
      </c>
      <c r="R21" s="7" t="b">
        <v>0</v>
      </c>
      <c r="S21" s="7" t="s">
        <v>64</v>
      </c>
    </row>
    <row r="22" ht="42" customHeight="1" spans="1:19">
      <c r="A22" s="7" t="s">
        <v>53</v>
      </c>
      <c r="B22" s="7">
        <v>21</v>
      </c>
      <c r="C22" s="7" t="s">
        <v>207</v>
      </c>
      <c r="D22" s="8" t="s">
        <v>208</v>
      </c>
      <c r="E22" s="8" t="s">
        <v>56</v>
      </c>
      <c r="F22" s="7" t="s">
        <v>209</v>
      </c>
      <c r="G22" s="10">
        <v>46239.3616666667</v>
      </c>
      <c r="H22" s="11">
        <v>138</v>
      </c>
      <c r="I22" s="11">
        <v>6</v>
      </c>
      <c r="J22" s="8" t="s">
        <v>58</v>
      </c>
      <c r="K22" s="8" t="s">
        <v>210</v>
      </c>
      <c r="L22" s="8" t="s">
        <v>69</v>
      </c>
      <c r="M22" s="7" t="s">
        <v>131</v>
      </c>
      <c r="N22" s="7" t="s">
        <v>71</v>
      </c>
      <c r="O22" s="7" t="s">
        <v>211</v>
      </c>
      <c r="P22" s="7" t="s">
        <v>212</v>
      </c>
      <c r="Q22" s="7" t="s">
        <v>213</v>
      </c>
      <c r="R22" s="7" t="b">
        <v>0</v>
      </c>
      <c r="S22" s="7" t="s">
        <v>64</v>
      </c>
    </row>
    <row r="23" ht="42" customHeight="1" spans="1:19">
      <c r="A23" s="7" t="s">
        <v>53</v>
      </c>
      <c r="B23" s="7">
        <v>22</v>
      </c>
      <c r="C23" s="7" t="s">
        <v>214</v>
      </c>
      <c r="D23" s="8" t="s">
        <v>13</v>
      </c>
      <c r="E23" s="8" t="s">
        <v>215</v>
      </c>
      <c r="F23" s="7" t="s">
        <v>216</v>
      </c>
      <c r="G23" s="10">
        <v>46238.305625</v>
      </c>
      <c r="H23" s="11">
        <v>39001</v>
      </c>
      <c r="I23" s="11">
        <v>1901</v>
      </c>
      <c r="J23" s="8" t="s">
        <v>217</v>
      </c>
      <c r="K23" s="8" t="s">
        <v>218</v>
      </c>
      <c r="L23" s="8" t="s">
        <v>69</v>
      </c>
      <c r="M23" s="7" t="s">
        <v>174</v>
      </c>
      <c r="N23" s="7" t="s">
        <v>100</v>
      </c>
      <c r="O23" s="7" t="s">
        <v>219</v>
      </c>
      <c r="P23" s="7" t="s">
        <v>220</v>
      </c>
      <c r="Q23" s="7" t="s">
        <v>221</v>
      </c>
      <c r="R23" s="7" t="b">
        <v>0</v>
      </c>
      <c r="S23" s="7" t="s">
        <v>64</v>
      </c>
    </row>
    <row r="24" ht="42" customHeight="1" spans="1:19">
      <c r="A24" s="7" t="s">
        <v>53</v>
      </c>
      <c r="B24" s="7">
        <v>23</v>
      </c>
      <c r="C24" s="7" t="s">
        <v>222</v>
      </c>
      <c r="D24" s="8" t="s">
        <v>223</v>
      </c>
      <c r="E24" s="8" t="s">
        <v>56</v>
      </c>
      <c r="F24" s="7" t="s">
        <v>224</v>
      </c>
      <c r="G24" s="10">
        <v>46239.277650463</v>
      </c>
      <c r="H24" s="11">
        <v>148</v>
      </c>
      <c r="I24" s="11">
        <v>13</v>
      </c>
      <c r="J24" s="8" t="s">
        <v>58</v>
      </c>
      <c r="K24" s="8" t="s">
        <v>225</v>
      </c>
      <c r="L24" s="8" t="s">
        <v>69</v>
      </c>
      <c r="M24" s="7" t="s">
        <v>70</v>
      </c>
      <c r="N24" s="7" t="s">
        <v>71</v>
      </c>
      <c r="O24" s="7" t="s">
        <v>226</v>
      </c>
      <c r="P24" s="7" t="s">
        <v>227</v>
      </c>
      <c r="Q24" s="7" t="s">
        <v>228</v>
      </c>
      <c r="R24" s="7" t="b">
        <v>0</v>
      </c>
      <c r="S24" s="7" t="s">
        <v>64</v>
      </c>
    </row>
    <row r="25" ht="42" customHeight="1" spans="1:19">
      <c r="A25" s="7" t="s">
        <v>53</v>
      </c>
      <c r="B25" s="7">
        <v>24</v>
      </c>
      <c r="C25" s="7" t="s">
        <v>229</v>
      </c>
      <c r="D25" s="8" t="s">
        <v>230</v>
      </c>
      <c r="E25" s="8" t="s">
        <v>56</v>
      </c>
      <c r="F25" s="7" t="s">
        <v>231</v>
      </c>
      <c r="G25" s="10">
        <v>46238.8092361111</v>
      </c>
      <c r="H25" s="11">
        <v>1107</v>
      </c>
      <c r="I25" s="11">
        <v>29</v>
      </c>
      <c r="J25" s="8" t="s">
        <v>58</v>
      </c>
      <c r="K25" s="8" t="s">
        <v>232</v>
      </c>
      <c r="L25" s="8" t="s">
        <v>69</v>
      </c>
      <c r="M25" s="7" t="s">
        <v>182</v>
      </c>
      <c r="N25" s="7" t="s">
        <v>71</v>
      </c>
      <c r="O25" s="7" t="s">
        <v>233</v>
      </c>
      <c r="P25" s="7" t="s">
        <v>234</v>
      </c>
      <c r="Q25" s="7" t="s">
        <v>235</v>
      </c>
      <c r="R25" s="7" t="b">
        <v>0</v>
      </c>
      <c r="S25" s="7" t="s">
        <v>64</v>
      </c>
    </row>
    <row r="26" ht="42" customHeight="1" spans="1:19">
      <c r="A26" s="7" t="s">
        <v>53</v>
      </c>
      <c r="B26" s="7">
        <v>25</v>
      </c>
      <c r="C26" s="7" t="s">
        <v>236</v>
      </c>
      <c r="D26" s="8" t="s">
        <v>237</v>
      </c>
      <c r="E26" s="8" t="s">
        <v>56</v>
      </c>
      <c r="F26" s="7" t="s">
        <v>238</v>
      </c>
      <c r="G26" s="10">
        <v>46238.5940509259</v>
      </c>
      <c r="H26" s="11">
        <v>2888</v>
      </c>
      <c r="I26" s="11">
        <v>43</v>
      </c>
      <c r="J26" s="8" t="s">
        <v>58</v>
      </c>
      <c r="K26" s="8" t="s">
        <v>239</v>
      </c>
      <c r="L26" s="8" t="s">
        <v>69</v>
      </c>
      <c r="M26" s="7" t="s">
        <v>70</v>
      </c>
      <c r="N26" s="7" t="s">
        <v>100</v>
      </c>
      <c r="O26" s="7" t="s">
        <v>240</v>
      </c>
      <c r="P26" s="7" t="s">
        <v>241</v>
      </c>
      <c r="Q26" s="7" t="s">
        <v>242</v>
      </c>
      <c r="R26" s="7" t="b">
        <v>0</v>
      </c>
      <c r="S26" s="7" t="s">
        <v>64</v>
      </c>
    </row>
    <row r="27" ht="42" customHeight="1" spans="1:19">
      <c r="A27" s="7" t="s">
        <v>53</v>
      </c>
      <c r="B27" s="7">
        <v>26</v>
      </c>
      <c r="C27" s="7" t="s">
        <v>243</v>
      </c>
      <c r="D27" s="8" t="s">
        <v>244</v>
      </c>
      <c r="E27" s="8" t="s">
        <v>56</v>
      </c>
      <c r="F27" s="7" t="s">
        <v>245</v>
      </c>
      <c r="G27" s="10">
        <v>46239.1205208333</v>
      </c>
      <c r="H27" s="11">
        <v>264</v>
      </c>
      <c r="I27" s="11">
        <v>48</v>
      </c>
      <c r="J27" s="8" t="s">
        <v>58</v>
      </c>
      <c r="K27" s="8" t="s">
        <v>246</v>
      </c>
      <c r="L27" s="8" t="s">
        <v>69</v>
      </c>
      <c r="M27" s="7" t="s">
        <v>174</v>
      </c>
      <c r="N27" s="7" t="s">
        <v>100</v>
      </c>
      <c r="O27" s="7" t="s">
        <v>247</v>
      </c>
      <c r="P27" s="7" t="s">
        <v>248</v>
      </c>
      <c r="Q27" s="7" t="s">
        <v>249</v>
      </c>
      <c r="R27" s="7" t="b">
        <v>0</v>
      </c>
      <c r="S27" s="7" t="s">
        <v>64</v>
      </c>
    </row>
    <row r="28" ht="42" customHeight="1" spans="1:19">
      <c r="A28" s="7" t="s">
        <v>53</v>
      </c>
      <c r="B28" s="7">
        <v>27</v>
      </c>
      <c r="C28" s="7" t="s">
        <v>250</v>
      </c>
      <c r="D28" s="8" t="s">
        <v>251</v>
      </c>
      <c r="E28" s="8" t="s">
        <v>56</v>
      </c>
      <c r="F28" s="7" t="s">
        <v>252</v>
      </c>
      <c r="G28" s="10">
        <v>46238.9342361111</v>
      </c>
      <c r="H28" s="11">
        <v>606</v>
      </c>
      <c r="I28" s="11">
        <v>73</v>
      </c>
      <c r="J28" s="8" t="s">
        <v>58</v>
      </c>
      <c r="K28" s="8" t="s">
        <v>253</v>
      </c>
      <c r="L28" s="8" t="s">
        <v>69</v>
      </c>
      <c r="M28" s="7" t="s">
        <v>70</v>
      </c>
      <c r="N28" s="7" t="s">
        <v>71</v>
      </c>
      <c r="O28" s="7" t="s">
        <v>254</v>
      </c>
      <c r="P28" s="7" t="s">
        <v>255</v>
      </c>
      <c r="Q28" s="7" t="s">
        <v>256</v>
      </c>
      <c r="R28" s="7" t="b">
        <v>0</v>
      </c>
      <c r="S28" s="7" t="s">
        <v>64</v>
      </c>
    </row>
    <row r="29" ht="42" customHeight="1" spans="1:19">
      <c r="A29" s="7" t="s">
        <v>53</v>
      </c>
      <c r="B29" s="7">
        <v>28</v>
      </c>
      <c r="C29" s="7" t="s">
        <v>257</v>
      </c>
      <c r="D29" s="8" t="s">
        <v>258</v>
      </c>
      <c r="E29" s="8" t="s">
        <v>56</v>
      </c>
      <c r="F29" s="7" t="s">
        <v>259</v>
      </c>
      <c r="G29" s="10">
        <v>46238.9522222222</v>
      </c>
      <c r="H29" s="11">
        <v>541</v>
      </c>
      <c r="I29" s="11">
        <v>43</v>
      </c>
      <c r="J29" s="8" t="s">
        <v>58</v>
      </c>
      <c r="K29" s="8" t="s">
        <v>260</v>
      </c>
      <c r="L29" s="8" t="s">
        <v>69</v>
      </c>
      <c r="M29" s="7" t="s">
        <v>116</v>
      </c>
      <c r="N29" s="7" t="s">
        <v>71</v>
      </c>
      <c r="O29" s="7" t="s">
        <v>261</v>
      </c>
      <c r="P29" s="7" t="s">
        <v>262</v>
      </c>
      <c r="Q29" s="7" t="s">
        <v>263</v>
      </c>
      <c r="R29" s="7" t="b">
        <v>0</v>
      </c>
      <c r="S29" s="7" t="s">
        <v>64</v>
      </c>
    </row>
    <row r="30" ht="42" customHeight="1" spans="1:19">
      <c r="A30" s="7" t="s">
        <v>53</v>
      </c>
      <c r="B30" s="7">
        <v>29</v>
      </c>
      <c r="C30" s="7" t="s">
        <v>264</v>
      </c>
      <c r="D30" s="8" t="s">
        <v>265</v>
      </c>
      <c r="E30" s="8" t="s">
        <v>56</v>
      </c>
      <c r="F30" s="7" t="s">
        <v>266</v>
      </c>
      <c r="G30" s="10">
        <v>46238.5845486111</v>
      </c>
      <c r="H30" s="11">
        <v>2685</v>
      </c>
      <c r="I30" s="11">
        <v>50</v>
      </c>
      <c r="J30" s="8" t="s">
        <v>58</v>
      </c>
      <c r="K30" s="8" t="s">
        <v>267</v>
      </c>
      <c r="L30" s="8" t="s">
        <v>69</v>
      </c>
      <c r="M30" s="7" t="s">
        <v>70</v>
      </c>
      <c r="N30" s="7" t="s">
        <v>71</v>
      </c>
      <c r="O30" s="7" t="s">
        <v>268</v>
      </c>
      <c r="P30" s="7" t="s">
        <v>269</v>
      </c>
      <c r="Q30" s="7" t="s">
        <v>270</v>
      </c>
      <c r="R30" s="7" t="b">
        <v>0</v>
      </c>
      <c r="S30" s="7" t="s">
        <v>64</v>
      </c>
    </row>
    <row r="31" ht="42" customHeight="1" spans="1:19">
      <c r="A31" s="7" t="s">
        <v>53</v>
      </c>
      <c r="B31" s="7">
        <v>30</v>
      </c>
      <c r="C31" s="7" t="s">
        <v>271</v>
      </c>
      <c r="D31" s="8" t="s">
        <v>272</v>
      </c>
      <c r="E31" s="8" t="s">
        <v>56</v>
      </c>
      <c r="F31" s="7" t="s">
        <v>273</v>
      </c>
      <c r="G31" s="10">
        <v>46238.8434837963</v>
      </c>
      <c r="H31" s="11">
        <v>830</v>
      </c>
      <c r="I31" s="11">
        <v>25</v>
      </c>
      <c r="J31" s="8" t="s">
        <v>58</v>
      </c>
      <c r="K31" s="8" t="s">
        <v>274</v>
      </c>
      <c r="L31" s="8" t="s">
        <v>69</v>
      </c>
      <c r="M31" s="7" t="s">
        <v>182</v>
      </c>
      <c r="N31" s="7" t="s">
        <v>100</v>
      </c>
      <c r="O31" s="7" t="s">
        <v>275</v>
      </c>
      <c r="P31" s="7" t="s">
        <v>276</v>
      </c>
      <c r="Q31" s="7" t="s">
        <v>277</v>
      </c>
      <c r="R31" s="7" t="b">
        <v>0</v>
      </c>
      <c r="S31" s="7" t="s">
        <v>64</v>
      </c>
    </row>
    <row r="32" ht="42" customHeight="1" spans="1:19">
      <c r="A32" s="7" t="s">
        <v>53</v>
      </c>
      <c r="B32" s="7">
        <v>31</v>
      </c>
      <c r="C32" s="7" t="s">
        <v>278</v>
      </c>
      <c r="D32" s="8" t="s">
        <v>279</v>
      </c>
      <c r="E32" s="8" t="s">
        <v>56</v>
      </c>
      <c r="F32" s="7" t="s">
        <v>280</v>
      </c>
      <c r="G32" s="10">
        <v>46239.3049305556</v>
      </c>
      <c r="H32" s="11">
        <v>104</v>
      </c>
      <c r="I32" s="11">
        <v>23</v>
      </c>
      <c r="J32" s="8" t="s">
        <v>58</v>
      </c>
      <c r="K32" s="8" t="s">
        <v>281</v>
      </c>
      <c r="L32" s="8" t="s">
        <v>69</v>
      </c>
      <c r="M32" s="7" t="s">
        <v>282</v>
      </c>
      <c r="N32" s="7" t="s">
        <v>100</v>
      </c>
      <c r="O32" s="7" t="s">
        <v>283</v>
      </c>
      <c r="P32" s="7" t="s">
        <v>284</v>
      </c>
      <c r="Q32" s="7" t="s">
        <v>285</v>
      </c>
      <c r="R32" s="7" t="b">
        <v>0</v>
      </c>
      <c r="S32" s="7" t="s">
        <v>64</v>
      </c>
    </row>
    <row r="33" ht="42" customHeight="1" spans="1:19">
      <c r="A33" s="7" t="s">
        <v>53</v>
      </c>
      <c r="B33" s="7">
        <v>32</v>
      </c>
      <c r="C33" s="7" t="s">
        <v>286</v>
      </c>
      <c r="D33" s="8" t="s">
        <v>287</v>
      </c>
      <c r="E33" s="8" t="s">
        <v>56</v>
      </c>
      <c r="F33" s="7" t="s">
        <v>288</v>
      </c>
      <c r="G33" s="10">
        <v>46239.4239351852</v>
      </c>
      <c r="H33" s="11">
        <v>63</v>
      </c>
      <c r="I33" s="11">
        <v>7</v>
      </c>
      <c r="J33" s="8" t="s">
        <v>58</v>
      </c>
      <c r="K33" s="8" t="s">
        <v>289</v>
      </c>
      <c r="L33" s="8" t="s">
        <v>69</v>
      </c>
      <c r="M33" s="7" t="s">
        <v>70</v>
      </c>
      <c r="N33" s="7" t="s">
        <v>100</v>
      </c>
      <c r="O33" s="7" t="s">
        <v>290</v>
      </c>
      <c r="P33" s="7" t="s">
        <v>291</v>
      </c>
      <c r="Q33" s="7" t="s">
        <v>292</v>
      </c>
      <c r="R33" s="7" t="b">
        <v>0</v>
      </c>
      <c r="S33" s="7" t="s">
        <v>64</v>
      </c>
    </row>
    <row r="34" ht="42" customHeight="1" spans="1:19">
      <c r="A34" s="7" t="s">
        <v>53</v>
      </c>
      <c r="B34" s="7">
        <v>33</v>
      </c>
      <c r="C34" s="7" t="s">
        <v>293</v>
      </c>
      <c r="D34" s="8" t="s">
        <v>294</v>
      </c>
      <c r="E34" s="8" t="s">
        <v>56</v>
      </c>
      <c r="F34" s="7" t="s">
        <v>295</v>
      </c>
      <c r="G34" s="10">
        <v>46239.3780439815</v>
      </c>
      <c r="H34" s="11">
        <v>70</v>
      </c>
      <c r="I34" s="11">
        <v>12</v>
      </c>
      <c r="J34" s="8" t="s">
        <v>58</v>
      </c>
      <c r="K34" s="8" t="s">
        <v>296</v>
      </c>
      <c r="L34" s="8" t="s">
        <v>69</v>
      </c>
      <c r="M34" s="7" t="s">
        <v>70</v>
      </c>
      <c r="N34" s="7" t="s">
        <v>71</v>
      </c>
      <c r="O34" s="7" t="s">
        <v>297</v>
      </c>
      <c r="P34" s="7" t="s">
        <v>298</v>
      </c>
      <c r="Q34" s="7" t="s">
        <v>299</v>
      </c>
      <c r="R34" s="7" t="b">
        <v>0</v>
      </c>
      <c r="S34" s="7" t="s">
        <v>64</v>
      </c>
    </row>
    <row r="35" ht="42" customHeight="1" spans="1:19">
      <c r="A35" s="7" t="s">
        <v>53</v>
      </c>
      <c r="B35" s="7">
        <v>34</v>
      </c>
      <c r="C35" s="7" t="s">
        <v>300</v>
      </c>
      <c r="D35" s="8" t="s">
        <v>301</v>
      </c>
      <c r="E35" s="8" t="s">
        <v>56</v>
      </c>
      <c r="F35" s="7" t="s">
        <v>302</v>
      </c>
      <c r="G35" s="10">
        <v>46239.3437962963</v>
      </c>
      <c r="H35" s="11">
        <v>74</v>
      </c>
      <c r="I35" s="11">
        <v>4</v>
      </c>
      <c r="J35" s="8" t="s">
        <v>58</v>
      </c>
      <c r="K35" s="8" t="s">
        <v>303</v>
      </c>
      <c r="L35" s="8" t="s">
        <v>69</v>
      </c>
      <c r="M35" s="7" t="s">
        <v>70</v>
      </c>
      <c r="N35" s="7" t="s">
        <v>71</v>
      </c>
      <c r="O35" s="7" t="s">
        <v>304</v>
      </c>
      <c r="P35" s="7" t="s">
        <v>305</v>
      </c>
      <c r="Q35" s="7" t="s">
        <v>306</v>
      </c>
      <c r="R35" s="7" t="b">
        <v>0</v>
      </c>
      <c r="S35" s="7" t="s">
        <v>64</v>
      </c>
    </row>
    <row r="36" ht="42" customHeight="1" spans="1:19">
      <c r="A36" s="7" t="s">
        <v>53</v>
      </c>
      <c r="B36" s="7">
        <v>35</v>
      </c>
      <c r="C36" s="7" t="s">
        <v>307</v>
      </c>
      <c r="D36" s="8" t="s">
        <v>308</v>
      </c>
      <c r="E36" s="8" t="s">
        <v>56</v>
      </c>
      <c r="F36" s="7" t="s">
        <v>309</v>
      </c>
      <c r="G36" s="10">
        <v>46239.2963773148</v>
      </c>
      <c r="H36" s="11">
        <v>91</v>
      </c>
      <c r="I36" s="11">
        <v>15</v>
      </c>
      <c r="J36" s="8" t="s">
        <v>58</v>
      </c>
      <c r="K36" s="8" t="s">
        <v>310</v>
      </c>
      <c r="L36" s="8" t="s">
        <v>69</v>
      </c>
      <c r="M36" s="7" t="s">
        <v>174</v>
      </c>
      <c r="N36" s="7" t="s">
        <v>71</v>
      </c>
      <c r="O36" s="7" t="s">
        <v>311</v>
      </c>
      <c r="P36" s="7" t="s">
        <v>312</v>
      </c>
      <c r="Q36" s="7" t="s">
        <v>313</v>
      </c>
      <c r="R36" s="7" t="b">
        <v>0</v>
      </c>
      <c r="S36" s="7" t="s">
        <v>64</v>
      </c>
    </row>
    <row r="37" ht="42" customHeight="1" spans="1:19">
      <c r="A37" s="7" t="s">
        <v>53</v>
      </c>
      <c r="B37" s="7">
        <v>36</v>
      </c>
      <c r="C37" s="7" t="s">
        <v>314</v>
      </c>
      <c r="D37" s="8" t="s">
        <v>315</v>
      </c>
      <c r="E37" s="8" t="s">
        <v>56</v>
      </c>
      <c r="F37" s="7" t="s">
        <v>316</v>
      </c>
      <c r="G37" s="10">
        <v>46239.1794675926</v>
      </c>
      <c r="H37" s="11">
        <v>143</v>
      </c>
      <c r="I37" s="11">
        <v>11</v>
      </c>
      <c r="J37" s="8" t="s">
        <v>58</v>
      </c>
      <c r="K37" s="8" t="s">
        <v>317</v>
      </c>
      <c r="L37" s="8" t="s">
        <v>69</v>
      </c>
      <c r="M37" s="7" t="s">
        <v>70</v>
      </c>
      <c r="N37" s="7" t="s">
        <v>71</v>
      </c>
      <c r="O37" s="7" t="s">
        <v>318</v>
      </c>
      <c r="P37" s="7" t="s">
        <v>319</v>
      </c>
      <c r="Q37" s="7" t="s">
        <v>320</v>
      </c>
      <c r="R37" s="7" t="b">
        <v>0</v>
      </c>
      <c r="S37" s="7" t="s">
        <v>64</v>
      </c>
    </row>
    <row r="38" ht="42" customHeight="1" spans="1:19">
      <c r="A38" s="7" t="s">
        <v>53</v>
      </c>
      <c r="B38" s="7">
        <v>37</v>
      </c>
      <c r="C38" s="7" t="s">
        <v>321</v>
      </c>
      <c r="D38" s="8" t="s">
        <v>322</v>
      </c>
      <c r="E38" s="8" t="s">
        <v>56</v>
      </c>
      <c r="F38" s="7" t="s">
        <v>323</v>
      </c>
      <c r="G38" s="10">
        <v>46238.9994675926</v>
      </c>
      <c r="H38" s="11">
        <v>311</v>
      </c>
      <c r="I38" s="11">
        <v>34</v>
      </c>
      <c r="J38" s="8" t="s">
        <v>58</v>
      </c>
      <c r="K38" s="8" t="s">
        <v>324</v>
      </c>
      <c r="L38" s="8" t="s">
        <v>69</v>
      </c>
      <c r="M38" s="7" t="s">
        <v>174</v>
      </c>
      <c r="N38" s="7" t="s">
        <v>71</v>
      </c>
      <c r="O38" s="7" t="s">
        <v>325</v>
      </c>
      <c r="P38" s="7" t="s">
        <v>326</v>
      </c>
      <c r="Q38" s="7" t="s">
        <v>327</v>
      </c>
      <c r="R38" s="7" t="b">
        <v>0</v>
      </c>
      <c r="S38" s="7" t="s">
        <v>64</v>
      </c>
    </row>
    <row r="39" ht="42" customHeight="1" spans="1:19">
      <c r="A39" s="7" t="s">
        <v>53</v>
      </c>
      <c r="B39" s="7">
        <v>38</v>
      </c>
      <c r="C39" s="7" t="s">
        <v>328</v>
      </c>
      <c r="D39" s="8" t="s">
        <v>329</v>
      </c>
      <c r="E39" s="8" t="s">
        <v>56</v>
      </c>
      <c r="F39" s="7" t="s">
        <v>330</v>
      </c>
      <c r="G39" s="10">
        <v>46239.3759027778</v>
      </c>
      <c r="H39" s="11">
        <v>56</v>
      </c>
      <c r="I39" s="11">
        <v>5</v>
      </c>
      <c r="J39" s="8" t="s">
        <v>58</v>
      </c>
      <c r="K39" s="8" t="s">
        <v>331</v>
      </c>
      <c r="L39" s="8" t="s">
        <v>69</v>
      </c>
      <c r="M39" s="7" t="s">
        <v>70</v>
      </c>
      <c r="N39" s="7" t="s">
        <v>71</v>
      </c>
      <c r="O39" s="7" t="s">
        <v>332</v>
      </c>
      <c r="P39" s="7" t="s">
        <v>333</v>
      </c>
      <c r="Q39" s="7" t="s">
        <v>334</v>
      </c>
      <c r="R39" s="7" t="b">
        <v>0</v>
      </c>
      <c r="S39" s="7" t="s">
        <v>64</v>
      </c>
    </row>
    <row r="40" ht="42" customHeight="1" spans="1:19">
      <c r="A40" s="7" t="s">
        <v>53</v>
      </c>
      <c r="B40" s="7">
        <v>39</v>
      </c>
      <c r="C40" s="7" t="s">
        <v>335</v>
      </c>
      <c r="D40" s="8" t="s">
        <v>336</v>
      </c>
      <c r="E40" s="8" t="s">
        <v>56</v>
      </c>
      <c r="F40" s="7" t="s">
        <v>337</v>
      </c>
      <c r="G40" s="10">
        <v>46239.4555439815</v>
      </c>
      <c r="H40" s="11">
        <v>44</v>
      </c>
      <c r="I40" s="11">
        <v>32</v>
      </c>
      <c r="J40" s="8" t="s">
        <v>58</v>
      </c>
      <c r="K40" s="8" t="s">
        <v>338</v>
      </c>
      <c r="L40" s="8" t="s">
        <v>69</v>
      </c>
      <c r="M40" s="7" t="s">
        <v>174</v>
      </c>
      <c r="N40" s="7" t="s">
        <v>85</v>
      </c>
      <c r="O40" s="7" t="s">
        <v>339</v>
      </c>
      <c r="P40" s="7" t="s">
        <v>340</v>
      </c>
      <c r="Q40" s="7" t="s">
        <v>341</v>
      </c>
      <c r="R40" s="7" t="b">
        <v>0</v>
      </c>
      <c r="S40" s="7" t="s">
        <v>64</v>
      </c>
    </row>
    <row r="41" ht="42" customHeight="1" spans="1:19">
      <c r="A41" s="7" t="s">
        <v>53</v>
      </c>
      <c r="B41" s="7">
        <v>40</v>
      </c>
      <c r="C41" s="7" t="s">
        <v>342</v>
      </c>
      <c r="D41" s="8" t="s">
        <v>343</v>
      </c>
      <c r="E41" s="8" t="s">
        <v>56</v>
      </c>
      <c r="F41" s="7" t="s">
        <v>344</v>
      </c>
      <c r="G41" s="10">
        <v>46239.4671180556</v>
      </c>
      <c r="H41" s="11">
        <v>43</v>
      </c>
      <c r="I41" s="11">
        <v>4</v>
      </c>
      <c r="J41" s="8" t="s">
        <v>58</v>
      </c>
      <c r="K41" s="8" t="s">
        <v>345</v>
      </c>
      <c r="L41" s="8" t="s">
        <v>69</v>
      </c>
      <c r="M41" s="7" t="s">
        <v>84</v>
      </c>
      <c r="N41" s="7" t="s">
        <v>85</v>
      </c>
      <c r="O41" s="7" t="s">
        <v>346</v>
      </c>
      <c r="P41" s="7" t="s">
        <v>347</v>
      </c>
      <c r="Q41" s="7" t="s">
        <v>348</v>
      </c>
      <c r="R41" s="7" t="b">
        <v>0</v>
      </c>
      <c r="S41" s="7" t="s">
        <v>64</v>
      </c>
    </row>
    <row r="42" ht="42" customHeight="1" spans="1:19">
      <c r="A42" s="7" t="s">
        <v>53</v>
      </c>
      <c r="B42" s="7">
        <v>41</v>
      </c>
      <c r="C42" s="7" t="s">
        <v>349</v>
      </c>
      <c r="D42" s="8" t="s">
        <v>350</v>
      </c>
      <c r="E42" s="8" t="s">
        <v>56</v>
      </c>
      <c r="F42" s="7" t="s">
        <v>351</v>
      </c>
      <c r="G42" s="10">
        <v>46238.9072685185</v>
      </c>
      <c r="H42" s="11">
        <v>387</v>
      </c>
      <c r="I42" s="11">
        <v>39</v>
      </c>
      <c r="J42" s="8" t="s">
        <v>58</v>
      </c>
      <c r="K42" s="8" t="s">
        <v>352</v>
      </c>
      <c r="L42" s="8" t="s">
        <v>69</v>
      </c>
      <c r="M42" s="7" t="s">
        <v>282</v>
      </c>
      <c r="N42" s="7" t="s">
        <v>71</v>
      </c>
      <c r="O42" s="7" t="s">
        <v>353</v>
      </c>
      <c r="P42" s="7" t="s">
        <v>354</v>
      </c>
      <c r="Q42" s="7" t="s">
        <v>355</v>
      </c>
      <c r="R42" s="7" t="b">
        <v>0</v>
      </c>
      <c r="S42" s="7" t="s">
        <v>64</v>
      </c>
    </row>
    <row r="43" ht="42" customHeight="1" spans="1:19">
      <c r="A43" s="7" t="s">
        <v>53</v>
      </c>
      <c r="B43" s="7">
        <v>42</v>
      </c>
      <c r="C43" s="7" t="s">
        <v>356</v>
      </c>
      <c r="D43" s="8" t="s">
        <v>357</v>
      </c>
      <c r="E43" s="8" t="s">
        <v>56</v>
      </c>
      <c r="F43" s="7" t="s">
        <v>358</v>
      </c>
      <c r="G43" s="10">
        <v>46238.2008564815</v>
      </c>
      <c r="H43" s="11">
        <v>12147</v>
      </c>
      <c r="I43" s="11">
        <v>190</v>
      </c>
      <c r="J43" s="8" t="s">
        <v>58</v>
      </c>
      <c r="K43" s="8" t="s">
        <v>359</v>
      </c>
      <c r="L43" s="8" t="s">
        <v>69</v>
      </c>
      <c r="M43" s="7" t="s">
        <v>108</v>
      </c>
      <c r="N43" s="7" t="s">
        <v>85</v>
      </c>
      <c r="O43" s="7" t="s">
        <v>360</v>
      </c>
      <c r="P43" s="7" t="s">
        <v>361</v>
      </c>
      <c r="Q43" s="7" t="s">
        <v>362</v>
      </c>
      <c r="R43" s="7" t="b">
        <v>0</v>
      </c>
      <c r="S43" s="7" t="s">
        <v>64</v>
      </c>
    </row>
    <row r="44" ht="42" customHeight="1" spans="1:19">
      <c r="A44" s="7" t="s">
        <v>53</v>
      </c>
      <c r="B44" s="7">
        <v>43</v>
      </c>
      <c r="C44" s="7" t="s">
        <v>363</v>
      </c>
      <c r="D44" s="8" t="s">
        <v>364</v>
      </c>
      <c r="E44" s="8" t="s">
        <v>56</v>
      </c>
      <c r="F44" s="7" t="s">
        <v>365</v>
      </c>
      <c r="G44" s="10">
        <v>46239.3288425926</v>
      </c>
      <c r="H44" s="11">
        <v>59</v>
      </c>
      <c r="I44" s="11">
        <v>12</v>
      </c>
      <c r="J44" s="8" t="s">
        <v>58</v>
      </c>
      <c r="K44" s="8" t="s">
        <v>366</v>
      </c>
      <c r="L44" s="8" t="s">
        <v>69</v>
      </c>
      <c r="M44" s="7" t="s">
        <v>70</v>
      </c>
      <c r="N44" s="7" t="s">
        <v>100</v>
      </c>
      <c r="O44" s="7" t="s">
        <v>367</v>
      </c>
      <c r="P44" s="7" t="s">
        <v>368</v>
      </c>
      <c r="Q44" s="7" t="s">
        <v>369</v>
      </c>
      <c r="R44" s="7" t="b">
        <v>0</v>
      </c>
      <c r="S44" s="7" t="s">
        <v>64</v>
      </c>
    </row>
    <row r="45" ht="42" customHeight="1" spans="1:19">
      <c r="A45" s="7" t="s">
        <v>53</v>
      </c>
      <c r="B45" s="7">
        <v>44</v>
      </c>
      <c r="C45" s="7" t="s">
        <v>370</v>
      </c>
      <c r="D45" s="8" t="s">
        <v>371</v>
      </c>
      <c r="E45" s="8" t="s">
        <v>56</v>
      </c>
      <c r="F45" s="7" t="s">
        <v>344</v>
      </c>
      <c r="G45" s="10">
        <v>46238.3686458333</v>
      </c>
      <c r="H45" s="11">
        <v>3337</v>
      </c>
      <c r="I45" s="11">
        <v>36</v>
      </c>
      <c r="J45" s="8" t="s">
        <v>58</v>
      </c>
      <c r="K45" s="8" t="s">
        <v>372</v>
      </c>
      <c r="L45" s="8" t="s">
        <v>69</v>
      </c>
      <c r="M45" s="7" t="s">
        <v>84</v>
      </c>
      <c r="N45" s="7" t="s">
        <v>85</v>
      </c>
      <c r="O45" s="7" t="s">
        <v>373</v>
      </c>
      <c r="P45" s="7" t="s">
        <v>374</v>
      </c>
      <c r="Q45" s="7" t="s">
        <v>375</v>
      </c>
      <c r="R45" s="7" t="b">
        <v>0</v>
      </c>
      <c r="S45" s="7" t="s">
        <v>64</v>
      </c>
    </row>
    <row r="46" ht="42" customHeight="1" spans="1:19">
      <c r="A46" s="7" t="s">
        <v>53</v>
      </c>
      <c r="B46" s="7">
        <v>45</v>
      </c>
      <c r="C46" s="7" t="s">
        <v>376</v>
      </c>
      <c r="D46" s="8" t="s">
        <v>377</v>
      </c>
      <c r="E46" s="8" t="s">
        <v>56</v>
      </c>
      <c r="F46" s="7" t="s">
        <v>378</v>
      </c>
      <c r="G46" s="10">
        <v>46238.2718287037</v>
      </c>
      <c r="H46" s="11">
        <v>5387</v>
      </c>
      <c r="I46" s="11">
        <v>368</v>
      </c>
      <c r="J46" s="8" t="s">
        <v>58</v>
      </c>
      <c r="K46" s="8" t="s">
        <v>379</v>
      </c>
      <c r="L46" s="8" t="s">
        <v>69</v>
      </c>
      <c r="M46" s="7" t="s">
        <v>174</v>
      </c>
      <c r="N46" s="7" t="s">
        <v>71</v>
      </c>
      <c r="O46" s="7" t="s">
        <v>380</v>
      </c>
      <c r="P46" s="7" t="s">
        <v>381</v>
      </c>
      <c r="Q46" s="7" t="s">
        <v>382</v>
      </c>
      <c r="R46" s="7" t="b">
        <v>0</v>
      </c>
      <c r="S46" s="7" t="s">
        <v>64</v>
      </c>
    </row>
    <row r="47" ht="42" customHeight="1" spans="1:19">
      <c r="A47" s="7" t="s">
        <v>53</v>
      </c>
      <c r="B47" s="7">
        <v>46</v>
      </c>
      <c r="C47" s="7" t="s">
        <v>383</v>
      </c>
      <c r="D47" s="8" t="s">
        <v>384</v>
      </c>
      <c r="E47" s="8" t="s">
        <v>56</v>
      </c>
      <c r="F47" s="7" t="s">
        <v>385</v>
      </c>
      <c r="G47" s="10">
        <v>46239.465474537</v>
      </c>
      <c r="H47" s="11">
        <v>29</v>
      </c>
      <c r="I47" s="11">
        <v>3</v>
      </c>
      <c r="J47" s="8" t="s">
        <v>58</v>
      </c>
      <c r="K47" s="8" t="s">
        <v>386</v>
      </c>
      <c r="L47" s="8" t="s">
        <v>69</v>
      </c>
      <c r="M47" s="7" t="s">
        <v>108</v>
      </c>
      <c r="N47" s="7" t="s">
        <v>85</v>
      </c>
      <c r="O47" s="7" t="s">
        <v>387</v>
      </c>
      <c r="P47" s="7" t="s">
        <v>388</v>
      </c>
      <c r="Q47" s="7" t="s">
        <v>389</v>
      </c>
      <c r="R47" s="7" t="b">
        <v>0</v>
      </c>
      <c r="S47" s="7" t="s">
        <v>64</v>
      </c>
    </row>
    <row r="48" ht="42" customHeight="1" spans="1:19">
      <c r="A48" s="7" t="s">
        <v>53</v>
      </c>
      <c r="B48" s="7">
        <v>47</v>
      </c>
      <c r="C48" s="7" t="s">
        <v>390</v>
      </c>
      <c r="D48" s="8" t="s">
        <v>391</v>
      </c>
      <c r="E48" s="8" t="s">
        <v>56</v>
      </c>
      <c r="F48" s="7" t="s">
        <v>392</v>
      </c>
      <c r="G48" s="10">
        <v>46239.4633101852</v>
      </c>
      <c r="H48" s="11">
        <v>26</v>
      </c>
      <c r="I48" s="11">
        <v>4</v>
      </c>
      <c r="J48" s="8" t="s">
        <v>58</v>
      </c>
      <c r="K48" s="8" t="s">
        <v>393</v>
      </c>
      <c r="L48" s="8" t="s">
        <v>69</v>
      </c>
      <c r="M48" s="7" t="s">
        <v>394</v>
      </c>
      <c r="N48" s="7" t="s">
        <v>71</v>
      </c>
      <c r="O48" s="7" t="s">
        <v>395</v>
      </c>
      <c r="P48" s="7" t="s">
        <v>396</v>
      </c>
      <c r="Q48" s="7" t="s">
        <v>397</v>
      </c>
      <c r="R48" s="7" t="b">
        <v>0</v>
      </c>
      <c r="S48" s="7" t="s">
        <v>64</v>
      </c>
    </row>
    <row r="49" ht="42" customHeight="1" spans="1:19">
      <c r="A49" s="7" t="s">
        <v>53</v>
      </c>
      <c r="B49" s="7">
        <v>48</v>
      </c>
      <c r="C49" s="7" t="s">
        <v>398</v>
      </c>
      <c r="D49" s="8" t="s">
        <v>399</v>
      </c>
      <c r="E49" s="8" t="s">
        <v>56</v>
      </c>
      <c r="F49" s="7" t="s">
        <v>400</v>
      </c>
      <c r="G49" s="10">
        <v>46238.6655208333</v>
      </c>
      <c r="H49" s="11">
        <v>847</v>
      </c>
      <c r="I49" s="11">
        <v>50</v>
      </c>
      <c r="J49" s="8" t="s">
        <v>58</v>
      </c>
      <c r="K49" s="8" t="s">
        <v>401</v>
      </c>
      <c r="L49" s="8" t="s">
        <v>69</v>
      </c>
      <c r="M49" s="7" t="s">
        <v>182</v>
      </c>
      <c r="N49" s="7" t="s">
        <v>71</v>
      </c>
      <c r="O49" s="7" t="s">
        <v>402</v>
      </c>
      <c r="P49" s="7" t="s">
        <v>403</v>
      </c>
      <c r="Q49" s="7" t="s">
        <v>404</v>
      </c>
      <c r="R49" s="7" t="b">
        <v>0</v>
      </c>
      <c r="S49" s="7" t="s">
        <v>64</v>
      </c>
    </row>
    <row r="50" ht="42" customHeight="1" spans="1:19">
      <c r="A50" s="7" t="s">
        <v>53</v>
      </c>
      <c r="B50" s="7">
        <v>49</v>
      </c>
      <c r="C50" s="7" t="s">
        <v>405</v>
      </c>
      <c r="D50" s="8" t="s">
        <v>406</v>
      </c>
      <c r="E50" s="8" t="s">
        <v>56</v>
      </c>
      <c r="F50" s="7" t="s">
        <v>407</v>
      </c>
      <c r="G50" s="10">
        <v>46239.0998842593</v>
      </c>
      <c r="H50" s="11">
        <v>122</v>
      </c>
      <c r="I50" s="11">
        <v>13</v>
      </c>
      <c r="J50" s="8" t="s">
        <v>58</v>
      </c>
      <c r="K50" s="8" t="s">
        <v>408</v>
      </c>
      <c r="L50" s="8" t="s">
        <v>69</v>
      </c>
      <c r="M50" s="7" t="s">
        <v>70</v>
      </c>
      <c r="N50" s="7" t="s">
        <v>100</v>
      </c>
      <c r="O50" s="7" t="s">
        <v>409</v>
      </c>
      <c r="P50" s="7" t="s">
        <v>410</v>
      </c>
      <c r="Q50" s="7" t="s">
        <v>411</v>
      </c>
      <c r="R50" s="7" t="b">
        <v>0</v>
      </c>
      <c r="S50" s="7" t="s">
        <v>64</v>
      </c>
    </row>
    <row r="51" ht="42" customHeight="1" spans="1:19">
      <c r="A51" s="7" t="s">
        <v>53</v>
      </c>
      <c r="B51" s="7">
        <v>50</v>
      </c>
      <c r="C51" s="7" t="s">
        <v>412</v>
      </c>
      <c r="D51" s="8" t="s">
        <v>413</v>
      </c>
      <c r="E51" s="8" t="s">
        <v>56</v>
      </c>
      <c r="F51" s="7" t="s">
        <v>414</v>
      </c>
      <c r="G51" s="10">
        <v>46238.6241666667</v>
      </c>
      <c r="H51" s="11">
        <v>870</v>
      </c>
      <c r="I51" s="11">
        <v>11</v>
      </c>
      <c r="J51" s="8" t="s">
        <v>58</v>
      </c>
      <c r="K51" s="8" t="s">
        <v>415</v>
      </c>
      <c r="L51" s="8" t="s">
        <v>69</v>
      </c>
      <c r="M51" s="7" t="s">
        <v>108</v>
      </c>
      <c r="N51" s="7" t="s">
        <v>85</v>
      </c>
      <c r="O51" s="7" t="s">
        <v>416</v>
      </c>
      <c r="P51" s="7" t="s">
        <v>417</v>
      </c>
      <c r="Q51" s="7" t="s">
        <v>418</v>
      </c>
      <c r="R51" s="7" t="b">
        <v>0</v>
      </c>
      <c r="S51" s="7" t="s">
        <v>64</v>
      </c>
    </row>
    <row r="52" ht="42" customHeight="1" spans="1:19">
      <c r="A52" s="7" t="s">
        <v>53</v>
      </c>
      <c r="B52" s="7">
        <v>51</v>
      </c>
      <c r="C52" s="7" t="s">
        <v>419</v>
      </c>
      <c r="D52" s="8" t="s">
        <v>420</v>
      </c>
      <c r="E52" s="8" t="s">
        <v>56</v>
      </c>
      <c r="F52" s="7" t="s">
        <v>421</v>
      </c>
      <c r="G52" s="10">
        <v>46239.4404166667</v>
      </c>
      <c r="H52" s="11">
        <v>22</v>
      </c>
      <c r="I52" s="11">
        <v>1</v>
      </c>
      <c r="J52" s="8" t="s">
        <v>58</v>
      </c>
      <c r="K52" s="8" t="s">
        <v>422</v>
      </c>
      <c r="L52" s="8" t="s">
        <v>69</v>
      </c>
      <c r="M52" s="7" t="s">
        <v>131</v>
      </c>
      <c r="N52" s="7" t="s">
        <v>100</v>
      </c>
      <c r="O52" s="7" t="s">
        <v>423</v>
      </c>
      <c r="P52" s="7" t="s">
        <v>424</v>
      </c>
      <c r="Q52" s="7" t="s">
        <v>425</v>
      </c>
      <c r="R52" s="7" t="b">
        <v>0</v>
      </c>
      <c r="S52" s="7" t="s">
        <v>64</v>
      </c>
    </row>
    <row r="53" ht="42" customHeight="1" spans="1:19">
      <c r="A53" s="7" t="s">
        <v>53</v>
      </c>
      <c r="B53" s="7">
        <v>52</v>
      </c>
      <c r="C53" s="7" t="s">
        <v>426</v>
      </c>
      <c r="D53" s="8" t="s">
        <v>427</v>
      </c>
      <c r="E53" s="8" t="s">
        <v>56</v>
      </c>
      <c r="F53" s="7" t="s">
        <v>428</v>
      </c>
      <c r="G53" s="10">
        <v>46238.9367476852</v>
      </c>
      <c r="H53" s="11">
        <v>205</v>
      </c>
      <c r="I53" s="11">
        <v>61</v>
      </c>
      <c r="J53" s="8" t="s">
        <v>58</v>
      </c>
      <c r="K53" s="8" t="s">
        <v>429</v>
      </c>
      <c r="L53" s="8" t="s">
        <v>69</v>
      </c>
      <c r="M53" s="7" t="s">
        <v>108</v>
      </c>
      <c r="N53" s="7" t="s">
        <v>85</v>
      </c>
      <c r="O53" s="7" t="s">
        <v>430</v>
      </c>
      <c r="P53" s="7" t="s">
        <v>431</v>
      </c>
      <c r="Q53" s="7" t="s">
        <v>432</v>
      </c>
      <c r="R53" s="7" t="b">
        <v>0</v>
      </c>
      <c r="S53" s="7" t="s">
        <v>64</v>
      </c>
    </row>
    <row r="54" ht="42" customHeight="1" spans="1:19">
      <c r="A54" s="7" t="s">
        <v>53</v>
      </c>
      <c r="B54" s="7">
        <v>53</v>
      </c>
      <c r="C54" s="7" t="s">
        <v>433</v>
      </c>
      <c r="D54" s="8" t="s">
        <v>434</v>
      </c>
      <c r="E54" s="8" t="s">
        <v>56</v>
      </c>
      <c r="F54" s="7" t="s">
        <v>435</v>
      </c>
      <c r="G54" s="10">
        <v>46238.9030208333</v>
      </c>
      <c r="H54" s="11">
        <v>235</v>
      </c>
      <c r="I54" s="11">
        <v>12</v>
      </c>
      <c r="J54" s="8" t="s">
        <v>58</v>
      </c>
      <c r="K54" s="8" t="s">
        <v>436</v>
      </c>
      <c r="L54" s="8" t="s">
        <v>69</v>
      </c>
      <c r="M54" s="7" t="s">
        <v>84</v>
      </c>
      <c r="N54" s="7" t="s">
        <v>85</v>
      </c>
      <c r="O54" s="7" t="s">
        <v>437</v>
      </c>
      <c r="P54" s="7" t="s">
        <v>438</v>
      </c>
      <c r="Q54" s="7" t="s">
        <v>439</v>
      </c>
      <c r="R54" s="7" t="b">
        <v>0</v>
      </c>
      <c r="S54" s="7" t="s">
        <v>64</v>
      </c>
    </row>
    <row r="55" ht="42" customHeight="1" spans="1:19">
      <c r="A55" s="7" t="s">
        <v>53</v>
      </c>
      <c r="B55" s="7">
        <v>54</v>
      </c>
      <c r="C55" s="7" t="s">
        <v>440</v>
      </c>
      <c r="D55" s="8" t="s">
        <v>441</v>
      </c>
      <c r="E55" s="8" t="s">
        <v>56</v>
      </c>
      <c r="F55" s="7" t="s">
        <v>442</v>
      </c>
      <c r="G55" s="10">
        <v>46238.8267013889</v>
      </c>
      <c r="H55" s="11">
        <v>302</v>
      </c>
      <c r="I55" s="11">
        <v>16</v>
      </c>
      <c r="J55" s="8" t="s">
        <v>58</v>
      </c>
      <c r="K55" s="8" t="s">
        <v>443</v>
      </c>
      <c r="L55" s="8" t="s">
        <v>69</v>
      </c>
      <c r="M55" s="7" t="s">
        <v>182</v>
      </c>
      <c r="N55" s="7" t="s">
        <v>71</v>
      </c>
      <c r="O55" s="7" t="s">
        <v>444</v>
      </c>
      <c r="P55" s="7" t="s">
        <v>445</v>
      </c>
      <c r="Q55" s="7" t="s">
        <v>446</v>
      </c>
      <c r="R55" s="7" t="b">
        <v>0</v>
      </c>
      <c r="S55" s="7" t="s">
        <v>64</v>
      </c>
    </row>
    <row r="56" ht="42" customHeight="1" spans="1:19">
      <c r="A56" s="7" t="s">
        <v>53</v>
      </c>
      <c r="B56" s="7">
        <v>55</v>
      </c>
      <c r="C56" s="7" t="s">
        <v>447</v>
      </c>
      <c r="D56" s="8" t="s">
        <v>448</v>
      </c>
      <c r="E56" s="8" t="s">
        <v>56</v>
      </c>
      <c r="F56" s="7" t="s">
        <v>165</v>
      </c>
      <c r="G56" s="10">
        <v>46238.2247106481</v>
      </c>
      <c r="H56" s="11">
        <v>4420</v>
      </c>
      <c r="I56" s="11">
        <v>562</v>
      </c>
      <c r="J56" s="8" t="s">
        <v>58</v>
      </c>
      <c r="K56" s="8" t="s">
        <v>449</v>
      </c>
      <c r="L56" s="8" t="s">
        <v>69</v>
      </c>
      <c r="M56" s="7" t="s">
        <v>131</v>
      </c>
      <c r="N56" s="7" t="s">
        <v>100</v>
      </c>
      <c r="O56" s="7" t="s">
        <v>450</v>
      </c>
      <c r="P56" s="7" t="s">
        <v>451</v>
      </c>
      <c r="Q56" s="7" t="s">
        <v>452</v>
      </c>
      <c r="R56" s="7" t="b">
        <v>0</v>
      </c>
      <c r="S56" s="7" t="s">
        <v>64</v>
      </c>
    </row>
    <row r="57" ht="42" customHeight="1" spans="1:19">
      <c r="A57" s="7" t="s">
        <v>53</v>
      </c>
      <c r="B57" s="7">
        <v>56</v>
      </c>
      <c r="C57" s="7" t="s">
        <v>453</v>
      </c>
      <c r="D57" s="8" t="s">
        <v>454</v>
      </c>
      <c r="E57" s="8" t="s">
        <v>56</v>
      </c>
      <c r="F57" s="7" t="s">
        <v>455</v>
      </c>
      <c r="G57" s="10">
        <v>46239.0353587963</v>
      </c>
      <c r="H57" s="11">
        <v>116</v>
      </c>
      <c r="I57" s="11">
        <v>5</v>
      </c>
      <c r="J57" s="8" t="s">
        <v>58</v>
      </c>
      <c r="K57" s="8" t="s">
        <v>456</v>
      </c>
      <c r="L57" s="8" t="s">
        <v>69</v>
      </c>
      <c r="M57" s="7" t="s">
        <v>182</v>
      </c>
      <c r="N57" s="7" t="s">
        <v>71</v>
      </c>
      <c r="O57" s="7" t="s">
        <v>457</v>
      </c>
      <c r="P57" s="7" t="s">
        <v>458</v>
      </c>
      <c r="Q57" s="7" t="s">
        <v>459</v>
      </c>
      <c r="R57" s="7" t="b">
        <v>0</v>
      </c>
      <c r="S57" s="7" t="s">
        <v>64</v>
      </c>
    </row>
    <row r="58" ht="42" customHeight="1" spans="1:19">
      <c r="A58" s="7" t="s">
        <v>53</v>
      </c>
      <c r="B58" s="7">
        <v>57</v>
      </c>
      <c r="C58" s="7" t="s">
        <v>460</v>
      </c>
      <c r="D58" s="8" t="s">
        <v>461</v>
      </c>
      <c r="E58" s="8" t="s">
        <v>56</v>
      </c>
      <c r="F58" s="7" t="s">
        <v>462</v>
      </c>
      <c r="G58" s="10">
        <v>46238.4540046296</v>
      </c>
      <c r="H58" s="11">
        <v>1469</v>
      </c>
      <c r="I58" s="11">
        <v>147</v>
      </c>
      <c r="J58" s="8" t="s">
        <v>58</v>
      </c>
      <c r="K58" s="8" t="s">
        <v>463</v>
      </c>
      <c r="L58" s="8" t="s">
        <v>69</v>
      </c>
      <c r="M58" s="7" t="s">
        <v>174</v>
      </c>
      <c r="N58" s="7" t="s">
        <v>100</v>
      </c>
      <c r="O58" s="7" t="s">
        <v>464</v>
      </c>
      <c r="P58" s="7" t="s">
        <v>465</v>
      </c>
      <c r="Q58" s="7" t="s">
        <v>466</v>
      </c>
      <c r="R58" s="7" t="b">
        <v>0</v>
      </c>
      <c r="S58" s="7" t="s">
        <v>64</v>
      </c>
    </row>
    <row r="59" ht="42" customHeight="1" spans="1:19">
      <c r="A59" s="7" t="s">
        <v>53</v>
      </c>
      <c r="B59" s="7">
        <v>58</v>
      </c>
      <c r="C59" s="7" t="s">
        <v>467</v>
      </c>
      <c r="D59" s="8" t="s">
        <v>468</v>
      </c>
      <c r="E59" s="8" t="s">
        <v>56</v>
      </c>
      <c r="F59" s="7" t="s">
        <v>469</v>
      </c>
      <c r="G59" s="10">
        <v>46239.1015277778</v>
      </c>
      <c r="H59" s="11">
        <v>82</v>
      </c>
      <c r="I59" s="11">
        <v>9</v>
      </c>
      <c r="J59" s="8" t="s">
        <v>58</v>
      </c>
      <c r="K59" s="8" t="s">
        <v>470</v>
      </c>
      <c r="L59" s="8" t="s">
        <v>69</v>
      </c>
      <c r="M59" s="7" t="s">
        <v>182</v>
      </c>
      <c r="N59" s="7" t="s">
        <v>100</v>
      </c>
      <c r="O59" s="7" t="s">
        <v>471</v>
      </c>
      <c r="P59" s="7" t="s">
        <v>472</v>
      </c>
      <c r="Q59" s="7" t="s">
        <v>473</v>
      </c>
      <c r="R59" s="7" t="b">
        <v>0</v>
      </c>
      <c r="S59" s="7" t="s">
        <v>64</v>
      </c>
    </row>
    <row r="60" ht="42" customHeight="1" spans="1:19">
      <c r="A60" s="7" t="s">
        <v>53</v>
      </c>
      <c r="B60" s="7">
        <v>59</v>
      </c>
      <c r="C60" s="7" t="s">
        <v>474</v>
      </c>
      <c r="D60" s="8" t="s">
        <v>475</v>
      </c>
      <c r="E60" s="8" t="s">
        <v>56</v>
      </c>
      <c r="F60" s="7" t="s">
        <v>476</v>
      </c>
      <c r="G60" s="10">
        <v>46238.6706597222</v>
      </c>
      <c r="H60" s="11">
        <v>557</v>
      </c>
      <c r="I60" s="11">
        <v>32</v>
      </c>
      <c r="J60" s="8" t="s">
        <v>58</v>
      </c>
      <c r="K60" s="8" t="s">
        <v>477</v>
      </c>
      <c r="L60" s="8" t="s">
        <v>69</v>
      </c>
      <c r="M60" s="7" t="s">
        <v>70</v>
      </c>
      <c r="N60" s="7" t="s">
        <v>71</v>
      </c>
      <c r="O60" s="7" t="s">
        <v>478</v>
      </c>
      <c r="P60" s="7" t="s">
        <v>479</v>
      </c>
      <c r="Q60" s="7" t="s">
        <v>480</v>
      </c>
      <c r="R60" s="7" t="b">
        <v>0</v>
      </c>
      <c r="S60" s="7" t="s">
        <v>64</v>
      </c>
    </row>
    <row r="61" ht="42" customHeight="1" spans="1:19">
      <c r="A61" s="7" t="s">
        <v>53</v>
      </c>
      <c r="B61" s="7">
        <v>60</v>
      </c>
      <c r="C61" s="7" t="s">
        <v>481</v>
      </c>
      <c r="D61" s="8" t="s">
        <v>482</v>
      </c>
      <c r="E61" s="8" t="s">
        <v>56</v>
      </c>
      <c r="F61" s="7" t="s">
        <v>483</v>
      </c>
      <c r="G61" s="10">
        <v>46238.7846064815</v>
      </c>
      <c r="H61" s="11">
        <v>301</v>
      </c>
      <c r="I61" s="11">
        <v>5</v>
      </c>
      <c r="J61" s="8" t="s">
        <v>58</v>
      </c>
      <c r="K61" s="8" t="s">
        <v>484</v>
      </c>
      <c r="L61" s="8" t="s">
        <v>69</v>
      </c>
      <c r="M61" s="7" t="s">
        <v>116</v>
      </c>
      <c r="N61" s="7" t="s">
        <v>71</v>
      </c>
      <c r="O61" s="7" t="s">
        <v>485</v>
      </c>
      <c r="P61" s="7" t="s">
        <v>486</v>
      </c>
      <c r="Q61" s="7" t="s">
        <v>487</v>
      </c>
      <c r="R61" s="7" t="b">
        <v>0</v>
      </c>
      <c r="S61" s="7" t="s">
        <v>64</v>
      </c>
    </row>
    <row r="62" ht="42" customHeight="1" spans="1:19">
      <c r="A62" s="7" t="s">
        <v>53</v>
      </c>
      <c r="B62" s="7">
        <v>61</v>
      </c>
      <c r="C62" s="7" t="s">
        <v>488</v>
      </c>
      <c r="D62" s="8" t="s">
        <v>489</v>
      </c>
      <c r="E62" s="8" t="s">
        <v>56</v>
      </c>
      <c r="F62" s="7" t="s">
        <v>490</v>
      </c>
      <c r="G62" s="10">
        <v>46238.4100347222</v>
      </c>
      <c r="H62" s="11">
        <v>1511</v>
      </c>
      <c r="I62" s="11">
        <v>33</v>
      </c>
      <c r="J62" s="8" t="s">
        <v>58</v>
      </c>
      <c r="K62" s="8" t="s">
        <v>491</v>
      </c>
      <c r="L62" s="8" t="s">
        <v>69</v>
      </c>
      <c r="M62" s="7" t="s">
        <v>70</v>
      </c>
      <c r="N62" s="7" t="s">
        <v>100</v>
      </c>
      <c r="O62" s="7" t="s">
        <v>492</v>
      </c>
      <c r="P62" s="7" t="s">
        <v>493</v>
      </c>
      <c r="Q62" s="7" t="s">
        <v>494</v>
      </c>
      <c r="R62" s="7" t="b">
        <v>0</v>
      </c>
      <c r="S62" s="7" t="s">
        <v>64</v>
      </c>
    </row>
    <row r="63" ht="42" customHeight="1" spans="1:19">
      <c r="A63" s="7" t="s">
        <v>53</v>
      </c>
      <c r="B63" s="7">
        <v>62</v>
      </c>
      <c r="C63" s="7" t="s">
        <v>495</v>
      </c>
      <c r="D63" s="8" t="s">
        <v>496</v>
      </c>
      <c r="E63" s="8" t="s">
        <v>56</v>
      </c>
      <c r="F63" s="7" t="s">
        <v>497</v>
      </c>
      <c r="G63" s="10">
        <v>46239.2351041667</v>
      </c>
      <c r="H63" s="11">
        <v>33</v>
      </c>
      <c r="I63" s="11">
        <v>4</v>
      </c>
      <c r="J63" s="8" t="s">
        <v>58</v>
      </c>
      <c r="K63" s="8" t="s">
        <v>498</v>
      </c>
      <c r="L63" s="8" t="s">
        <v>69</v>
      </c>
      <c r="M63" s="7" t="s">
        <v>70</v>
      </c>
      <c r="N63" s="7" t="s">
        <v>71</v>
      </c>
      <c r="O63" s="7" t="s">
        <v>499</v>
      </c>
      <c r="P63" s="7" t="s">
        <v>500</v>
      </c>
      <c r="Q63" s="7" t="s">
        <v>501</v>
      </c>
      <c r="R63" s="7" t="b">
        <v>0</v>
      </c>
      <c r="S63" s="7" t="s">
        <v>64</v>
      </c>
    </row>
    <row r="64" ht="42" customHeight="1" spans="1:19">
      <c r="A64" s="7" t="s">
        <v>53</v>
      </c>
      <c r="B64" s="7">
        <v>63</v>
      </c>
      <c r="C64" s="7" t="s">
        <v>502</v>
      </c>
      <c r="D64" s="8" t="s">
        <v>503</v>
      </c>
      <c r="E64" s="8" t="s">
        <v>56</v>
      </c>
      <c r="F64" s="7" t="s">
        <v>504</v>
      </c>
      <c r="G64" s="10">
        <v>46238.4798958333</v>
      </c>
      <c r="H64" s="11">
        <v>954</v>
      </c>
      <c r="I64" s="11">
        <v>45</v>
      </c>
      <c r="J64" s="8" t="s">
        <v>58</v>
      </c>
      <c r="K64" s="8" t="s">
        <v>505</v>
      </c>
      <c r="L64" s="8" t="s">
        <v>69</v>
      </c>
      <c r="M64" s="7" t="s">
        <v>70</v>
      </c>
      <c r="N64" s="7" t="s">
        <v>71</v>
      </c>
      <c r="O64" s="7" t="s">
        <v>506</v>
      </c>
      <c r="P64" s="7" t="s">
        <v>507</v>
      </c>
      <c r="Q64" s="7" t="s">
        <v>508</v>
      </c>
      <c r="R64" s="7" t="b">
        <v>0</v>
      </c>
      <c r="S64" s="7" t="s">
        <v>64</v>
      </c>
    </row>
    <row r="65" ht="42" customHeight="1" spans="1:19">
      <c r="A65" s="7" t="s">
        <v>53</v>
      </c>
      <c r="B65" s="7">
        <v>64</v>
      </c>
      <c r="C65" s="7" t="s">
        <v>509</v>
      </c>
      <c r="D65" s="8" t="s">
        <v>510</v>
      </c>
      <c r="E65" s="8" t="s">
        <v>56</v>
      </c>
      <c r="F65" s="7" t="s">
        <v>511</v>
      </c>
      <c r="G65" s="10">
        <v>46238.9587847222</v>
      </c>
      <c r="H65" s="11">
        <v>112</v>
      </c>
      <c r="I65" s="11">
        <v>4</v>
      </c>
      <c r="J65" s="8" t="s">
        <v>58</v>
      </c>
      <c r="K65" s="8" t="s">
        <v>512</v>
      </c>
      <c r="L65" s="8" t="s">
        <v>69</v>
      </c>
      <c r="M65" s="7" t="s">
        <v>116</v>
      </c>
      <c r="N65" s="7" t="s">
        <v>100</v>
      </c>
      <c r="O65" s="7" t="s">
        <v>513</v>
      </c>
      <c r="P65" s="7" t="s">
        <v>514</v>
      </c>
      <c r="Q65" s="7" t="s">
        <v>515</v>
      </c>
      <c r="R65" s="7" t="b">
        <v>0</v>
      </c>
      <c r="S65" s="7" t="s">
        <v>64</v>
      </c>
    </row>
    <row r="66" ht="42" customHeight="1" spans="1:19">
      <c r="A66" s="7" t="s">
        <v>53</v>
      </c>
      <c r="B66" s="7">
        <v>65</v>
      </c>
      <c r="C66" s="7" t="s">
        <v>516</v>
      </c>
      <c r="D66" s="8" t="s">
        <v>517</v>
      </c>
      <c r="E66" s="8" t="s">
        <v>56</v>
      </c>
      <c r="F66" s="7" t="s">
        <v>518</v>
      </c>
      <c r="G66" s="10">
        <v>46238.6199421296</v>
      </c>
      <c r="H66" s="11">
        <v>485</v>
      </c>
      <c r="I66" s="11">
        <v>12</v>
      </c>
      <c r="J66" s="8" t="s">
        <v>58</v>
      </c>
      <c r="K66" s="8" t="s">
        <v>519</v>
      </c>
      <c r="L66" s="8" t="s">
        <v>69</v>
      </c>
      <c r="M66" s="7" t="s">
        <v>70</v>
      </c>
      <c r="N66" s="7" t="s">
        <v>100</v>
      </c>
      <c r="O66" s="7" t="s">
        <v>520</v>
      </c>
      <c r="P66" s="7" t="s">
        <v>521</v>
      </c>
      <c r="Q66" s="7" t="s">
        <v>522</v>
      </c>
      <c r="R66" s="7" t="b">
        <v>0</v>
      </c>
      <c r="S66" s="7" t="s">
        <v>64</v>
      </c>
    </row>
    <row r="67" ht="42" customHeight="1" spans="1:19">
      <c r="A67" s="7" t="s">
        <v>53</v>
      </c>
      <c r="B67" s="7">
        <v>66</v>
      </c>
      <c r="C67" s="7" t="s">
        <v>523</v>
      </c>
      <c r="D67" s="8" t="s">
        <v>524</v>
      </c>
      <c r="E67" s="8" t="s">
        <v>56</v>
      </c>
      <c r="F67" s="7" t="s">
        <v>525</v>
      </c>
      <c r="G67" s="10">
        <v>46238.593912037</v>
      </c>
      <c r="H67" s="11">
        <v>521</v>
      </c>
      <c r="I67" s="11">
        <v>15</v>
      </c>
      <c r="J67" s="8" t="s">
        <v>58</v>
      </c>
      <c r="K67" s="8" t="s">
        <v>526</v>
      </c>
      <c r="L67" s="8" t="s">
        <v>69</v>
      </c>
      <c r="M67" s="7" t="s">
        <v>70</v>
      </c>
      <c r="N67" s="7" t="s">
        <v>71</v>
      </c>
      <c r="O67" s="7" t="s">
        <v>527</v>
      </c>
      <c r="P67" s="7" t="s">
        <v>528</v>
      </c>
      <c r="Q67" s="7" t="s">
        <v>529</v>
      </c>
      <c r="R67" s="7" t="b">
        <v>0</v>
      </c>
      <c r="S67" s="7" t="s">
        <v>64</v>
      </c>
    </row>
    <row r="68" ht="42" customHeight="1" spans="1:19">
      <c r="A68" s="7" t="s">
        <v>53</v>
      </c>
      <c r="B68" s="7">
        <v>67</v>
      </c>
      <c r="C68" s="7" t="s">
        <v>530</v>
      </c>
      <c r="D68" s="8" t="s">
        <v>531</v>
      </c>
      <c r="E68" s="8" t="s">
        <v>56</v>
      </c>
      <c r="F68" s="7" t="s">
        <v>532</v>
      </c>
      <c r="G68" s="10">
        <v>46239.3533449074</v>
      </c>
      <c r="H68" s="11">
        <v>18</v>
      </c>
      <c r="I68" s="11">
        <v>10</v>
      </c>
      <c r="J68" s="8" t="s">
        <v>58</v>
      </c>
      <c r="K68" s="8" t="s">
        <v>56</v>
      </c>
      <c r="L68" s="8" t="s">
        <v>59</v>
      </c>
      <c r="M68" s="7" t="s">
        <v>182</v>
      </c>
      <c r="N68" s="7" t="s">
        <v>61</v>
      </c>
      <c r="O68" s="7" t="s">
        <v>533</v>
      </c>
      <c r="P68" s="7" t="s">
        <v>534</v>
      </c>
      <c r="Q68" s="7" t="s">
        <v>56</v>
      </c>
      <c r="R68" s="7" t="b">
        <v>0</v>
      </c>
      <c r="S68" s="7" t="s">
        <v>64</v>
      </c>
    </row>
    <row r="69" ht="42" customHeight="1" spans="1:19">
      <c r="A69" s="7" t="s">
        <v>53</v>
      </c>
      <c r="B69" s="7">
        <v>68</v>
      </c>
      <c r="C69" s="7" t="s">
        <v>535</v>
      </c>
      <c r="D69" s="8" t="s">
        <v>536</v>
      </c>
      <c r="E69" s="8" t="s">
        <v>56</v>
      </c>
      <c r="F69" s="7" t="s">
        <v>537</v>
      </c>
      <c r="G69" s="10">
        <v>46238.9792939815</v>
      </c>
      <c r="H69" s="11">
        <v>89</v>
      </c>
      <c r="I69" s="11">
        <v>18</v>
      </c>
      <c r="J69" s="8" t="s">
        <v>58</v>
      </c>
      <c r="K69" s="8" t="s">
        <v>538</v>
      </c>
      <c r="L69" s="8" t="s">
        <v>69</v>
      </c>
      <c r="M69" s="7" t="s">
        <v>182</v>
      </c>
      <c r="N69" s="7" t="s">
        <v>100</v>
      </c>
      <c r="O69" s="7" t="s">
        <v>539</v>
      </c>
      <c r="P69" s="7" t="s">
        <v>540</v>
      </c>
      <c r="Q69" s="7" t="s">
        <v>541</v>
      </c>
      <c r="R69" s="7" t="b">
        <v>0</v>
      </c>
      <c r="S69" s="7" t="s">
        <v>64</v>
      </c>
    </row>
    <row r="70" ht="42" customHeight="1" spans="1:19">
      <c r="A70" s="7" t="s">
        <v>53</v>
      </c>
      <c r="B70" s="7">
        <v>69</v>
      </c>
      <c r="C70" s="7" t="s">
        <v>542</v>
      </c>
      <c r="D70" s="8" t="s">
        <v>543</v>
      </c>
      <c r="E70" s="8" t="s">
        <v>56</v>
      </c>
      <c r="F70" s="7" t="s">
        <v>544</v>
      </c>
      <c r="G70" s="10">
        <v>46239.3219328704</v>
      </c>
      <c r="H70" s="11">
        <v>20</v>
      </c>
      <c r="I70" s="11">
        <v>3</v>
      </c>
      <c r="J70" s="8" t="s">
        <v>58</v>
      </c>
      <c r="K70" s="8" t="s">
        <v>545</v>
      </c>
      <c r="L70" s="8" t="s">
        <v>69</v>
      </c>
      <c r="M70" s="7" t="s">
        <v>70</v>
      </c>
      <c r="N70" s="7" t="s">
        <v>100</v>
      </c>
      <c r="O70" s="7" t="s">
        <v>546</v>
      </c>
      <c r="P70" s="7" t="s">
        <v>547</v>
      </c>
      <c r="Q70" s="7" t="s">
        <v>548</v>
      </c>
      <c r="R70" s="7" t="b">
        <v>0</v>
      </c>
      <c r="S70" s="7" t="s">
        <v>64</v>
      </c>
    </row>
    <row r="71" ht="42" customHeight="1" spans="1:19">
      <c r="A71" s="7" t="s">
        <v>53</v>
      </c>
      <c r="B71" s="7">
        <v>70</v>
      </c>
      <c r="C71" s="7" t="s">
        <v>549</v>
      </c>
      <c r="D71" s="8" t="s">
        <v>550</v>
      </c>
      <c r="E71" s="8" t="s">
        <v>56</v>
      </c>
      <c r="F71" s="7" t="s">
        <v>551</v>
      </c>
      <c r="G71" s="10">
        <v>46238.2815856481</v>
      </c>
      <c r="H71" s="11">
        <v>1989</v>
      </c>
      <c r="I71" s="11">
        <v>53</v>
      </c>
      <c r="J71" s="8" t="s">
        <v>58</v>
      </c>
      <c r="K71" s="8" t="s">
        <v>552</v>
      </c>
      <c r="L71" s="8" t="s">
        <v>69</v>
      </c>
      <c r="M71" s="7" t="s">
        <v>182</v>
      </c>
      <c r="N71" s="7" t="s">
        <v>71</v>
      </c>
      <c r="O71" s="7" t="s">
        <v>553</v>
      </c>
      <c r="P71" s="7" t="s">
        <v>554</v>
      </c>
      <c r="Q71" s="7" t="s">
        <v>555</v>
      </c>
      <c r="R71" s="7" t="b">
        <v>0</v>
      </c>
      <c r="S71" s="7" t="s">
        <v>64</v>
      </c>
    </row>
    <row r="72" ht="42" customHeight="1" spans="1:19">
      <c r="A72" s="7" t="s">
        <v>53</v>
      </c>
      <c r="B72" s="7">
        <v>71</v>
      </c>
      <c r="C72" s="7" t="s">
        <v>556</v>
      </c>
      <c r="D72" s="8" t="s">
        <v>557</v>
      </c>
      <c r="E72" s="8" t="s">
        <v>56</v>
      </c>
      <c r="F72" s="7" t="s">
        <v>558</v>
      </c>
      <c r="G72" s="10">
        <v>46238.9384027778</v>
      </c>
      <c r="H72" s="11">
        <v>108</v>
      </c>
      <c r="I72" s="11">
        <v>9</v>
      </c>
      <c r="J72" s="8" t="s">
        <v>58</v>
      </c>
      <c r="K72" s="8" t="s">
        <v>559</v>
      </c>
      <c r="L72" s="8" t="s">
        <v>69</v>
      </c>
      <c r="M72" s="7" t="s">
        <v>70</v>
      </c>
      <c r="N72" s="7" t="s">
        <v>71</v>
      </c>
      <c r="O72" s="7" t="s">
        <v>560</v>
      </c>
      <c r="P72" s="7" t="s">
        <v>561</v>
      </c>
      <c r="Q72" s="7" t="s">
        <v>562</v>
      </c>
      <c r="R72" s="7" t="b">
        <v>0</v>
      </c>
      <c r="S72" s="7" t="s">
        <v>64</v>
      </c>
    </row>
    <row r="73" ht="42" customHeight="1" spans="1:19">
      <c r="A73" s="7" t="s">
        <v>53</v>
      </c>
      <c r="B73" s="7">
        <v>72</v>
      </c>
      <c r="C73" s="7" t="s">
        <v>563</v>
      </c>
      <c r="D73" s="8" t="s">
        <v>564</v>
      </c>
      <c r="E73" s="8" t="s">
        <v>56</v>
      </c>
      <c r="F73" s="7" t="s">
        <v>565</v>
      </c>
      <c r="G73" s="10">
        <v>46239.2352662037</v>
      </c>
      <c r="H73" s="11">
        <v>28</v>
      </c>
      <c r="I73" s="11">
        <v>6</v>
      </c>
      <c r="J73" s="8" t="s">
        <v>58</v>
      </c>
      <c r="K73" s="8" t="s">
        <v>566</v>
      </c>
      <c r="L73" s="8" t="s">
        <v>69</v>
      </c>
      <c r="M73" s="7" t="s">
        <v>70</v>
      </c>
      <c r="N73" s="7" t="s">
        <v>100</v>
      </c>
      <c r="O73" s="7" t="s">
        <v>567</v>
      </c>
      <c r="P73" s="7" t="s">
        <v>568</v>
      </c>
      <c r="Q73" s="7" t="s">
        <v>569</v>
      </c>
      <c r="R73" s="7" t="b">
        <v>0</v>
      </c>
      <c r="S73" s="7" t="s">
        <v>64</v>
      </c>
    </row>
    <row r="74" ht="42" customHeight="1" spans="1:19">
      <c r="A74" s="7" t="s">
        <v>53</v>
      </c>
      <c r="B74" s="7">
        <v>73</v>
      </c>
      <c r="C74" s="7" t="s">
        <v>570</v>
      </c>
      <c r="D74" s="8" t="s">
        <v>571</v>
      </c>
      <c r="E74" s="8" t="s">
        <v>56</v>
      </c>
      <c r="F74" s="7" t="s">
        <v>572</v>
      </c>
      <c r="G74" s="10">
        <v>46238.9688888889</v>
      </c>
      <c r="H74" s="11">
        <v>86</v>
      </c>
      <c r="I74" s="11">
        <v>11</v>
      </c>
      <c r="J74" s="8" t="s">
        <v>58</v>
      </c>
      <c r="K74" s="8" t="s">
        <v>573</v>
      </c>
      <c r="L74" s="8" t="s">
        <v>69</v>
      </c>
      <c r="M74" s="7" t="s">
        <v>394</v>
      </c>
      <c r="N74" s="7" t="s">
        <v>71</v>
      </c>
      <c r="O74" s="7" t="s">
        <v>574</v>
      </c>
      <c r="P74" s="7" t="s">
        <v>575</v>
      </c>
      <c r="Q74" s="7" t="s">
        <v>576</v>
      </c>
      <c r="R74" s="7" t="b">
        <v>0</v>
      </c>
      <c r="S74" s="7" t="s">
        <v>64</v>
      </c>
    </row>
    <row r="75" ht="42" customHeight="1" spans="1:19">
      <c r="A75" s="7" t="s">
        <v>53</v>
      </c>
      <c r="B75" s="7">
        <v>74</v>
      </c>
      <c r="C75" s="7" t="s">
        <v>577</v>
      </c>
      <c r="D75" s="8" t="s">
        <v>578</v>
      </c>
      <c r="E75" s="8" t="s">
        <v>56</v>
      </c>
      <c r="F75" s="7" t="s">
        <v>579</v>
      </c>
      <c r="G75" s="10">
        <v>46239.072337963</v>
      </c>
      <c r="H75" s="11">
        <v>54</v>
      </c>
      <c r="I75" s="11">
        <v>39</v>
      </c>
      <c r="J75" s="8" t="s">
        <v>58</v>
      </c>
      <c r="K75" s="8" t="s">
        <v>580</v>
      </c>
      <c r="L75" s="8" t="s">
        <v>69</v>
      </c>
      <c r="M75" s="7" t="s">
        <v>174</v>
      </c>
      <c r="N75" s="7" t="s">
        <v>100</v>
      </c>
      <c r="O75" s="7" t="s">
        <v>581</v>
      </c>
      <c r="P75" s="7" t="s">
        <v>582</v>
      </c>
      <c r="Q75" s="7" t="s">
        <v>583</v>
      </c>
      <c r="R75" s="7" t="b">
        <v>0</v>
      </c>
      <c r="S75" s="7" t="s">
        <v>64</v>
      </c>
    </row>
    <row r="76" ht="42" customHeight="1" spans="1:19">
      <c r="A76" s="7" t="s">
        <v>53</v>
      </c>
      <c r="B76" s="7">
        <v>75</v>
      </c>
      <c r="C76" s="7" t="s">
        <v>584</v>
      </c>
      <c r="D76" s="8" t="s">
        <v>585</v>
      </c>
      <c r="E76" s="8" t="s">
        <v>56</v>
      </c>
      <c r="F76" s="7" t="s">
        <v>586</v>
      </c>
      <c r="G76" s="10">
        <v>46238.937962963</v>
      </c>
      <c r="H76" s="11">
        <v>91</v>
      </c>
      <c r="I76" s="11">
        <v>5</v>
      </c>
      <c r="J76" s="8" t="s">
        <v>58</v>
      </c>
      <c r="K76" s="8" t="s">
        <v>587</v>
      </c>
      <c r="L76" s="8" t="s">
        <v>69</v>
      </c>
      <c r="M76" s="7" t="s">
        <v>70</v>
      </c>
      <c r="N76" s="7" t="s">
        <v>71</v>
      </c>
      <c r="O76" s="7" t="s">
        <v>588</v>
      </c>
      <c r="P76" s="7" t="s">
        <v>589</v>
      </c>
      <c r="Q76" s="7" t="s">
        <v>590</v>
      </c>
      <c r="R76" s="7" t="b">
        <v>0</v>
      </c>
      <c r="S76" s="7" t="s">
        <v>64</v>
      </c>
    </row>
    <row r="77" ht="42" customHeight="1" spans="1:19">
      <c r="A77" s="7" t="s">
        <v>53</v>
      </c>
      <c r="B77" s="7">
        <v>76</v>
      </c>
      <c r="C77" s="7" t="s">
        <v>591</v>
      </c>
      <c r="D77" s="8" t="s">
        <v>592</v>
      </c>
      <c r="E77" s="8" t="s">
        <v>56</v>
      </c>
      <c r="F77" s="7" t="s">
        <v>593</v>
      </c>
      <c r="G77" s="10">
        <v>46239.2873263889</v>
      </c>
      <c r="H77" s="11">
        <v>19</v>
      </c>
      <c r="I77" s="11">
        <v>7</v>
      </c>
      <c r="J77" s="8" t="s">
        <v>58</v>
      </c>
      <c r="K77" s="8" t="s">
        <v>594</v>
      </c>
      <c r="L77" s="8" t="s">
        <v>69</v>
      </c>
      <c r="M77" s="7" t="s">
        <v>70</v>
      </c>
      <c r="N77" s="7" t="s">
        <v>100</v>
      </c>
      <c r="O77" s="7" t="s">
        <v>595</v>
      </c>
      <c r="P77" s="7" t="s">
        <v>596</v>
      </c>
      <c r="Q77" s="7" t="s">
        <v>597</v>
      </c>
      <c r="R77" s="7" t="b">
        <v>0</v>
      </c>
      <c r="S77" s="7" t="s">
        <v>64</v>
      </c>
    </row>
    <row r="78" ht="42" customHeight="1" spans="1:19">
      <c r="A78" s="7" t="s">
        <v>53</v>
      </c>
      <c r="B78" s="7">
        <v>77</v>
      </c>
      <c r="C78" s="7" t="s">
        <v>598</v>
      </c>
      <c r="D78" s="8" t="s">
        <v>599</v>
      </c>
      <c r="E78" s="8" t="s">
        <v>56</v>
      </c>
      <c r="F78" s="7" t="s">
        <v>600</v>
      </c>
      <c r="G78" s="10">
        <v>46239.445</v>
      </c>
      <c r="H78" s="11">
        <v>9</v>
      </c>
      <c r="I78" s="11">
        <v>5</v>
      </c>
      <c r="J78" s="8" t="s">
        <v>58</v>
      </c>
      <c r="K78" s="8" t="s">
        <v>601</v>
      </c>
      <c r="L78" s="8" t="s">
        <v>69</v>
      </c>
      <c r="M78" s="7" t="s">
        <v>70</v>
      </c>
      <c r="N78" s="7" t="s">
        <v>100</v>
      </c>
      <c r="O78" s="7" t="s">
        <v>602</v>
      </c>
      <c r="P78" s="7" t="s">
        <v>603</v>
      </c>
      <c r="Q78" s="7" t="s">
        <v>604</v>
      </c>
      <c r="R78" s="7" t="b">
        <v>0</v>
      </c>
      <c r="S78" s="7" t="s">
        <v>64</v>
      </c>
    </row>
    <row r="79" ht="42" customHeight="1" spans="1:19">
      <c r="A79" s="7" t="s">
        <v>53</v>
      </c>
      <c r="B79" s="7">
        <v>78</v>
      </c>
      <c r="C79" s="7" t="s">
        <v>605</v>
      </c>
      <c r="D79" s="8" t="s">
        <v>606</v>
      </c>
      <c r="E79" s="8" t="s">
        <v>56</v>
      </c>
      <c r="F79" s="7" t="s">
        <v>607</v>
      </c>
      <c r="G79" s="10">
        <v>46239.0591550926</v>
      </c>
      <c r="H79" s="11">
        <v>51</v>
      </c>
      <c r="I79" s="11">
        <v>9</v>
      </c>
      <c r="J79" s="8" t="s">
        <v>58</v>
      </c>
      <c r="K79" s="8" t="s">
        <v>608</v>
      </c>
      <c r="L79" s="8" t="s">
        <v>69</v>
      </c>
      <c r="M79" s="7" t="s">
        <v>70</v>
      </c>
      <c r="N79" s="7" t="s">
        <v>71</v>
      </c>
      <c r="O79" s="7" t="s">
        <v>609</v>
      </c>
      <c r="P79" s="7" t="s">
        <v>610</v>
      </c>
      <c r="Q79" s="7" t="s">
        <v>611</v>
      </c>
      <c r="R79" s="7" t="b">
        <v>0</v>
      </c>
      <c r="S79" s="7" t="s">
        <v>64</v>
      </c>
    </row>
    <row r="80" ht="42" customHeight="1" spans="1:19">
      <c r="A80" s="7" t="s">
        <v>53</v>
      </c>
      <c r="B80" s="7">
        <v>79</v>
      </c>
      <c r="C80" s="7" t="s">
        <v>612</v>
      </c>
      <c r="D80" s="8" t="s">
        <v>613</v>
      </c>
      <c r="E80" s="8" t="s">
        <v>56</v>
      </c>
      <c r="F80" s="7" t="s">
        <v>614</v>
      </c>
      <c r="G80" s="10">
        <v>46239.3577430556</v>
      </c>
      <c r="H80" s="11">
        <v>12</v>
      </c>
      <c r="I80" s="11">
        <v>5</v>
      </c>
      <c r="J80" s="8" t="s">
        <v>58</v>
      </c>
      <c r="K80" s="8" t="s">
        <v>615</v>
      </c>
      <c r="L80" s="8" t="s">
        <v>69</v>
      </c>
      <c r="M80" s="7" t="s">
        <v>116</v>
      </c>
      <c r="N80" s="7" t="s">
        <v>71</v>
      </c>
      <c r="O80" s="7" t="s">
        <v>616</v>
      </c>
      <c r="P80" s="7" t="s">
        <v>617</v>
      </c>
      <c r="Q80" s="7" t="s">
        <v>618</v>
      </c>
      <c r="R80" s="7" t="b">
        <v>0</v>
      </c>
      <c r="S80" s="7" t="s">
        <v>64</v>
      </c>
    </row>
    <row r="81" ht="42" customHeight="1" spans="1:19">
      <c r="A81" s="7" t="s">
        <v>53</v>
      </c>
      <c r="B81" s="7">
        <v>80</v>
      </c>
      <c r="C81" s="7" t="s">
        <v>619</v>
      </c>
      <c r="D81" s="8" t="s">
        <v>620</v>
      </c>
      <c r="E81" s="8" t="s">
        <v>56</v>
      </c>
      <c r="F81" s="7" t="s">
        <v>621</v>
      </c>
      <c r="G81" s="10">
        <v>46239.4557523148</v>
      </c>
      <c r="H81" s="11">
        <v>8</v>
      </c>
      <c r="I81" s="11">
        <v>1</v>
      </c>
      <c r="J81" s="8" t="s">
        <v>58</v>
      </c>
      <c r="K81" s="8" t="s">
        <v>622</v>
      </c>
      <c r="L81" s="8" t="s">
        <v>69</v>
      </c>
      <c r="M81" s="7" t="s">
        <v>394</v>
      </c>
      <c r="N81" s="7" t="s">
        <v>100</v>
      </c>
      <c r="O81" s="7" t="s">
        <v>623</v>
      </c>
      <c r="P81" s="7" t="s">
        <v>624</v>
      </c>
      <c r="Q81" s="7" t="s">
        <v>625</v>
      </c>
      <c r="R81" s="7" t="b">
        <v>0</v>
      </c>
      <c r="S81" s="7" t="s">
        <v>64</v>
      </c>
    </row>
    <row r="82" ht="42" customHeight="1" spans="1:19">
      <c r="A82" s="7" t="s">
        <v>53</v>
      </c>
      <c r="B82" s="7">
        <v>81</v>
      </c>
      <c r="C82" s="7" t="s">
        <v>626</v>
      </c>
      <c r="D82" s="8" t="s">
        <v>627</v>
      </c>
      <c r="E82" s="8" t="s">
        <v>56</v>
      </c>
      <c r="F82" s="7" t="s">
        <v>628</v>
      </c>
      <c r="G82" s="10">
        <v>46239.4487384259</v>
      </c>
      <c r="H82" s="11">
        <v>8</v>
      </c>
      <c r="I82" s="11">
        <v>0</v>
      </c>
      <c r="J82" s="8" t="s">
        <v>58</v>
      </c>
      <c r="K82" s="8" t="s">
        <v>629</v>
      </c>
      <c r="L82" s="8" t="s">
        <v>69</v>
      </c>
      <c r="M82" s="7" t="s">
        <v>70</v>
      </c>
      <c r="N82" s="7" t="s">
        <v>71</v>
      </c>
      <c r="O82" s="7" t="s">
        <v>630</v>
      </c>
      <c r="P82" s="7" t="s">
        <v>631</v>
      </c>
      <c r="Q82" s="7" t="s">
        <v>632</v>
      </c>
      <c r="R82" s="7" t="b">
        <v>0</v>
      </c>
      <c r="S82" s="7" t="s">
        <v>64</v>
      </c>
    </row>
    <row r="83" ht="42" customHeight="1" spans="1:19">
      <c r="A83" s="7" t="s">
        <v>53</v>
      </c>
      <c r="B83" s="7">
        <v>82</v>
      </c>
      <c r="C83" s="7" t="s">
        <v>633</v>
      </c>
      <c r="D83" s="8" t="s">
        <v>634</v>
      </c>
      <c r="E83" s="8" t="s">
        <v>56</v>
      </c>
      <c r="F83" s="7" t="s">
        <v>635</v>
      </c>
      <c r="G83" s="10">
        <v>46239.2187847222</v>
      </c>
      <c r="H83" s="11">
        <v>22</v>
      </c>
      <c r="I83" s="11">
        <v>3</v>
      </c>
      <c r="J83" s="8" t="s">
        <v>58</v>
      </c>
      <c r="K83" s="8" t="s">
        <v>636</v>
      </c>
      <c r="L83" s="8" t="s">
        <v>69</v>
      </c>
      <c r="M83" s="7" t="s">
        <v>108</v>
      </c>
      <c r="N83" s="7" t="s">
        <v>85</v>
      </c>
      <c r="O83" s="7" t="s">
        <v>637</v>
      </c>
      <c r="P83" s="7" t="s">
        <v>638</v>
      </c>
      <c r="Q83" s="7" t="s">
        <v>639</v>
      </c>
      <c r="R83" s="7" t="b">
        <v>0</v>
      </c>
      <c r="S83" s="7" t="s">
        <v>64</v>
      </c>
    </row>
    <row r="84" ht="42" customHeight="1" spans="1:19">
      <c r="A84" s="7" t="s">
        <v>53</v>
      </c>
      <c r="B84" s="7">
        <v>83</v>
      </c>
      <c r="C84" s="7" t="s">
        <v>640</v>
      </c>
      <c r="D84" s="8" t="s">
        <v>641</v>
      </c>
      <c r="E84" s="8" t="s">
        <v>56</v>
      </c>
      <c r="F84" s="7" t="s">
        <v>642</v>
      </c>
      <c r="G84" s="10">
        <v>46238.8888310185</v>
      </c>
      <c r="H84" s="11">
        <v>92</v>
      </c>
      <c r="I84" s="11">
        <v>49</v>
      </c>
      <c r="J84" s="8" t="s">
        <v>58</v>
      </c>
      <c r="K84" s="8" t="s">
        <v>643</v>
      </c>
      <c r="L84" s="8" t="s">
        <v>69</v>
      </c>
      <c r="M84" s="7" t="s">
        <v>174</v>
      </c>
      <c r="N84" s="7" t="s">
        <v>71</v>
      </c>
      <c r="O84" s="7" t="s">
        <v>644</v>
      </c>
      <c r="P84" s="7" t="s">
        <v>645</v>
      </c>
      <c r="Q84" s="7" t="s">
        <v>646</v>
      </c>
      <c r="R84" s="7" t="b">
        <v>0</v>
      </c>
      <c r="S84" s="7" t="s">
        <v>64</v>
      </c>
    </row>
    <row r="85" ht="42" customHeight="1" spans="1:19">
      <c r="A85" s="7" t="s">
        <v>53</v>
      </c>
      <c r="B85" s="7">
        <v>84</v>
      </c>
      <c r="C85" s="7" t="s">
        <v>647</v>
      </c>
      <c r="D85" s="8" t="s">
        <v>648</v>
      </c>
      <c r="E85" s="8" t="s">
        <v>56</v>
      </c>
      <c r="F85" s="7" t="s">
        <v>649</v>
      </c>
      <c r="G85" s="10">
        <v>46239.2470949074</v>
      </c>
      <c r="H85" s="11">
        <v>18</v>
      </c>
      <c r="I85" s="11">
        <v>3</v>
      </c>
      <c r="J85" s="8" t="s">
        <v>58</v>
      </c>
      <c r="K85" s="8" t="s">
        <v>650</v>
      </c>
      <c r="L85" s="8" t="s">
        <v>69</v>
      </c>
      <c r="M85" s="7" t="s">
        <v>70</v>
      </c>
      <c r="N85" s="7" t="s">
        <v>100</v>
      </c>
      <c r="O85" s="7" t="s">
        <v>651</v>
      </c>
      <c r="P85" s="7" t="s">
        <v>652</v>
      </c>
      <c r="Q85" s="7" t="s">
        <v>653</v>
      </c>
      <c r="R85" s="7" t="b">
        <v>0</v>
      </c>
      <c r="S85" s="7" t="s">
        <v>64</v>
      </c>
    </row>
    <row r="86" ht="42" customHeight="1" spans="1:19">
      <c r="A86" s="7" t="s">
        <v>53</v>
      </c>
      <c r="B86" s="7">
        <v>85</v>
      </c>
      <c r="C86" s="7" t="s">
        <v>654</v>
      </c>
      <c r="D86" s="8" t="s">
        <v>655</v>
      </c>
      <c r="E86" s="8" t="s">
        <v>56</v>
      </c>
      <c r="F86" s="7" t="s">
        <v>656</v>
      </c>
      <c r="G86" s="10">
        <v>46239.1941435185</v>
      </c>
      <c r="H86" s="11">
        <v>24</v>
      </c>
      <c r="I86" s="11">
        <v>15</v>
      </c>
      <c r="J86" s="8" t="s">
        <v>58</v>
      </c>
      <c r="K86" s="8" t="s">
        <v>657</v>
      </c>
      <c r="L86" s="8" t="s">
        <v>69</v>
      </c>
      <c r="M86" s="7" t="s">
        <v>70</v>
      </c>
      <c r="N86" s="7" t="s">
        <v>100</v>
      </c>
      <c r="O86" s="7" t="s">
        <v>658</v>
      </c>
      <c r="P86" s="7" t="s">
        <v>659</v>
      </c>
      <c r="Q86" s="7" t="s">
        <v>660</v>
      </c>
      <c r="R86" s="7" t="b">
        <v>0</v>
      </c>
      <c r="S86" s="7" t="s">
        <v>64</v>
      </c>
    </row>
    <row r="87" ht="42" customHeight="1" spans="1:19">
      <c r="A87" s="7" t="s">
        <v>53</v>
      </c>
      <c r="B87" s="7">
        <v>86</v>
      </c>
      <c r="C87" s="7" t="s">
        <v>661</v>
      </c>
      <c r="D87" s="8" t="s">
        <v>662</v>
      </c>
      <c r="E87" s="8" t="s">
        <v>56</v>
      </c>
      <c r="F87" s="7" t="s">
        <v>663</v>
      </c>
      <c r="G87" s="10">
        <v>46239.3439930556</v>
      </c>
      <c r="H87" s="11">
        <v>11</v>
      </c>
      <c r="I87" s="11">
        <v>1</v>
      </c>
      <c r="J87" s="8" t="s">
        <v>58</v>
      </c>
      <c r="K87" s="8" t="s">
        <v>664</v>
      </c>
      <c r="L87" s="8" t="s">
        <v>69</v>
      </c>
      <c r="M87" s="7" t="s">
        <v>174</v>
      </c>
      <c r="N87" s="7" t="s">
        <v>71</v>
      </c>
      <c r="O87" s="7" t="s">
        <v>665</v>
      </c>
      <c r="P87" s="7" t="s">
        <v>666</v>
      </c>
      <c r="Q87" s="7" t="s">
        <v>667</v>
      </c>
      <c r="R87" s="7" t="b">
        <v>0</v>
      </c>
      <c r="S87" s="7" t="s">
        <v>64</v>
      </c>
    </row>
    <row r="88" ht="42" customHeight="1" spans="1:19">
      <c r="A88" s="7" t="s">
        <v>53</v>
      </c>
      <c r="B88" s="7">
        <v>87</v>
      </c>
      <c r="C88" s="7" t="s">
        <v>668</v>
      </c>
      <c r="D88" s="8" t="s">
        <v>669</v>
      </c>
      <c r="E88" s="8" t="s">
        <v>56</v>
      </c>
      <c r="F88" s="7" t="s">
        <v>670</v>
      </c>
      <c r="G88" s="10">
        <v>46239.0767824074</v>
      </c>
      <c r="H88" s="11">
        <v>36</v>
      </c>
      <c r="I88" s="11">
        <v>5</v>
      </c>
      <c r="J88" s="8" t="s">
        <v>58</v>
      </c>
      <c r="K88" s="8" t="s">
        <v>671</v>
      </c>
      <c r="L88" s="8" t="s">
        <v>69</v>
      </c>
      <c r="M88" s="7" t="s">
        <v>70</v>
      </c>
      <c r="N88" s="7" t="s">
        <v>71</v>
      </c>
      <c r="O88" s="7" t="s">
        <v>672</v>
      </c>
      <c r="P88" s="7" t="s">
        <v>673</v>
      </c>
      <c r="Q88" s="7" t="s">
        <v>674</v>
      </c>
      <c r="R88" s="7" t="b">
        <v>0</v>
      </c>
      <c r="S88" s="7" t="s">
        <v>64</v>
      </c>
    </row>
    <row r="89" ht="42" customHeight="1" spans="1:19">
      <c r="A89" s="7" t="s">
        <v>53</v>
      </c>
      <c r="B89" s="7">
        <v>88</v>
      </c>
      <c r="C89" s="7" t="s">
        <v>675</v>
      </c>
      <c r="D89" s="8" t="s">
        <v>676</v>
      </c>
      <c r="E89" s="8" t="s">
        <v>56</v>
      </c>
      <c r="F89" s="7" t="s">
        <v>677</v>
      </c>
      <c r="G89" s="10">
        <v>46239.1360069444</v>
      </c>
      <c r="H89" s="11">
        <v>31</v>
      </c>
      <c r="I89" s="11">
        <v>13</v>
      </c>
      <c r="J89" s="8" t="s">
        <v>58</v>
      </c>
      <c r="K89" s="8" t="s">
        <v>678</v>
      </c>
      <c r="L89" s="8" t="s">
        <v>69</v>
      </c>
      <c r="M89" s="7" t="s">
        <v>174</v>
      </c>
      <c r="N89" s="7" t="s">
        <v>71</v>
      </c>
      <c r="O89" s="7" t="s">
        <v>679</v>
      </c>
      <c r="P89" s="7" t="s">
        <v>680</v>
      </c>
      <c r="Q89" s="7" t="s">
        <v>681</v>
      </c>
      <c r="R89" s="7" t="b">
        <v>0</v>
      </c>
      <c r="S89" s="7" t="s">
        <v>64</v>
      </c>
    </row>
    <row r="90" ht="42" customHeight="1" spans="1:19">
      <c r="A90" s="7" t="s">
        <v>53</v>
      </c>
      <c r="B90" s="7">
        <v>89</v>
      </c>
      <c r="C90" s="7" t="s">
        <v>682</v>
      </c>
      <c r="D90" s="8" t="s">
        <v>683</v>
      </c>
      <c r="E90" s="8" t="s">
        <v>56</v>
      </c>
      <c r="F90" s="7" t="s">
        <v>684</v>
      </c>
      <c r="G90" s="10">
        <v>46238.7714583333</v>
      </c>
      <c r="H90" s="11">
        <v>146</v>
      </c>
      <c r="I90" s="11">
        <v>14</v>
      </c>
      <c r="J90" s="8" t="s">
        <v>58</v>
      </c>
      <c r="K90" s="8" t="s">
        <v>685</v>
      </c>
      <c r="L90" s="8" t="s">
        <v>69</v>
      </c>
      <c r="M90" s="7" t="s">
        <v>282</v>
      </c>
      <c r="N90" s="7" t="s">
        <v>71</v>
      </c>
      <c r="O90" s="7" t="s">
        <v>686</v>
      </c>
      <c r="P90" s="7" t="s">
        <v>687</v>
      </c>
      <c r="Q90" s="7" t="s">
        <v>688</v>
      </c>
      <c r="R90" s="7" t="b">
        <v>0</v>
      </c>
      <c r="S90" s="7" t="s">
        <v>64</v>
      </c>
    </row>
    <row r="91" ht="42" customHeight="1" spans="1:19">
      <c r="A91" s="7" t="s">
        <v>53</v>
      </c>
      <c r="B91" s="7">
        <v>90</v>
      </c>
      <c r="C91" s="7" t="s">
        <v>689</v>
      </c>
      <c r="D91" s="8" t="s">
        <v>690</v>
      </c>
      <c r="E91" s="8" t="s">
        <v>56</v>
      </c>
      <c r="F91" s="7" t="s">
        <v>691</v>
      </c>
      <c r="G91" s="10">
        <v>46239.3379861111</v>
      </c>
      <c r="H91" s="11">
        <v>13</v>
      </c>
      <c r="I91" s="11">
        <v>1</v>
      </c>
      <c r="J91" s="8" t="s">
        <v>58</v>
      </c>
      <c r="K91" s="8" t="s">
        <v>692</v>
      </c>
      <c r="L91" s="8" t="s">
        <v>69</v>
      </c>
      <c r="M91" s="7" t="s">
        <v>70</v>
      </c>
      <c r="N91" s="7" t="s">
        <v>100</v>
      </c>
      <c r="O91" s="7" t="s">
        <v>693</v>
      </c>
      <c r="P91" s="7" t="s">
        <v>694</v>
      </c>
      <c r="Q91" s="7" t="s">
        <v>695</v>
      </c>
      <c r="R91" s="7" t="b">
        <v>0</v>
      </c>
      <c r="S91" s="7" t="s">
        <v>64</v>
      </c>
    </row>
    <row r="92" ht="42" customHeight="1" spans="1:19">
      <c r="A92" s="7" t="s">
        <v>53</v>
      </c>
      <c r="B92" s="7">
        <v>91</v>
      </c>
      <c r="C92" s="7" t="s">
        <v>696</v>
      </c>
      <c r="D92" s="8" t="s">
        <v>697</v>
      </c>
      <c r="E92" s="8" t="s">
        <v>56</v>
      </c>
      <c r="F92" s="7" t="s">
        <v>698</v>
      </c>
      <c r="G92" s="10">
        <v>46239.0919907407</v>
      </c>
      <c r="H92" s="11">
        <v>35</v>
      </c>
      <c r="I92" s="11">
        <v>4</v>
      </c>
      <c r="J92" s="8" t="s">
        <v>58</v>
      </c>
      <c r="K92" s="8" t="s">
        <v>699</v>
      </c>
      <c r="L92" s="8" t="s">
        <v>69</v>
      </c>
      <c r="M92" s="7" t="s">
        <v>70</v>
      </c>
      <c r="N92" s="7" t="s">
        <v>85</v>
      </c>
      <c r="O92" s="7" t="s">
        <v>700</v>
      </c>
      <c r="P92" s="7" t="s">
        <v>701</v>
      </c>
      <c r="Q92" s="7" t="s">
        <v>702</v>
      </c>
      <c r="R92" s="7" t="b">
        <v>0</v>
      </c>
      <c r="S92" s="7" t="s">
        <v>64</v>
      </c>
    </row>
    <row r="93" ht="42" customHeight="1" spans="1:19">
      <c r="A93" s="7" t="s">
        <v>53</v>
      </c>
      <c r="B93" s="7">
        <v>92</v>
      </c>
      <c r="C93" s="7" t="s">
        <v>703</v>
      </c>
      <c r="D93" s="8" t="s">
        <v>704</v>
      </c>
      <c r="E93" s="8" t="s">
        <v>56</v>
      </c>
      <c r="F93" s="7" t="s">
        <v>705</v>
      </c>
      <c r="G93" s="10">
        <v>46239.2060648148</v>
      </c>
      <c r="H93" s="11">
        <v>23</v>
      </c>
      <c r="I93" s="11">
        <v>5</v>
      </c>
      <c r="J93" s="8" t="s">
        <v>58</v>
      </c>
      <c r="K93" s="8" t="s">
        <v>706</v>
      </c>
      <c r="L93" s="8" t="s">
        <v>69</v>
      </c>
      <c r="M93" s="7" t="s">
        <v>182</v>
      </c>
      <c r="N93" s="7" t="s">
        <v>100</v>
      </c>
      <c r="O93" s="7" t="s">
        <v>707</v>
      </c>
      <c r="P93" s="7" t="s">
        <v>708</v>
      </c>
      <c r="Q93" s="7" t="s">
        <v>709</v>
      </c>
      <c r="R93" s="7" t="b">
        <v>0</v>
      </c>
      <c r="S93" s="7" t="s">
        <v>64</v>
      </c>
    </row>
    <row r="94" ht="42" customHeight="1" spans="1:19">
      <c r="A94" s="7" t="s">
        <v>53</v>
      </c>
      <c r="B94" s="7">
        <v>93</v>
      </c>
      <c r="C94" s="7" t="s">
        <v>710</v>
      </c>
      <c r="D94" s="8" t="s">
        <v>711</v>
      </c>
      <c r="E94" s="8" t="s">
        <v>56</v>
      </c>
      <c r="F94" s="7" t="s">
        <v>712</v>
      </c>
      <c r="G94" s="10">
        <v>46239.4532986111</v>
      </c>
      <c r="H94" s="11">
        <v>7</v>
      </c>
      <c r="I94" s="11">
        <v>0</v>
      </c>
      <c r="J94" s="8" t="s">
        <v>58</v>
      </c>
      <c r="K94" s="8" t="s">
        <v>713</v>
      </c>
      <c r="L94" s="8" t="s">
        <v>69</v>
      </c>
      <c r="M94" s="7" t="s">
        <v>70</v>
      </c>
      <c r="N94" s="7" t="s">
        <v>71</v>
      </c>
      <c r="O94" s="7" t="s">
        <v>714</v>
      </c>
      <c r="P94" s="7" t="s">
        <v>715</v>
      </c>
      <c r="Q94" s="7" t="s">
        <v>716</v>
      </c>
      <c r="R94" s="7" t="b">
        <v>0</v>
      </c>
      <c r="S94" s="7" t="s">
        <v>64</v>
      </c>
    </row>
    <row r="95" ht="42" customHeight="1" spans="1:19">
      <c r="A95" s="7" t="s">
        <v>53</v>
      </c>
      <c r="B95" s="7">
        <v>94</v>
      </c>
      <c r="C95" s="7" t="s">
        <v>717</v>
      </c>
      <c r="D95" s="8" t="s">
        <v>718</v>
      </c>
      <c r="E95" s="8" t="s">
        <v>56</v>
      </c>
      <c r="F95" s="7" t="s">
        <v>719</v>
      </c>
      <c r="G95" s="10">
        <v>46239.4529050926</v>
      </c>
      <c r="H95" s="11">
        <v>7</v>
      </c>
      <c r="I95" s="11">
        <v>0</v>
      </c>
      <c r="J95" s="8" t="s">
        <v>58</v>
      </c>
      <c r="K95" s="8" t="s">
        <v>720</v>
      </c>
      <c r="L95" s="8" t="s">
        <v>69</v>
      </c>
      <c r="M95" s="7" t="s">
        <v>70</v>
      </c>
      <c r="N95" s="7" t="s">
        <v>100</v>
      </c>
      <c r="O95" s="7" t="s">
        <v>721</v>
      </c>
      <c r="P95" s="7" t="s">
        <v>722</v>
      </c>
      <c r="Q95" s="7" t="s">
        <v>723</v>
      </c>
      <c r="R95" s="7" t="b">
        <v>0</v>
      </c>
      <c r="S95" s="7" t="s">
        <v>64</v>
      </c>
    </row>
    <row r="96" ht="42" customHeight="1" spans="1:19">
      <c r="A96" s="7" t="s">
        <v>53</v>
      </c>
      <c r="B96" s="7">
        <v>95</v>
      </c>
      <c r="C96" s="7" t="s">
        <v>724</v>
      </c>
      <c r="D96" s="8" t="s">
        <v>725</v>
      </c>
      <c r="E96" s="8" t="s">
        <v>56</v>
      </c>
      <c r="F96" s="7" t="s">
        <v>726</v>
      </c>
      <c r="G96" s="10">
        <v>46239.2712731482</v>
      </c>
      <c r="H96" s="11">
        <v>16</v>
      </c>
      <c r="I96" s="11">
        <v>5</v>
      </c>
      <c r="J96" s="8" t="s">
        <v>58</v>
      </c>
      <c r="K96" s="8" t="s">
        <v>727</v>
      </c>
      <c r="L96" s="8" t="s">
        <v>69</v>
      </c>
      <c r="M96" s="7" t="s">
        <v>70</v>
      </c>
      <c r="N96" s="7" t="s">
        <v>100</v>
      </c>
      <c r="O96" s="7" t="s">
        <v>728</v>
      </c>
      <c r="P96" s="7" t="s">
        <v>729</v>
      </c>
      <c r="Q96" s="7" t="s">
        <v>730</v>
      </c>
      <c r="R96" s="7" t="b">
        <v>0</v>
      </c>
      <c r="S96" s="7" t="s">
        <v>64</v>
      </c>
    </row>
    <row r="97" ht="42" customHeight="1" spans="1:19">
      <c r="A97" s="7" t="s">
        <v>53</v>
      </c>
      <c r="B97" s="7">
        <v>96</v>
      </c>
      <c r="C97" s="7" t="s">
        <v>731</v>
      </c>
      <c r="D97" s="8" t="s">
        <v>732</v>
      </c>
      <c r="E97" s="8" t="s">
        <v>56</v>
      </c>
      <c r="F97" s="7" t="s">
        <v>733</v>
      </c>
      <c r="G97" s="10">
        <v>46238.6519907407</v>
      </c>
      <c r="H97" s="11">
        <v>231</v>
      </c>
      <c r="I97" s="11">
        <v>121</v>
      </c>
      <c r="J97" s="8" t="s">
        <v>58</v>
      </c>
      <c r="K97" s="8" t="s">
        <v>734</v>
      </c>
      <c r="L97" s="8" t="s">
        <v>69</v>
      </c>
      <c r="M97" s="7" t="s">
        <v>174</v>
      </c>
      <c r="N97" s="7" t="s">
        <v>71</v>
      </c>
      <c r="O97" s="7" t="s">
        <v>735</v>
      </c>
      <c r="P97" s="7" t="s">
        <v>736</v>
      </c>
      <c r="Q97" s="7" t="s">
        <v>737</v>
      </c>
      <c r="R97" s="7" t="b">
        <v>0</v>
      </c>
      <c r="S97" s="7" t="s">
        <v>64</v>
      </c>
    </row>
    <row r="98" ht="42" customHeight="1" spans="1:19">
      <c r="A98" s="7" t="s">
        <v>53</v>
      </c>
      <c r="B98" s="7">
        <v>97</v>
      </c>
      <c r="C98" s="7" t="s">
        <v>738</v>
      </c>
      <c r="D98" s="8" t="s">
        <v>739</v>
      </c>
      <c r="E98" s="8" t="s">
        <v>56</v>
      </c>
      <c r="F98" s="7" t="s">
        <v>740</v>
      </c>
      <c r="G98" s="10">
        <v>46239.4743865741</v>
      </c>
      <c r="H98" s="11">
        <v>10</v>
      </c>
      <c r="I98" s="11">
        <v>1</v>
      </c>
      <c r="J98" s="8" t="s">
        <v>58</v>
      </c>
      <c r="K98" s="8" t="s">
        <v>741</v>
      </c>
      <c r="L98" s="8" t="s">
        <v>69</v>
      </c>
      <c r="M98" s="7" t="s">
        <v>70</v>
      </c>
      <c r="N98" s="7" t="s">
        <v>100</v>
      </c>
      <c r="O98" s="7" t="s">
        <v>742</v>
      </c>
      <c r="P98" s="7" t="s">
        <v>743</v>
      </c>
      <c r="Q98" s="7" t="s">
        <v>744</v>
      </c>
      <c r="R98" s="7" t="b">
        <v>0</v>
      </c>
      <c r="S98" s="7" t="s">
        <v>64</v>
      </c>
    </row>
    <row r="99" ht="42" customHeight="1" spans="1:19">
      <c r="A99" s="7" t="s">
        <v>53</v>
      </c>
      <c r="B99" s="7">
        <v>98</v>
      </c>
      <c r="C99" s="7" t="s">
        <v>745</v>
      </c>
      <c r="D99" s="8" t="s">
        <v>746</v>
      </c>
      <c r="E99" s="8" t="s">
        <v>56</v>
      </c>
      <c r="F99" s="7" t="s">
        <v>747</v>
      </c>
      <c r="G99" s="10">
        <v>46239.2130902778</v>
      </c>
      <c r="H99" s="11">
        <v>20</v>
      </c>
      <c r="I99" s="11">
        <v>1</v>
      </c>
      <c r="J99" s="8" t="s">
        <v>58</v>
      </c>
      <c r="K99" s="8" t="s">
        <v>748</v>
      </c>
      <c r="L99" s="8" t="s">
        <v>69</v>
      </c>
      <c r="M99" s="7" t="s">
        <v>70</v>
      </c>
      <c r="N99" s="7" t="s">
        <v>71</v>
      </c>
      <c r="O99" s="7" t="s">
        <v>749</v>
      </c>
      <c r="P99" s="7" t="s">
        <v>750</v>
      </c>
      <c r="Q99" s="7" t="s">
        <v>751</v>
      </c>
      <c r="R99" s="7" t="b">
        <v>0</v>
      </c>
      <c r="S99" s="7" t="s">
        <v>64</v>
      </c>
    </row>
    <row r="100" ht="42" customHeight="1" spans="1:19">
      <c r="A100" s="7" t="s">
        <v>53</v>
      </c>
      <c r="B100" s="7">
        <v>99</v>
      </c>
      <c r="C100" s="7" t="s">
        <v>752</v>
      </c>
      <c r="D100" s="8" t="s">
        <v>753</v>
      </c>
      <c r="E100" s="8" t="s">
        <v>56</v>
      </c>
      <c r="F100" s="7" t="s">
        <v>754</v>
      </c>
      <c r="G100" s="10">
        <v>46239.4380208333</v>
      </c>
      <c r="H100" s="11">
        <v>7</v>
      </c>
      <c r="I100" s="11">
        <v>1</v>
      </c>
      <c r="J100" s="8" t="s">
        <v>58</v>
      </c>
      <c r="K100" s="8" t="s">
        <v>755</v>
      </c>
      <c r="L100" s="8" t="s">
        <v>69</v>
      </c>
      <c r="M100" s="7" t="s">
        <v>70</v>
      </c>
      <c r="N100" s="7" t="s">
        <v>71</v>
      </c>
      <c r="O100" s="7" t="s">
        <v>756</v>
      </c>
      <c r="P100" s="7" t="s">
        <v>757</v>
      </c>
      <c r="Q100" s="7" t="s">
        <v>758</v>
      </c>
      <c r="R100" s="7" t="b">
        <v>0</v>
      </c>
      <c r="S100" s="7" t="s">
        <v>64</v>
      </c>
    </row>
    <row r="101" ht="42" customHeight="1" spans="1:19">
      <c r="A101" s="7" t="s">
        <v>53</v>
      </c>
      <c r="B101" s="7">
        <v>100</v>
      </c>
      <c r="C101" s="7" t="s">
        <v>759</v>
      </c>
      <c r="D101" s="8" t="s">
        <v>760</v>
      </c>
      <c r="E101" s="8" t="s">
        <v>56</v>
      </c>
      <c r="F101" s="7" t="s">
        <v>761</v>
      </c>
      <c r="G101" s="10">
        <v>46237.8220486111</v>
      </c>
      <c r="H101" s="11">
        <v>11879</v>
      </c>
      <c r="I101" s="11">
        <v>110</v>
      </c>
      <c r="J101" s="8" t="s">
        <v>58</v>
      </c>
      <c r="K101" s="8" t="s">
        <v>762</v>
      </c>
      <c r="L101" s="8" t="s">
        <v>69</v>
      </c>
      <c r="M101" s="7" t="s">
        <v>70</v>
      </c>
      <c r="N101" s="7" t="s">
        <v>100</v>
      </c>
      <c r="O101" s="7" t="s">
        <v>763</v>
      </c>
      <c r="P101" s="7" t="s">
        <v>764</v>
      </c>
      <c r="Q101" s="7" t="s">
        <v>765</v>
      </c>
      <c r="R101" s="7" t="b">
        <v>0</v>
      </c>
      <c r="S101" s="7" t="s">
        <v>64</v>
      </c>
    </row>
    <row r="102" ht="42" customHeight="1" spans="1:19">
      <c r="A102" s="7" t="s">
        <v>53</v>
      </c>
      <c r="B102" s="7">
        <v>101</v>
      </c>
      <c r="C102" s="7" t="s">
        <v>766</v>
      </c>
      <c r="D102" s="8" t="s">
        <v>767</v>
      </c>
      <c r="E102" s="8" t="s">
        <v>56</v>
      </c>
      <c r="F102" s="7" t="s">
        <v>768</v>
      </c>
      <c r="G102" s="10">
        <v>46239.0863425926</v>
      </c>
      <c r="H102" s="11">
        <v>32</v>
      </c>
      <c r="I102" s="11">
        <v>3</v>
      </c>
      <c r="J102" s="8" t="s">
        <v>58</v>
      </c>
      <c r="K102" s="8" t="s">
        <v>769</v>
      </c>
      <c r="L102" s="8" t="s">
        <v>69</v>
      </c>
      <c r="M102" s="7" t="s">
        <v>182</v>
      </c>
      <c r="N102" s="7" t="s">
        <v>71</v>
      </c>
      <c r="O102" s="7" t="s">
        <v>770</v>
      </c>
      <c r="P102" s="7" t="s">
        <v>771</v>
      </c>
      <c r="Q102" s="7" t="s">
        <v>772</v>
      </c>
      <c r="R102" s="7" t="b">
        <v>0</v>
      </c>
      <c r="S102" s="7" t="s">
        <v>64</v>
      </c>
    </row>
    <row r="103" ht="42" customHeight="1" spans="1:19">
      <c r="A103" s="7" t="s">
        <v>53</v>
      </c>
      <c r="B103" s="7">
        <v>102</v>
      </c>
      <c r="C103" s="7" t="s">
        <v>773</v>
      </c>
      <c r="D103" s="8" t="s">
        <v>774</v>
      </c>
      <c r="E103" s="8" t="s">
        <v>56</v>
      </c>
      <c r="F103" s="7" t="s">
        <v>775</v>
      </c>
      <c r="G103" s="10">
        <v>46239.3443171296</v>
      </c>
      <c r="H103" s="11">
        <v>10</v>
      </c>
      <c r="I103" s="11">
        <v>1</v>
      </c>
      <c r="J103" s="8" t="s">
        <v>58</v>
      </c>
      <c r="K103" s="8" t="s">
        <v>56</v>
      </c>
      <c r="L103" s="8" t="s">
        <v>59</v>
      </c>
      <c r="M103" s="7" t="s">
        <v>70</v>
      </c>
      <c r="N103" s="7" t="s">
        <v>85</v>
      </c>
      <c r="O103" s="7" t="s">
        <v>776</v>
      </c>
      <c r="P103" s="7" t="s">
        <v>777</v>
      </c>
      <c r="Q103" s="7" t="s">
        <v>56</v>
      </c>
      <c r="R103" s="7" t="b">
        <v>0</v>
      </c>
      <c r="S103" s="7" t="s">
        <v>64</v>
      </c>
    </row>
    <row r="104" ht="42" customHeight="1" spans="1:19">
      <c r="A104" s="7" t="s">
        <v>53</v>
      </c>
      <c r="B104" s="7">
        <v>103</v>
      </c>
      <c r="C104" s="7" t="s">
        <v>778</v>
      </c>
      <c r="D104" s="8" t="s">
        <v>779</v>
      </c>
      <c r="E104" s="8" t="s">
        <v>56</v>
      </c>
      <c r="F104" s="7" t="s">
        <v>780</v>
      </c>
      <c r="G104" s="10">
        <v>46239.0857060185</v>
      </c>
      <c r="H104" s="11">
        <v>31</v>
      </c>
      <c r="I104" s="11">
        <v>15</v>
      </c>
      <c r="J104" s="8" t="s">
        <v>58</v>
      </c>
      <c r="K104" s="8" t="s">
        <v>781</v>
      </c>
      <c r="L104" s="8" t="s">
        <v>69</v>
      </c>
      <c r="M104" s="7" t="s">
        <v>282</v>
      </c>
      <c r="N104" s="7" t="s">
        <v>71</v>
      </c>
      <c r="O104" s="7" t="s">
        <v>782</v>
      </c>
      <c r="P104" s="7" t="s">
        <v>783</v>
      </c>
      <c r="Q104" s="7" t="s">
        <v>784</v>
      </c>
      <c r="R104" s="7" t="b">
        <v>0</v>
      </c>
      <c r="S104" s="7" t="s">
        <v>64</v>
      </c>
    </row>
    <row r="105" ht="42" customHeight="1" spans="1:19">
      <c r="A105" s="7" t="s">
        <v>53</v>
      </c>
      <c r="B105" s="7">
        <v>104</v>
      </c>
      <c r="C105" s="7" t="s">
        <v>785</v>
      </c>
      <c r="D105" s="8" t="s">
        <v>786</v>
      </c>
      <c r="E105" s="8" t="s">
        <v>56</v>
      </c>
      <c r="F105" s="7" t="s">
        <v>787</v>
      </c>
      <c r="G105" s="10">
        <v>46239.2735300926</v>
      </c>
      <c r="H105" s="11">
        <v>14</v>
      </c>
      <c r="I105" s="11">
        <v>46</v>
      </c>
      <c r="J105" s="8" t="s">
        <v>58</v>
      </c>
      <c r="K105" s="8" t="s">
        <v>56</v>
      </c>
      <c r="L105" s="8" t="s">
        <v>59</v>
      </c>
      <c r="M105" s="7" t="s">
        <v>282</v>
      </c>
      <c r="N105" s="7" t="s">
        <v>61</v>
      </c>
      <c r="O105" s="7" t="s">
        <v>788</v>
      </c>
      <c r="P105" s="7" t="s">
        <v>789</v>
      </c>
      <c r="Q105" s="7" t="s">
        <v>56</v>
      </c>
      <c r="R105" s="7" t="b">
        <v>0</v>
      </c>
      <c r="S105" s="7" t="s">
        <v>64</v>
      </c>
    </row>
    <row r="106" ht="42" customHeight="1" spans="1:19">
      <c r="A106" s="7" t="s">
        <v>53</v>
      </c>
      <c r="B106" s="7">
        <v>105</v>
      </c>
      <c r="C106" s="7" t="s">
        <v>790</v>
      </c>
      <c r="D106" s="8" t="s">
        <v>791</v>
      </c>
      <c r="E106" s="8" t="s">
        <v>56</v>
      </c>
      <c r="F106" s="7" t="s">
        <v>792</v>
      </c>
      <c r="G106" s="10">
        <v>46239.1498148148</v>
      </c>
      <c r="H106" s="11">
        <v>22</v>
      </c>
      <c r="I106" s="11">
        <v>5</v>
      </c>
      <c r="J106" s="8" t="s">
        <v>58</v>
      </c>
      <c r="K106" s="8" t="s">
        <v>793</v>
      </c>
      <c r="L106" s="8" t="s">
        <v>69</v>
      </c>
      <c r="M106" s="7" t="s">
        <v>70</v>
      </c>
      <c r="N106" s="7" t="s">
        <v>100</v>
      </c>
      <c r="O106" s="7" t="s">
        <v>794</v>
      </c>
      <c r="P106" s="7" t="s">
        <v>795</v>
      </c>
      <c r="Q106" s="7" t="s">
        <v>796</v>
      </c>
      <c r="R106" s="7" t="b">
        <v>0</v>
      </c>
      <c r="S106" s="7" t="s">
        <v>64</v>
      </c>
    </row>
    <row r="107" ht="42" customHeight="1" spans="1:19">
      <c r="A107" s="7" t="s">
        <v>53</v>
      </c>
      <c r="B107" s="7">
        <v>106</v>
      </c>
      <c r="C107" s="7" t="s">
        <v>797</v>
      </c>
      <c r="D107" s="8" t="s">
        <v>798</v>
      </c>
      <c r="E107" s="8" t="s">
        <v>56</v>
      </c>
      <c r="F107" s="7" t="s">
        <v>799</v>
      </c>
      <c r="G107" s="10">
        <v>46237.9632175926</v>
      </c>
      <c r="H107" s="11">
        <v>4339</v>
      </c>
      <c r="I107" s="11">
        <v>112</v>
      </c>
      <c r="J107" s="8" t="s">
        <v>58</v>
      </c>
      <c r="K107" s="8" t="s">
        <v>800</v>
      </c>
      <c r="L107" s="8" t="s">
        <v>69</v>
      </c>
      <c r="M107" s="7" t="s">
        <v>116</v>
      </c>
      <c r="N107" s="7" t="s">
        <v>71</v>
      </c>
      <c r="O107" s="7" t="s">
        <v>801</v>
      </c>
      <c r="P107" s="7" t="s">
        <v>802</v>
      </c>
      <c r="Q107" s="7" t="s">
        <v>803</v>
      </c>
      <c r="R107" s="7" t="b">
        <v>0</v>
      </c>
      <c r="S107" s="7" t="s">
        <v>64</v>
      </c>
    </row>
    <row r="108" ht="42" customHeight="1" spans="1:19">
      <c r="A108" s="7" t="s">
        <v>53</v>
      </c>
      <c r="B108" s="7">
        <v>107</v>
      </c>
      <c r="C108" s="7" t="s">
        <v>804</v>
      </c>
      <c r="D108" s="8" t="s">
        <v>805</v>
      </c>
      <c r="E108" s="8" t="s">
        <v>56</v>
      </c>
      <c r="F108" s="7" t="s">
        <v>806</v>
      </c>
      <c r="G108" s="10">
        <v>46237.9780208333</v>
      </c>
      <c r="H108" s="11">
        <v>3838</v>
      </c>
      <c r="I108" s="11">
        <v>40</v>
      </c>
      <c r="J108" s="8" t="s">
        <v>58</v>
      </c>
      <c r="K108" s="8" t="s">
        <v>807</v>
      </c>
      <c r="L108" s="8" t="s">
        <v>69</v>
      </c>
      <c r="M108" s="7" t="s">
        <v>70</v>
      </c>
      <c r="N108" s="7" t="s">
        <v>71</v>
      </c>
      <c r="O108" s="7" t="s">
        <v>808</v>
      </c>
      <c r="P108" s="7" t="s">
        <v>809</v>
      </c>
      <c r="Q108" s="7" t="s">
        <v>810</v>
      </c>
      <c r="R108" s="7" t="b">
        <v>0</v>
      </c>
      <c r="S108" s="7" t="s">
        <v>64</v>
      </c>
    </row>
    <row r="109" ht="42" customHeight="1" spans="1:19">
      <c r="A109" s="7" t="s">
        <v>53</v>
      </c>
      <c r="B109" s="7">
        <v>108</v>
      </c>
      <c r="C109" s="7" t="s">
        <v>811</v>
      </c>
      <c r="D109" s="8" t="s">
        <v>812</v>
      </c>
      <c r="E109" s="8" t="s">
        <v>56</v>
      </c>
      <c r="F109" s="7" t="s">
        <v>813</v>
      </c>
      <c r="G109" s="10">
        <v>46239.4286574074</v>
      </c>
      <c r="H109" s="11">
        <v>6</v>
      </c>
      <c r="I109" s="11">
        <v>3</v>
      </c>
      <c r="J109" s="8" t="s">
        <v>58</v>
      </c>
      <c r="K109" s="8" t="s">
        <v>814</v>
      </c>
      <c r="L109" s="8" t="s">
        <v>69</v>
      </c>
      <c r="M109" s="7" t="s">
        <v>70</v>
      </c>
      <c r="N109" s="7" t="s">
        <v>100</v>
      </c>
      <c r="O109" s="7" t="s">
        <v>815</v>
      </c>
      <c r="P109" s="7" t="s">
        <v>816</v>
      </c>
      <c r="Q109" s="7" t="s">
        <v>817</v>
      </c>
      <c r="R109" s="7" t="b">
        <v>0</v>
      </c>
      <c r="S109" s="7" t="s">
        <v>64</v>
      </c>
    </row>
    <row r="110" ht="42" customHeight="1" spans="1:19">
      <c r="A110" s="7" t="s">
        <v>53</v>
      </c>
      <c r="B110" s="7">
        <v>109</v>
      </c>
      <c r="C110" s="7" t="s">
        <v>818</v>
      </c>
      <c r="D110" s="8" t="s">
        <v>819</v>
      </c>
      <c r="E110" s="8" t="s">
        <v>56</v>
      </c>
      <c r="F110" s="7" t="s">
        <v>820</v>
      </c>
      <c r="G110" s="10">
        <v>46239.1420717593</v>
      </c>
      <c r="H110" s="11">
        <v>20</v>
      </c>
      <c r="I110" s="11">
        <v>10</v>
      </c>
      <c r="J110" s="8" t="s">
        <v>58</v>
      </c>
      <c r="K110" s="8" t="s">
        <v>821</v>
      </c>
      <c r="L110" s="8" t="s">
        <v>69</v>
      </c>
      <c r="M110" s="7" t="s">
        <v>108</v>
      </c>
      <c r="N110" s="7" t="s">
        <v>85</v>
      </c>
      <c r="O110" s="7" t="s">
        <v>822</v>
      </c>
      <c r="P110" s="7" t="s">
        <v>823</v>
      </c>
      <c r="Q110" s="7" t="s">
        <v>824</v>
      </c>
      <c r="R110" s="7" t="b">
        <v>0</v>
      </c>
      <c r="S110" s="7" t="s">
        <v>64</v>
      </c>
    </row>
    <row r="111" ht="42" customHeight="1" spans="1:19">
      <c r="A111" s="7" t="s">
        <v>53</v>
      </c>
      <c r="B111" s="7">
        <v>110</v>
      </c>
      <c r="C111" s="7" t="s">
        <v>825</v>
      </c>
      <c r="D111" s="8" t="s">
        <v>826</v>
      </c>
      <c r="E111" s="8" t="s">
        <v>56</v>
      </c>
      <c r="F111" s="7" t="s">
        <v>827</v>
      </c>
      <c r="G111" s="10">
        <v>46237.9445949074</v>
      </c>
      <c r="H111" s="11">
        <v>4399</v>
      </c>
      <c r="I111" s="11">
        <v>169</v>
      </c>
      <c r="J111" s="8" t="s">
        <v>58</v>
      </c>
      <c r="K111" s="8" t="s">
        <v>828</v>
      </c>
      <c r="L111" s="8" t="s">
        <v>69</v>
      </c>
      <c r="M111" s="7" t="s">
        <v>182</v>
      </c>
      <c r="N111" s="7" t="s">
        <v>71</v>
      </c>
      <c r="O111" s="7" t="s">
        <v>829</v>
      </c>
      <c r="P111" s="7" t="s">
        <v>830</v>
      </c>
      <c r="Q111" s="7" t="s">
        <v>831</v>
      </c>
      <c r="R111" s="7" t="b">
        <v>0</v>
      </c>
      <c r="S111" s="7" t="s">
        <v>64</v>
      </c>
    </row>
    <row r="112" ht="42" customHeight="1" spans="1:19">
      <c r="A112" s="7" t="s">
        <v>53</v>
      </c>
      <c r="B112" s="7">
        <v>111</v>
      </c>
      <c r="C112" s="7" t="s">
        <v>832</v>
      </c>
      <c r="D112" s="8" t="s">
        <v>833</v>
      </c>
      <c r="E112" s="8" t="s">
        <v>56</v>
      </c>
      <c r="F112" s="7" t="s">
        <v>834</v>
      </c>
      <c r="G112" s="10">
        <v>46238.435</v>
      </c>
      <c r="H112" s="11">
        <v>469</v>
      </c>
      <c r="I112" s="11">
        <v>107</v>
      </c>
      <c r="J112" s="8" t="s">
        <v>58</v>
      </c>
      <c r="K112" s="8" t="s">
        <v>835</v>
      </c>
      <c r="L112" s="8" t="s">
        <v>69</v>
      </c>
      <c r="M112" s="7" t="s">
        <v>108</v>
      </c>
      <c r="N112" s="7" t="s">
        <v>85</v>
      </c>
      <c r="O112" s="7" t="s">
        <v>836</v>
      </c>
      <c r="P112" s="7" t="s">
        <v>837</v>
      </c>
      <c r="Q112" s="7" t="s">
        <v>838</v>
      </c>
      <c r="R112" s="7" t="b">
        <v>0</v>
      </c>
      <c r="S112" s="7" t="s">
        <v>64</v>
      </c>
    </row>
    <row r="113" ht="42" customHeight="1" spans="1:19">
      <c r="A113" s="7" t="s">
        <v>53</v>
      </c>
      <c r="B113" s="7">
        <v>112</v>
      </c>
      <c r="C113" s="7" t="s">
        <v>839</v>
      </c>
      <c r="D113" s="8" t="s">
        <v>840</v>
      </c>
      <c r="E113" s="8" t="s">
        <v>56</v>
      </c>
      <c r="F113" s="7" t="s">
        <v>841</v>
      </c>
      <c r="G113" s="10">
        <v>46238.1068518519</v>
      </c>
      <c r="H113" s="11">
        <v>2008</v>
      </c>
      <c r="I113" s="11">
        <v>61</v>
      </c>
      <c r="J113" s="8" t="s">
        <v>58</v>
      </c>
      <c r="K113" s="8" t="s">
        <v>842</v>
      </c>
      <c r="L113" s="8" t="s">
        <v>69</v>
      </c>
      <c r="M113" s="7" t="s">
        <v>182</v>
      </c>
      <c r="N113" s="7" t="s">
        <v>100</v>
      </c>
      <c r="O113" s="7" t="s">
        <v>843</v>
      </c>
      <c r="P113" s="7" t="s">
        <v>844</v>
      </c>
      <c r="Q113" s="7" t="s">
        <v>845</v>
      </c>
      <c r="R113" s="7" t="b">
        <v>0</v>
      </c>
      <c r="S113" s="7" t="s">
        <v>64</v>
      </c>
    </row>
    <row r="114" ht="42" customHeight="1" spans="1:19">
      <c r="A114" s="7" t="s">
        <v>53</v>
      </c>
      <c r="B114" s="7">
        <v>113</v>
      </c>
      <c r="C114" s="7" t="s">
        <v>846</v>
      </c>
      <c r="D114" s="8" t="s">
        <v>847</v>
      </c>
      <c r="E114" s="8" t="s">
        <v>56</v>
      </c>
      <c r="F114" s="7" t="s">
        <v>848</v>
      </c>
      <c r="G114" s="10">
        <v>46238.9690740741</v>
      </c>
      <c r="H114" s="11">
        <v>41</v>
      </c>
      <c r="I114" s="11">
        <v>6</v>
      </c>
      <c r="J114" s="8" t="s">
        <v>58</v>
      </c>
      <c r="K114" s="8" t="s">
        <v>849</v>
      </c>
      <c r="L114" s="8" t="s">
        <v>69</v>
      </c>
      <c r="M114" s="7" t="s">
        <v>70</v>
      </c>
      <c r="N114" s="7" t="s">
        <v>100</v>
      </c>
      <c r="O114" s="7" t="s">
        <v>850</v>
      </c>
      <c r="P114" s="7" t="s">
        <v>851</v>
      </c>
      <c r="Q114" s="7" t="s">
        <v>852</v>
      </c>
      <c r="R114" s="7" t="b">
        <v>0</v>
      </c>
      <c r="S114" s="7" t="s">
        <v>64</v>
      </c>
    </row>
    <row r="115" ht="42" customHeight="1" spans="1:19">
      <c r="A115" s="7" t="s">
        <v>53</v>
      </c>
      <c r="B115" s="7">
        <v>114</v>
      </c>
      <c r="C115" s="7" t="s">
        <v>853</v>
      </c>
      <c r="D115" s="8" t="s">
        <v>854</v>
      </c>
      <c r="E115" s="8" t="s">
        <v>56</v>
      </c>
      <c r="F115" s="7" t="s">
        <v>855</v>
      </c>
      <c r="G115" s="10">
        <v>46238.7477314815</v>
      </c>
      <c r="H115" s="11">
        <v>108</v>
      </c>
      <c r="I115" s="11">
        <v>13</v>
      </c>
      <c r="J115" s="8" t="s">
        <v>58</v>
      </c>
      <c r="K115" s="8" t="s">
        <v>856</v>
      </c>
      <c r="L115" s="8" t="s">
        <v>69</v>
      </c>
      <c r="M115" s="7" t="s">
        <v>70</v>
      </c>
      <c r="N115" s="7" t="s">
        <v>71</v>
      </c>
      <c r="O115" s="7" t="s">
        <v>857</v>
      </c>
      <c r="P115" s="7" t="s">
        <v>858</v>
      </c>
      <c r="Q115" s="7" t="s">
        <v>859</v>
      </c>
      <c r="R115" s="7" t="b">
        <v>0</v>
      </c>
      <c r="S115" s="7" t="s">
        <v>64</v>
      </c>
    </row>
    <row r="116" ht="42" customHeight="1" spans="1:19">
      <c r="A116" s="7" t="s">
        <v>53</v>
      </c>
      <c r="B116" s="7">
        <v>115</v>
      </c>
      <c r="C116" s="7" t="s">
        <v>860</v>
      </c>
      <c r="D116" s="8" t="s">
        <v>861</v>
      </c>
      <c r="E116" s="8" t="s">
        <v>56</v>
      </c>
      <c r="F116" s="7" t="s">
        <v>862</v>
      </c>
      <c r="G116" s="10">
        <v>46238.9482291667</v>
      </c>
      <c r="H116" s="11">
        <v>44</v>
      </c>
      <c r="I116" s="11">
        <v>7</v>
      </c>
      <c r="J116" s="8" t="s">
        <v>58</v>
      </c>
      <c r="K116" s="8" t="s">
        <v>863</v>
      </c>
      <c r="L116" s="8" t="s">
        <v>69</v>
      </c>
      <c r="M116" s="7" t="s">
        <v>70</v>
      </c>
      <c r="N116" s="7" t="s">
        <v>100</v>
      </c>
      <c r="O116" s="7" t="s">
        <v>864</v>
      </c>
      <c r="P116" s="7" t="s">
        <v>865</v>
      </c>
      <c r="Q116" s="7" t="s">
        <v>866</v>
      </c>
      <c r="R116" s="7" t="b">
        <v>0</v>
      </c>
      <c r="S116" s="7" t="s">
        <v>64</v>
      </c>
    </row>
    <row r="117" ht="42" customHeight="1" spans="1:19">
      <c r="A117" s="7" t="s">
        <v>53</v>
      </c>
      <c r="B117" s="7">
        <v>116</v>
      </c>
      <c r="C117" s="7" t="s">
        <v>867</v>
      </c>
      <c r="D117" s="8" t="s">
        <v>868</v>
      </c>
      <c r="E117" s="8" t="s">
        <v>56</v>
      </c>
      <c r="F117" s="7" t="s">
        <v>869</v>
      </c>
      <c r="G117" s="10">
        <v>46238.512037037</v>
      </c>
      <c r="H117" s="11">
        <v>304</v>
      </c>
      <c r="I117" s="11">
        <v>30</v>
      </c>
      <c r="J117" s="8" t="s">
        <v>58</v>
      </c>
      <c r="K117" s="8" t="s">
        <v>870</v>
      </c>
      <c r="L117" s="8" t="s">
        <v>69</v>
      </c>
      <c r="M117" s="7" t="s">
        <v>116</v>
      </c>
      <c r="N117" s="7" t="s">
        <v>100</v>
      </c>
      <c r="O117" s="7" t="s">
        <v>871</v>
      </c>
      <c r="P117" s="7" t="s">
        <v>872</v>
      </c>
      <c r="Q117" s="7" t="s">
        <v>873</v>
      </c>
      <c r="R117" s="7" t="b">
        <v>0</v>
      </c>
      <c r="S117" s="7" t="s">
        <v>64</v>
      </c>
    </row>
    <row r="118" ht="42" customHeight="1" spans="1:19">
      <c r="A118" s="7" t="s">
        <v>53</v>
      </c>
      <c r="B118" s="7">
        <v>117</v>
      </c>
      <c r="C118" s="7" t="s">
        <v>874</v>
      </c>
      <c r="D118" s="8" t="s">
        <v>875</v>
      </c>
      <c r="E118" s="8" t="s">
        <v>56</v>
      </c>
      <c r="F118" s="7" t="s">
        <v>876</v>
      </c>
      <c r="G118" s="10">
        <v>46239.1001851852</v>
      </c>
      <c r="H118" s="11">
        <v>22</v>
      </c>
      <c r="I118" s="11">
        <v>1</v>
      </c>
      <c r="J118" s="8" t="s">
        <v>58</v>
      </c>
      <c r="K118" s="8" t="s">
        <v>877</v>
      </c>
      <c r="L118" s="8" t="s">
        <v>69</v>
      </c>
      <c r="M118" s="7" t="s">
        <v>394</v>
      </c>
      <c r="N118" s="7" t="s">
        <v>71</v>
      </c>
      <c r="O118" s="7" t="s">
        <v>878</v>
      </c>
      <c r="P118" s="7" t="s">
        <v>879</v>
      </c>
      <c r="Q118" s="7" t="s">
        <v>880</v>
      </c>
      <c r="R118" s="7" t="b">
        <v>0</v>
      </c>
      <c r="S118" s="7" t="s">
        <v>64</v>
      </c>
    </row>
    <row r="119" ht="42" customHeight="1" spans="1:19">
      <c r="A119" s="7" t="s">
        <v>53</v>
      </c>
      <c r="B119" s="7">
        <v>118</v>
      </c>
      <c r="C119" s="7" t="s">
        <v>881</v>
      </c>
      <c r="D119" s="8" t="s">
        <v>882</v>
      </c>
      <c r="E119" s="8" t="s">
        <v>56</v>
      </c>
      <c r="F119" s="7" t="s">
        <v>883</v>
      </c>
      <c r="G119" s="10">
        <v>46239.2775347222</v>
      </c>
      <c r="H119" s="11">
        <v>10</v>
      </c>
      <c r="I119" s="11">
        <v>1</v>
      </c>
      <c r="J119" s="8" t="s">
        <v>58</v>
      </c>
      <c r="K119" s="8" t="s">
        <v>884</v>
      </c>
      <c r="L119" s="8" t="s">
        <v>69</v>
      </c>
      <c r="M119" s="7" t="s">
        <v>70</v>
      </c>
      <c r="N119" s="7" t="s">
        <v>100</v>
      </c>
      <c r="O119" s="7" t="s">
        <v>885</v>
      </c>
      <c r="P119" s="7" t="s">
        <v>886</v>
      </c>
      <c r="Q119" s="7" t="s">
        <v>887</v>
      </c>
      <c r="R119" s="7" t="b">
        <v>0</v>
      </c>
      <c r="S119" s="7" t="s">
        <v>64</v>
      </c>
    </row>
    <row r="120" ht="42" customHeight="1" spans="1:19">
      <c r="A120" s="7" t="s">
        <v>53</v>
      </c>
      <c r="B120" s="7">
        <v>119</v>
      </c>
      <c r="C120" s="7" t="s">
        <v>888</v>
      </c>
      <c r="D120" s="8" t="s">
        <v>889</v>
      </c>
      <c r="E120" s="8" t="s">
        <v>56</v>
      </c>
      <c r="F120" s="7" t="s">
        <v>890</v>
      </c>
      <c r="G120" s="10">
        <v>46239.4312615741</v>
      </c>
      <c r="H120" s="11">
        <v>5</v>
      </c>
      <c r="I120" s="11">
        <v>3</v>
      </c>
      <c r="J120" s="8" t="s">
        <v>58</v>
      </c>
      <c r="K120" s="8" t="s">
        <v>891</v>
      </c>
      <c r="L120" s="8" t="s">
        <v>69</v>
      </c>
      <c r="M120" s="7" t="s">
        <v>70</v>
      </c>
      <c r="N120" s="7" t="s">
        <v>71</v>
      </c>
      <c r="O120" s="7" t="s">
        <v>892</v>
      </c>
      <c r="P120" s="7" t="s">
        <v>893</v>
      </c>
      <c r="Q120" s="7" t="s">
        <v>894</v>
      </c>
      <c r="R120" s="7" t="b">
        <v>0</v>
      </c>
      <c r="S120" s="7" t="s">
        <v>64</v>
      </c>
    </row>
    <row r="121" ht="42" customHeight="1" spans="1:19">
      <c r="A121" s="7" t="s">
        <v>53</v>
      </c>
      <c r="B121" s="7">
        <v>120</v>
      </c>
      <c r="C121" s="7" t="s">
        <v>895</v>
      </c>
      <c r="D121" s="8" t="s">
        <v>896</v>
      </c>
      <c r="E121" s="8" t="s">
        <v>56</v>
      </c>
      <c r="F121" s="7" t="s">
        <v>897</v>
      </c>
      <c r="G121" s="10">
        <v>46238.7871296296</v>
      </c>
      <c r="H121" s="11">
        <v>84</v>
      </c>
      <c r="I121" s="11">
        <v>5</v>
      </c>
      <c r="J121" s="8" t="s">
        <v>58</v>
      </c>
      <c r="K121" s="8" t="s">
        <v>898</v>
      </c>
      <c r="L121" s="8" t="s">
        <v>69</v>
      </c>
      <c r="M121" s="7" t="s">
        <v>108</v>
      </c>
      <c r="N121" s="7" t="s">
        <v>85</v>
      </c>
      <c r="O121" s="7" t="s">
        <v>899</v>
      </c>
      <c r="P121" s="7" t="s">
        <v>900</v>
      </c>
      <c r="Q121" s="7" t="s">
        <v>901</v>
      </c>
      <c r="R121" s="7" t="b">
        <v>0</v>
      </c>
      <c r="S121" s="7" t="s">
        <v>64</v>
      </c>
    </row>
    <row r="122" ht="42" customHeight="1" spans="1:19">
      <c r="A122" s="7" t="s">
        <v>53</v>
      </c>
      <c r="B122" s="7">
        <v>121</v>
      </c>
      <c r="C122" s="7" t="s">
        <v>902</v>
      </c>
      <c r="D122" s="8" t="s">
        <v>903</v>
      </c>
      <c r="E122" s="8" t="s">
        <v>56</v>
      </c>
      <c r="F122" s="7" t="s">
        <v>904</v>
      </c>
      <c r="G122" s="10">
        <v>46238.7816203704</v>
      </c>
      <c r="H122" s="11">
        <v>87</v>
      </c>
      <c r="I122" s="11">
        <v>25</v>
      </c>
      <c r="J122" s="8" t="s">
        <v>58</v>
      </c>
      <c r="K122" s="8" t="s">
        <v>905</v>
      </c>
      <c r="L122" s="8" t="s">
        <v>69</v>
      </c>
      <c r="M122" s="7" t="s">
        <v>174</v>
      </c>
      <c r="N122" s="7" t="s">
        <v>71</v>
      </c>
      <c r="O122" s="7" t="s">
        <v>906</v>
      </c>
      <c r="P122" s="7" t="s">
        <v>907</v>
      </c>
      <c r="Q122" s="7" t="s">
        <v>908</v>
      </c>
      <c r="R122" s="7" t="b">
        <v>0</v>
      </c>
      <c r="S122" s="7" t="s">
        <v>64</v>
      </c>
    </row>
    <row r="123" ht="42" customHeight="1" spans="1:19">
      <c r="A123" s="7" t="s">
        <v>53</v>
      </c>
      <c r="B123" s="7">
        <v>122</v>
      </c>
      <c r="C123" s="7" t="s">
        <v>909</v>
      </c>
      <c r="D123" s="8" t="s">
        <v>910</v>
      </c>
      <c r="E123" s="8" t="s">
        <v>56</v>
      </c>
      <c r="F123" s="7" t="s">
        <v>911</v>
      </c>
      <c r="G123" s="10">
        <v>46239.2288657407</v>
      </c>
      <c r="H123" s="11">
        <v>11</v>
      </c>
      <c r="I123" s="11">
        <v>19</v>
      </c>
      <c r="J123" s="8" t="s">
        <v>58</v>
      </c>
      <c r="K123" s="8" t="s">
        <v>912</v>
      </c>
      <c r="L123" s="8" t="s">
        <v>69</v>
      </c>
      <c r="M123" s="7" t="s">
        <v>174</v>
      </c>
      <c r="N123" s="7" t="s">
        <v>71</v>
      </c>
      <c r="O123" s="7" t="s">
        <v>913</v>
      </c>
      <c r="P123" s="7" t="s">
        <v>914</v>
      </c>
      <c r="Q123" s="7" t="s">
        <v>915</v>
      </c>
      <c r="R123" s="7" t="b">
        <v>0</v>
      </c>
      <c r="S123" s="7" t="s">
        <v>64</v>
      </c>
    </row>
    <row r="124" ht="42" customHeight="1" spans="1:19">
      <c r="A124" s="7" t="s">
        <v>53</v>
      </c>
      <c r="B124" s="7">
        <v>123</v>
      </c>
      <c r="C124" s="7" t="s">
        <v>916</v>
      </c>
      <c r="D124" s="8" t="s">
        <v>917</v>
      </c>
      <c r="E124" s="8" t="s">
        <v>56</v>
      </c>
      <c r="F124" s="7" t="s">
        <v>918</v>
      </c>
      <c r="G124" s="10">
        <v>46239.0813078704</v>
      </c>
      <c r="H124" s="11">
        <v>23</v>
      </c>
      <c r="I124" s="11">
        <v>2</v>
      </c>
      <c r="J124" s="8" t="s">
        <v>58</v>
      </c>
      <c r="K124" s="8" t="s">
        <v>919</v>
      </c>
      <c r="L124" s="8" t="s">
        <v>69</v>
      </c>
      <c r="M124" s="7" t="s">
        <v>70</v>
      </c>
      <c r="N124" s="7" t="s">
        <v>100</v>
      </c>
      <c r="O124" s="7" t="s">
        <v>920</v>
      </c>
      <c r="P124" s="7" t="s">
        <v>921</v>
      </c>
      <c r="Q124" s="7" t="s">
        <v>922</v>
      </c>
      <c r="R124" s="7" t="b">
        <v>0</v>
      </c>
      <c r="S124" s="7" t="s">
        <v>64</v>
      </c>
    </row>
    <row r="125" ht="42" customHeight="1" spans="1:19">
      <c r="A125" s="7" t="s">
        <v>53</v>
      </c>
      <c r="B125" s="7">
        <v>124</v>
      </c>
      <c r="C125" s="7" t="s">
        <v>923</v>
      </c>
      <c r="D125" s="8" t="s">
        <v>924</v>
      </c>
      <c r="E125" s="8" t="s">
        <v>56</v>
      </c>
      <c r="F125" s="7" t="s">
        <v>925</v>
      </c>
      <c r="G125" s="10">
        <v>46239.209224537</v>
      </c>
      <c r="H125" s="11">
        <v>13</v>
      </c>
      <c r="I125" s="11">
        <v>13</v>
      </c>
      <c r="J125" s="8" t="s">
        <v>58</v>
      </c>
      <c r="K125" s="8" t="s">
        <v>926</v>
      </c>
      <c r="L125" s="8" t="s">
        <v>69</v>
      </c>
      <c r="M125" s="7" t="s">
        <v>174</v>
      </c>
      <c r="N125" s="7" t="s">
        <v>85</v>
      </c>
      <c r="O125" s="7" t="s">
        <v>927</v>
      </c>
      <c r="P125" s="7" t="s">
        <v>928</v>
      </c>
      <c r="Q125" s="7" t="s">
        <v>929</v>
      </c>
      <c r="R125" s="7" t="b">
        <v>0</v>
      </c>
      <c r="S125" s="7" t="s">
        <v>64</v>
      </c>
    </row>
    <row r="126" ht="42" customHeight="1" spans="1:19">
      <c r="A126" s="7" t="s">
        <v>53</v>
      </c>
      <c r="B126" s="7">
        <v>125</v>
      </c>
      <c r="C126" s="7" t="s">
        <v>930</v>
      </c>
      <c r="D126" s="8" t="s">
        <v>931</v>
      </c>
      <c r="E126" s="8" t="s">
        <v>56</v>
      </c>
      <c r="F126" s="7" t="s">
        <v>932</v>
      </c>
      <c r="G126" s="10">
        <v>46239.4232175926</v>
      </c>
      <c r="H126" s="11">
        <v>5</v>
      </c>
      <c r="I126" s="11">
        <v>11</v>
      </c>
      <c r="J126" s="8" t="s">
        <v>58</v>
      </c>
      <c r="K126" s="8" t="s">
        <v>933</v>
      </c>
      <c r="L126" s="8" t="s">
        <v>69</v>
      </c>
      <c r="M126" s="7" t="s">
        <v>174</v>
      </c>
      <c r="N126" s="7" t="s">
        <v>100</v>
      </c>
      <c r="O126" s="7" t="s">
        <v>934</v>
      </c>
      <c r="P126" s="7" t="s">
        <v>935</v>
      </c>
      <c r="Q126" s="7" t="s">
        <v>936</v>
      </c>
      <c r="R126" s="7" t="b">
        <v>0</v>
      </c>
      <c r="S126" s="7" t="s">
        <v>64</v>
      </c>
    </row>
    <row r="127" ht="42" customHeight="1" spans="1:19">
      <c r="A127" s="7" t="s">
        <v>53</v>
      </c>
      <c r="B127" s="7">
        <v>126</v>
      </c>
      <c r="C127" s="7" t="s">
        <v>937</v>
      </c>
      <c r="D127" s="8" t="s">
        <v>938</v>
      </c>
      <c r="E127" s="8" t="s">
        <v>56</v>
      </c>
      <c r="F127" s="7" t="s">
        <v>939</v>
      </c>
      <c r="G127" s="10">
        <v>46239.2444097222</v>
      </c>
      <c r="H127" s="11">
        <v>11</v>
      </c>
      <c r="I127" s="11">
        <v>12</v>
      </c>
      <c r="J127" s="8" t="s">
        <v>58</v>
      </c>
      <c r="K127" s="8" t="s">
        <v>940</v>
      </c>
      <c r="L127" s="8" t="s">
        <v>69</v>
      </c>
      <c r="M127" s="7" t="s">
        <v>174</v>
      </c>
      <c r="N127" s="7" t="s">
        <v>85</v>
      </c>
      <c r="O127" s="7" t="s">
        <v>941</v>
      </c>
      <c r="P127" s="7" t="s">
        <v>942</v>
      </c>
      <c r="Q127" s="7" t="s">
        <v>943</v>
      </c>
      <c r="R127" s="7" t="b">
        <v>0</v>
      </c>
      <c r="S127" s="7" t="s">
        <v>64</v>
      </c>
    </row>
    <row r="128" ht="42" customHeight="1" spans="1:19">
      <c r="A128" s="7" t="s">
        <v>53</v>
      </c>
      <c r="B128" s="7">
        <v>127</v>
      </c>
      <c r="C128" s="7" t="s">
        <v>944</v>
      </c>
      <c r="D128" s="8" t="s">
        <v>945</v>
      </c>
      <c r="E128" s="8" t="s">
        <v>56</v>
      </c>
      <c r="F128" s="7" t="s">
        <v>946</v>
      </c>
      <c r="G128" s="10">
        <v>46238.8821296296</v>
      </c>
      <c r="H128" s="11">
        <v>50</v>
      </c>
      <c r="I128" s="11">
        <v>50</v>
      </c>
      <c r="J128" s="8" t="s">
        <v>58</v>
      </c>
      <c r="K128" s="8" t="s">
        <v>947</v>
      </c>
      <c r="L128" s="8" t="s">
        <v>69</v>
      </c>
      <c r="M128" s="7" t="s">
        <v>131</v>
      </c>
      <c r="N128" s="7" t="s">
        <v>85</v>
      </c>
      <c r="O128" s="7" t="s">
        <v>948</v>
      </c>
      <c r="P128" s="7" t="s">
        <v>949</v>
      </c>
      <c r="Q128" s="7" t="s">
        <v>950</v>
      </c>
      <c r="R128" s="7" t="b">
        <v>0</v>
      </c>
      <c r="S128" s="7" t="s">
        <v>64</v>
      </c>
    </row>
    <row r="129" ht="42" customHeight="1" spans="1:19">
      <c r="A129" s="7" t="s">
        <v>53</v>
      </c>
      <c r="B129" s="7">
        <v>128</v>
      </c>
      <c r="C129" s="7" t="s">
        <v>951</v>
      </c>
      <c r="D129" s="8" t="s">
        <v>952</v>
      </c>
      <c r="E129" s="8" t="s">
        <v>56</v>
      </c>
      <c r="F129" s="7" t="s">
        <v>953</v>
      </c>
      <c r="G129" s="10">
        <v>46238.9269560185</v>
      </c>
      <c r="H129" s="11">
        <v>44</v>
      </c>
      <c r="I129" s="11">
        <v>8</v>
      </c>
      <c r="J129" s="8" t="s">
        <v>58</v>
      </c>
      <c r="K129" s="8" t="s">
        <v>954</v>
      </c>
      <c r="L129" s="8" t="s">
        <v>69</v>
      </c>
      <c r="M129" s="7" t="s">
        <v>70</v>
      </c>
      <c r="N129" s="7" t="s">
        <v>71</v>
      </c>
      <c r="O129" s="7" t="s">
        <v>955</v>
      </c>
      <c r="P129" s="7" t="s">
        <v>956</v>
      </c>
      <c r="Q129" s="7" t="s">
        <v>957</v>
      </c>
      <c r="R129" s="7" t="b">
        <v>0</v>
      </c>
      <c r="S129" s="7" t="s">
        <v>64</v>
      </c>
    </row>
    <row r="130" ht="42" customHeight="1" spans="1:19">
      <c r="A130" s="7" t="s">
        <v>53</v>
      </c>
      <c r="B130" s="7">
        <v>129</v>
      </c>
      <c r="C130" s="7" t="s">
        <v>958</v>
      </c>
      <c r="D130" s="8" t="s">
        <v>959</v>
      </c>
      <c r="E130" s="8" t="s">
        <v>56</v>
      </c>
      <c r="F130" s="7" t="s">
        <v>960</v>
      </c>
      <c r="G130" s="10">
        <v>46237.6161805556</v>
      </c>
      <c r="H130" s="11">
        <v>36184</v>
      </c>
      <c r="I130" s="11">
        <v>709</v>
      </c>
      <c r="J130" s="8" t="s">
        <v>58</v>
      </c>
      <c r="K130" s="8" t="s">
        <v>961</v>
      </c>
      <c r="L130" s="8" t="s">
        <v>69</v>
      </c>
      <c r="M130" s="7" t="s">
        <v>70</v>
      </c>
      <c r="N130" s="7" t="s">
        <v>71</v>
      </c>
      <c r="O130" s="7" t="s">
        <v>962</v>
      </c>
      <c r="P130" s="7" t="s">
        <v>963</v>
      </c>
      <c r="Q130" s="7" t="s">
        <v>964</v>
      </c>
      <c r="R130" s="7" t="b">
        <v>0</v>
      </c>
      <c r="S130" s="7" t="s">
        <v>64</v>
      </c>
    </row>
    <row r="131" ht="42" customHeight="1" spans="1:19">
      <c r="A131" s="7" t="s">
        <v>53</v>
      </c>
      <c r="B131" s="7">
        <v>130</v>
      </c>
      <c r="C131" s="7" t="s">
        <v>965</v>
      </c>
      <c r="D131" s="8" t="s">
        <v>966</v>
      </c>
      <c r="E131" s="8" t="s">
        <v>56</v>
      </c>
      <c r="F131" s="7" t="s">
        <v>967</v>
      </c>
      <c r="G131" s="10">
        <v>46239.0440625</v>
      </c>
      <c r="H131" s="11">
        <v>24</v>
      </c>
      <c r="I131" s="11">
        <v>6</v>
      </c>
      <c r="J131" s="8" t="s">
        <v>58</v>
      </c>
      <c r="K131" s="8" t="s">
        <v>968</v>
      </c>
      <c r="L131" s="8" t="s">
        <v>69</v>
      </c>
      <c r="M131" s="7" t="s">
        <v>108</v>
      </c>
      <c r="N131" s="7" t="s">
        <v>85</v>
      </c>
      <c r="O131" s="7" t="s">
        <v>969</v>
      </c>
      <c r="P131" s="7" t="s">
        <v>970</v>
      </c>
      <c r="Q131" s="7" t="s">
        <v>971</v>
      </c>
      <c r="R131" s="7" t="b">
        <v>0</v>
      </c>
      <c r="S131" s="7" t="s">
        <v>64</v>
      </c>
    </row>
    <row r="132" ht="42" customHeight="1" spans="1:19">
      <c r="A132" s="7" t="s">
        <v>53</v>
      </c>
      <c r="B132" s="7">
        <v>131</v>
      </c>
      <c r="C132" s="7" t="s">
        <v>972</v>
      </c>
      <c r="D132" s="8" t="s">
        <v>973</v>
      </c>
      <c r="E132" s="8" t="s">
        <v>56</v>
      </c>
      <c r="F132" s="7" t="s">
        <v>974</v>
      </c>
      <c r="G132" s="10">
        <v>46239.1448958333</v>
      </c>
      <c r="H132" s="11">
        <v>15</v>
      </c>
      <c r="I132" s="11">
        <v>2</v>
      </c>
      <c r="J132" s="8" t="s">
        <v>58</v>
      </c>
      <c r="K132" s="8" t="s">
        <v>975</v>
      </c>
      <c r="L132" s="8" t="s">
        <v>69</v>
      </c>
      <c r="M132" s="7" t="s">
        <v>70</v>
      </c>
      <c r="N132" s="7" t="s">
        <v>100</v>
      </c>
      <c r="O132" s="7" t="s">
        <v>976</v>
      </c>
      <c r="P132" s="7" t="s">
        <v>977</v>
      </c>
      <c r="Q132" s="7" t="s">
        <v>978</v>
      </c>
      <c r="R132" s="7" t="b">
        <v>0</v>
      </c>
      <c r="S132" s="7" t="s">
        <v>64</v>
      </c>
    </row>
    <row r="133" ht="42" customHeight="1" spans="1:19">
      <c r="A133" s="7" t="s">
        <v>53</v>
      </c>
      <c r="B133" s="7">
        <v>132</v>
      </c>
      <c r="C133" s="7" t="s">
        <v>979</v>
      </c>
      <c r="D133" s="8" t="s">
        <v>980</v>
      </c>
      <c r="E133" s="8" t="s">
        <v>56</v>
      </c>
      <c r="F133" s="7" t="s">
        <v>981</v>
      </c>
      <c r="G133" s="10">
        <v>46238.7549189815</v>
      </c>
      <c r="H133" s="11">
        <v>83</v>
      </c>
      <c r="I133" s="11">
        <v>41</v>
      </c>
      <c r="J133" s="8" t="s">
        <v>58</v>
      </c>
      <c r="K133" s="8" t="s">
        <v>982</v>
      </c>
      <c r="L133" s="8" t="s">
        <v>69</v>
      </c>
      <c r="M133" s="7" t="s">
        <v>174</v>
      </c>
      <c r="N133" s="7" t="s">
        <v>100</v>
      </c>
      <c r="O133" s="7" t="s">
        <v>983</v>
      </c>
      <c r="P133" s="7" t="s">
        <v>984</v>
      </c>
      <c r="Q133" s="7" t="s">
        <v>985</v>
      </c>
      <c r="R133" s="7" t="b">
        <v>0</v>
      </c>
      <c r="S133" s="7" t="s">
        <v>64</v>
      </c>
    </row>
    <row r="134" ht="42" customHeight="1" spans="1:19">
      <c r="A134" s="7" t="s">
        <v>53</v>
      </c>
      <c r="B134" s="7">
        <v>133</v>
      </c>
      <c r="C134" s="7" t="s">
        <v>986</v>
      </c>
      <c r="D134" s="8" t="s">
        <v>987</v>
      </c>
      <c r="E134" s="8" t="s">
        <v>56</v>
      </c>
      <c r="F134" s="7" t="s">
        <v>988</v>
      </c>
      <c r="G134" s="10">
        <v>46239.1268518519</v>
      </c>
      <c r="H134" s="11">
        <v>16</v>
      </c>
      <c r="I134" s="11">
        <v>0</v>
      </c>
      <c r="J134" s="8" t="s">
        <v>58</v>
      </c>
      <c r="K134" s="8" t="s">
        <v>989</v>
      </c>
      <c r="L134" s="8" t="s">
        <v>69</v>
      </c>
      <c r="M134" s="7" t="s">
        <v>70</v>
      </c>
      <c r="N134" s="7" t="s">
        <v>71</v>
      </c>
      <c r="O134" s="7" t="s">
        <v>990</v>
      </c>
      <c r="P134" s="7" t="s">
        <v>991</v>
      </c>
      <c r="Q134" s="7" t="s">
        <v>992</v>
      </c>
      <c r="R134" s="7" t="b">
        <v>0</v>
      </c>
      <c r="S134" s="7" t="s">
        <v>64</v>
      </c>
    </row>
    <row r="135" ht="42" customHeight="1" spans="1:19">
      <c r="A135" s="7" t="s">
        <v>53</v>
      </c>
      <c r="B135" s="7">
        <v>134</v>
      </c>
      <c r="C135" s="7" t="s">
        <v>993</v>
      </c>
      <c r="D135" s="8" t="s">
        <v>994</v>
      </c>
      <c r="E135" s="8" t="s">
        <v>56</v>
      </c>
      <c r="F135" s="7" t="s">
        <v>995</v>
      </c>
      <c r="G135" s="10">
        <v>46239.4387731481</v>
      </c>
      <c r="H135" s="11">
        <v>4</v>
      </c>
      <c r="I135" s="11">
        <v>0</v>
      </c>
      <c r="J135" s="8" t="s">
        <v>58</v>
      </c>
      <c r="K135" s="8" t="s">
        <v>996</v>
      </c>
      <c r="L135" s="8" t="s">
        <v>69</v>
      </c>
      <c r="M135" s="7" t="s">
        <v>70</v>
      </c>
      <c r="N135" s="7" t="s">
        <v>71</v>
      </c>
      <c r="O135" s="7" t="s">
        <v>997</v>
      </c>
      <c r="P135" s="7" t="s">
        <v>998</v>
      </c>
      <c r="Q135" s="7" t="s">
        <v>999</v>
      </c>
      <c r="R135" s="7" t="b">
        <v>0</v>
      </c>
      <c r="S135" s="7" t="s">
        <v>64</v>
      </c>
    </row>
    <row r="136" ht="42" customHeight="1" spans="1:19">
      <c r="A136" s="7" t="s">
        <v>53</v>
      </c>
      <c r="B136" s="7">
        <v>135</v>
      </c>
      <c r="C136" s="7" t="s">
        <v>1000</v>
      </c>
      <c r="D136" s="8" t="s">
        <v>1001</v>
      </c>
      <c r="E136" s="8" t="s">
        <v>56</v>
      </c>
      <c r="F136" s="7" t="s">
        <v>1002</v>
      </c>
      <c r="G136" s="10">
        <v>46239.0131481482</v>
      </c>
      <c r="H136" s="11">
        <v>26</v>
      </c>
      <c r="I136" s="11">
        <v>1</v>
      </c>
      <c r="J136" s="8" t="s">
        <v>58</v>
      </c>
      <c r="K136" s="8" t="s">
        <v>1003</v>
      </c>
      <c r="L136" s="8" t="s">
        <v>69</v>
      </c>
      <c r="M136" s="7" t="s">
        <v>70</v>
      </c>
      <c r="N136" s="7" t="s">
        <v>100</v>
      </c>
      <c r="O136" s="7" t="s">
        <v>1004</v>
      </c>
      <c r="P136" s="7" t="s">
        <v>1005</v>
      </c>
      <c r="Q136" s="7" t="s">
        <v>1006</v>
      </c>
      <c r="R136" s="7" t="b">
        <v>0</v>
      </c>
      <c r="S136" s="7" t="s">
        <v>64</v>
      </c>
    </row>
    <row r="137" ht="42" customHeight="1" spans="1:19">
      <c r="A137" s="7" t="s">
        <v>53</v>
      </c>
      <c r="B137" s="7">
        <v>136</v>
      </c>
      <c r="C137" s="7" t="s">
        <v>1007</v>
      </c>
      <c r="D137" s="8" t="s">
        <v>1008</v>
      </c>
      <c r="E137" s="8" t="s">
        <v>56</v>
      </c>
      <c r="F137" s="7" t="s">
        <v>1009</v>
      </c>
      <c r="G137" s="10">
        <v>46239.1216898148</v>
      </c>
      <c r="H137" s="11">
        <v>16</v>
      </c>
      <c r="I137" s="11">
        <v>0</v>
      </c>
      <c r="J137" s="8" t="s">
        <v>58</v>
      </c>
      <c r="K137" s="8" t="s">
        <v>56</v>
      </c>
      <c r="L137" s="8" t="s">
        <v>59</v>
      </c>
      <c r="M137" s="7" t="s">
        <v>108</v>
      </c>
      <c r="N137" s="7" t="s">
        <v>85</v>
      </c>
      <c r="O137" s="7" t="s">
        <v>1010</v>
      </c>
      <c r="P137" s="7" t="s">
        <v>1011</v>
      </c>
      <c r="Q137" s="7" t="s">
        <v>56</v>
      </c>
      <c r="R137" s="7" t="b">
        <v>0</v>
      </c>
      <c r="S137" s="7" t="s">
        <v>64</v>
      </c>
    </row>
    <row r="138" ht="42" customHeight="1" spans="1:19">
      <c r="A138" s="7" t="s">
        <v>53</v>
      </c>
      <c r="B138" s="7">
        <v>137</v>
      </c>
      <c r="C138" s="7" t="s">
        <v>1012</v>
      </c>
      <c r="D138" s="8" t="s">
        <v>1013</v>
      </c>
      <c r="E138" s="8" t="s">
        <v>56</v>
      </c>
      <c r="F138" s="7" t="s">
        <v>1014</v>
      </c>
      <c r="G138" s="10">
        <v>46238.6352546296</v>
      </c>
      <c r="H138" s="11">
        <v>136</v>
      </c>
      <c r="I138" s="11">
        <v>16</v>
      </c>
      <c r="J138" s="8" t="s">
        <v>58</v>
      </c>
      <c r="K138" s="8" t="s">
        <v>1015</v>
      </c>
      <c r="L138" s="8" t="s">
        <v>69</v>
      </c>
      <c r="M138" s="7" t="s">
        <v>70</v>
      </c>
      <c r="N138" s="7" t="s">
        <v>85</v>
      </c>
      <c r="O138" s="7" t="s">
        <v>1016</v>
      </c>
      <c r="P138" s="7" t="s">
        <v>1017</v>
      </c>
      <c r="Q138" s="7" t="s">
        <v>1018</v>
      </c>
      <c r="R138" s="7" t="b">
        <v>0</v>
      </c>
      <c r="S138" s="7" t="s">
        <v>64</v>
      </c>
    </row>
    <row r="139" ht="42" customHeight="1" spans="1:19">
      <c r="A139" s="7" t="s">
        <v>53</v>
      </c>
      <c r="B139" s="7">
        <v>138</v>
      </c>
      <c r="C139" s="7" t="s">
        <v>1019</v>
      </c>
      <c r="D139" s="8" t="s">
        <v>1020</v>
      </c>
      <c r="E139" s="8" t="s">
        <v>56</v>
      </c>
      <c r="F139" s="7" t="s">
        <v>1021</v>
      </c>
      <c r="G139" s="10">
        <v>46239.0637268519</v>
      </c>
      <c r="H139" s="11">
        <v>20</v>
      </c>
      <c r="I139" s="11">
        <v>6</v>
      </c>
      <c r="J139" s="8" t="s">
        <v>58</v>
      </c>
      <c r="K139" s="8" t="s">
        <v>1022</v>
      </c>
      <c r="L139" s="8" t="s">
        <v>69</v>
      </c>
      <c r="M139" s="7" t="s">
        <v>282</v>
      </c>
      <c r="N139" s="7" t="s">
        <v>100</v>
      </c>
      <c r="O139" s="7" t="s">
        <v>1023</v>
      </c>
      <c r="P139" s="7" t="s">
        <v>1024</v>
      </c>
      <c r="Q139" s="7" t="s">
        <v>1025</v>
      </c>
      <c r="R139" s="7" t="b">
        <v>0</v>
      </c>
      <c r="S139" s="7" t="s">
        <v>64</v>
      </c>
    </row>
    <row r="140" ht="42" customHeight="1" spans="1:19">
      <c r="A140" s="7" t="s">
        <v>53</v>
      </c>
      <c r="B140" s="7">
        <v>139</v>
      </c>
      <c r="C140" s="7" t="s">
        <v>1026</v>
      </c>
      <c r="D140" s="8" t="s">
        <v>1027</v>
      </c>
      <c r="E140" s="8" t="s">
        <v>56</v>
      </c>
      <c r="F140" s="7" t="s">
        <v>1028</v>
      </c>
      <c r="G140" s="10">
        <v>46239.0629976852</v>
      </c>
      <c r="H140" s="11">
        <v>20</v>
      </c>
      <c r="I140" s="11">
        <v>4</v>
      </c>
      <c r="J140" s="8" t="s">
        <v>58</v>
      </c>
      <c r="K140" s="8" t="s">
        <v>1029</v>
      </c>
      <c r="L140" s="8" t="s">
        <v>69</v>
      </c>
      <c r="M140" s="7" t="s">
        <v>84</v>
      </c>
      <c r="N140" s="7" t="s">
        <v>85</v>
      </c>
      <c r="O140" s="7" t="s">
        <v>1030</v>
      </c>
      <c r="P140" s="7" t="s">
        <v>1031</v>
      </c>
      <c r="Q140" s="7" t="s">
        <v>1032</v>
      </c>
      <c r="R140" s="7" t="b">
        <v>0</v>
      </c>
      <c r="S140" s="7" t="s">
        <v>64</v>
      </c>
    </row>
    <row r="141" ht="42" customHeight="1" spans="1:19">
      <c r="A141" s="7" t="s">
        <v>53</v>
      </c>
      <c r="B141" s="7">
        <v>140</v>
      </c>
      <c r="C141" s="7" t="s">
        <v>1033</v>
      </c>
      <c r="D141" s="8" t="s">
        <v>1034</v>
      </c>
      <c r="E141" s="8" t="s">
        <v>56</v>
      </c>
      <c r="F141" s="7" t="s">
        <v>1035</v>
      </c>
      <c r="G141" s="10">
        <v>46239.0109722222</v>
      </c>
      <c r="H141" s="11">
        <v>25</v>
      </c>
      <c r="I141" s="11">
        <v>2</v>
      </c>
      <c r="J141" s="8" t="s">
        <v>58</v>
      </c>
      <c r="K141" s="8" t="s">
        <v>1036</v>
      </c>
      <c r="L141" s="8" t="s">
        <v>69</v>
      </c>
      <c r="M141" s="7" t="s">
        <v>70</v>
      </c>
      <c r="N141" s="7" t="s">
        <v>71</v>
      </c>
      <c r="O141" s="7" t="s">
        <v>1037</v>
      </c>
      <c r="P141" s="7" t="s">
        <v>1038</v>
      </c>
      <c r="Q141" s="7" t="s">
        <v>1039</v>
      </c>
      <c r="R141" s="7" t="b">
        <v>0</v>
      </c>
      <c r="S141" s="7" t="s">
        <v>64</v>
      </c>
    </row>
    <row r="142" ht="42" customHeight="1" spans="1:19">
      <c r="A142" s="7" t="s">
        <v>53</v>
      </c>
      <c r="B142" s="7">
        <v>141</v>
      </c>
      <c r="C142" s="7" t="s">
        <v>1040</v>
      </c>
      <c r="D142" s="8" t="s">
        <v>1041</v>
      </c>
      <c r="E142" s="8" t="s">
        <v>56</v>
      </c>
      <c r="F142" s="7" t="s">
        <v>1042</v>
      </c>
      <c r="G142" s="10">
        <v>46239.2675347222</v>
      </c>
      <c r="H142" s="11">
        <v>7</v>
      </c>
      <c r="I142" s="11">
        <v>5</v>
      </c>
      <c r="J142" s="8" t="s">
        <v>58</v>
      </c>
      <c r="K142" s="8" t="s">
        <v>1043</v>
      </c>
      <c r="L142" s="8" t="s">
        <v>69</v>
      </c>
      <c r="M142" s="7" t="s">
        <v>70</v>
      </c>
      <c r="N142" s="7" t="s">
        <v>71</v>
      </c>
      <c r="O142" s="7" t="s">
        <v>1044</v>
      </c>
      <c r="P142" s="7" t="s">
        <v>1045</v>
      </c>
      <c r="Q142" s="7" t="s">
        <v>1046</v>
      </c>
      <c r="R142" s="7" t="b">
        <v>0</v>
      </c>
      <c r="S142" s="7" t="s">
        <v>64</v>
      </c>
    </row>
    <row r="143" ht="42" customHeight="1" spans="1:19">
      <c r="A143" s="7" t="s">
        <v>53</v>
      </c>
      <c r="B143" s="7">
        <v>142</v>
      </c>
      <c r="C143" s="7" t="s">
        <v>1047</v>
      </c>
      <c r="D143" s="8" t="s">
        <v>1048</v>
      </c>
      <c r="E143" s="8" t="s">
        <v>56</v>
      </c>
      <c r="F143" s="7" t="s">
        <v>1049</v>
      </c>
      <c r="G143" s="10">
        <v>46239.3314236111</v>
      </c>
      <c r="H143" s="11">
        <v>6</v>
      </c>
      <c r="I143" s="11">
        <v>2</v>
      </c>
      <c r="J143" s="8" t="s">
        <v>58</v>
      </c>
      <c r="K143" s="8" t="s">
        <v>1050</v>
      </c>
      <c r="L143" s="8" t="s">
        <v>69</v>
      </c>
      <c r="M143" s="7" t="s">
        <v>70</v>
      </c>
      <c r="N143" s="7" t="s">
        <v>61</v>
      </c>
      <c r="O143" s="7" t="s">
        <v>1051</v>
      </c>
      <c r="P143" s="7" t="s">
        <v>1052</v>
      </c>
      <c r="Q143" s="7" t="s">
        <v>1053</v>
      </c>
      <c r="R143" s="7" t="b">
        <v>0</v>
      </c>
      <c r="S143" s="7" t="s">
        <v>64</v>
      </c>
    </row>
    <row r="144" ht="42" customHeight="1" spans="1:19">
      <c r="A144" s="7" t="s">
        <v>53</v>
      </c>
      <c r="B144" s="7">
        <v>143</v>
      </c>
      <c r="C144" s="7" t="s">
        <v>1054</v>
      </c>
      <c r="D144" s="8" t="s">
        <v>1055</v>
      </c>
      <c r="E144" s="8" t="s">
        <v>56</v>
      </c>
      <c r="F144" s="7" t="s">
        <v>1056</v>
      </c>
      <c r="G144" s="10">
        <v>46238.7426967593</v>
      </c>
      <c r="H144" s="11">
        <v>81</v>
      </c>
      <c r="I144" s="11">
        <v>34</v>
      </c>
      <c r="J144" s="8" t="s">
        <v>58</v>
      </c>
      <c r="K144" s="8" t="s">
        <v>1057</v>
      </c>
      <c r="L144" s="8" t="s">
        <v>69</v>
      </c>
      <c r="M144" s="7" t="s">
        <v>70</v>
      </c>
      <c r="N144" s="7" t="s">
        <v>71</v>
      </c>
      <c r="O144" s="7" t="s">
        <v>1058</v>
      </c>
      <c r="P144" s="7" t="s">
        <v>1059</v>
      </c>
      <c r="Q144" s="7" t="s">
        <v>1060</v>
      </c>
      <c r="R144" s="7" t="b">
        <v>0</v>
      </c>
      <c r="S144" s="7" t="s">
        <v>64</v>
      </c>
    </row>
    <row r="145" ht="42" customHeight="1" spans="1:19">
      <c r="A145" s="7" t="s">
        <v>53</v>
      </c>
      <c r="B145" s="7">
        <v>144</v>
      </c>
      <c r="C145" s="7" t="s">
        <v>1061</v>
      </c>
      <c r="D145" s="8" t="s">
        <v>1062</v>
      </c>
      <c r="E145" s="8" t="s">
        <v>56</v>
      </c>
      <c r="F145" s="7" t="s">
        <v>1063</v>
      </c>
      <c r="G145" s="10">
        <v>46238.5747453704</v>
      </c>
      <c r="H145" s="11">
        <v>168</v>
      </c>
      <c r="I145" s="11">
        <v>4</v>
      </c>
      <c r="J145" s="8" t="s">
        <v>58</v>
      </c>
      <c r="K145" s="8" t="s">
        <v>1064</v>
      </c>
      <c r="L145" s="8" t="s">
        <v>69</v>
      </c>
      <c r="M145" s="7" t="s">
        <v>70</v>
      </c>
      <c r="N145" s="7" t="s">
        <v>71</v>
      </c>
      <c r="O145" s="7" t="s">
        <v>1065</v>
      </c>
      <c r="P145" s="7" t="s">
        <v>1066</v>
      </c>
      <c r="Q145" s="7" t="s">
        <v>1067</v>
      </c>
      <c r="R145" s="7" t="b">
        <v>0</v>
      </c>
      <c r="S145" s="7" t="s">
        <v>64</v>
      </c>
    </row>
    <row r="146" ht="42" customHeight="1" spans="1:19">
      <c r="A146" s="7" t="s">
        <v>53</v>
      </c>
      <c r="B146" s="7">
        <v>145</v>
      </c>
      <c r="C146" s="7" t="s">
        <v>1068</v>
      </c>
      <c r="D146" s="8" t="s">
        <v>1069</v>
      </c>
      <c r="E146" s="8" t="s">
        <v>56</v>
      </c>
      <c r="F146" s="7" t="s">
        <v>1070</v>
      </c>
      <c r="G146" s="10">
        <v>46239.4742592593</v>
      </c>
      <c r="H146" s="11">
        <v>4</v>
      </c>
      <c r="I146" s="11">
        <v>0</v>
      </c>
      <c r="J146" s="8" t="s">
        <v>58</v>
      </c>
      <c r="K146" s="8" t="s">
        <v>1071</v>
      </c>
      <c r="L146" s="8" t="s">
        <v>69</v>
      </c>
      <c r="M146" s="7" t="s">
        <v>70</v>
      </c>
      <c r="N146" s="7" t="s">
        <v>100</v>
      </c>
      <c r="O146" s="7" t="s">
        <v>1072</v>
      </c>
      <c r="P146" s="7" t="s">
        <v>1073</v>
      </c>
      <c r="Q146" s="7" t="s">
        <v>1074</v>
      </c>
      <c r="R146" s="7" t="b">
        <v>0</v>
      </c>
      <c r="S146" s="7" t="s">
        <v>64</v>
      </c>
    </row>
    <row r="147" ht="42" customHeight="1" spans="1:19">
      <c r="A147" s="7" t="s">
        <v>53</v>
      </c>
      <c r="B147" s="7">
        <v>146</v>
      </c>
      <c r="C147" s="7" t="s">
        <v>1075</v>
      </c>
      <c r="D147" s="8" t="s">
        <v>1076</v>
      </c>
      <c r="E147" s="8" t="s">
        <v>56</v>
      </c>
      <c r="F147" s="7" t="s">
        <v>1077</v>
      </c>
      <c r="G147" s="10">
        <v>46239.2011689815</v>
      </c>
      <c r="H147" s="11">
        <v>10</v>
      </c>
      <c r="I147" s="11">
        <v>4</v>
      </c>
      <c r="J147" s="8" t="s">
        <v>58</v>
      </c>
      <c r="K147" s="8" t="s">
        <v>1078</v>
      </c>
      <c r="L147" s="8" t="s">
        <v>69</v>
      </c>
      <c r="M147" s="7" t="s">
        <v>174</v>
      </c>
      <c r="N147" s="7" t="s">
        <v>100</v>
      </c>
      <c r="O147" s="7" t="s">
        <v>1079</v>
      </c>
      <c r="P147" s="7" t="s">
        <v>1080</v>
      </c>
      <c r="Q147" s="7" t="s">
        <v>1081</v>
      </c>
      <c r="R147" s="7" t="b">
        <v>0</v>
      </c>
      <c r="S147" s="7" t="s">
        <v>64</v>
      </c>
    </row>
    <row r="148" ht="42" customHeight="1" spans="1:19">
      <c r="A148" s="7" t="s">
        <v>53</v>
      </c>
      <c r="B148" s="7">
        <v>147</v>
      </c>
      <c r="C148" s="7" t="s">
        <v>1082</v>
      </c>
      <c r="D148" s="8" t="s">
        <v>1083</v>
      </c>
      <c r="E148" s="8" t="s">
        <v>56</v>
      </c>
      <c r="F148" s="7" t="s">
        <v>1084</v>
      </c>
      <c r="G148" s="10">
        <v>46238.9975925926</v>
      </c>
      <c r="H148" s="11">
        <v>22</v>
      </c>
      <c r="I148" s="11">
        <v>41</v>
      </c>
      <c r="J148" s="8" t="s">
        <v>58</v>
      </c>
      <c r="K148" s="8" t="s">
        <v>1085</v>
      </c>
      <c r="L148" s="8" t="s">
        <v>69</v>
      </c>
      <c r="M148" s="7" t="s">
        <v>282</v>
      </c>
      <c r="N148" s="7" t="s">
        <v>85</v>
      </c>
      <c r="O148" s="7" t="s">
        <v>1086</v>
      </c>
      <c r="P148" s="7" t="s">
        <v>1087</v>
      </c>
      <c r="Q148" s="7" t="s">
        <v>1088</v>
      </c>
      <c r="R148" s="7" t="b">
        <v>0</v>
      </c>
      <c r="S148" s="7" t="s">
        <v>64</v>
      </c>
    </row>
    <row r="149" ht="42" customHeight="1" spans="1:19">
      <c r="A149" s="7" t="s">
        <v>53</v>
      </c>
      <c r="B149" s="7">
        <v>148</v>
      </c>
      <c r="C149" s="7" t="s">
        <v>1089</v>
      </c>
      <c r="D149" s="8" t="s">
        <v>1090</v>
      </c>
      <c r="E149" s="8" t="s">
        <v>56</v>
      </c>
      <c r="F149" s="7" t="s">
        <v>1091</v>
      </c>
      <c r="G149" s="10">
        <v>46239.2174305556</v>
      </c>
      <c r="H149" s="11">
        <v>9</v>
      </c>
      <c r="I149" s="11">
        <v>2</v>
      </c>
      <c r="J149" s="8" t="s">
        <v>58</v>
      </c>
      <c r="K149" s="8" t="s">
        <v>1092</v>
      </c>
      <c r="L149" s="8" t="s">
        <v>69</v>
      </c>
      <c r="M149" s="7" t="s">
        <v>70</v>
      </c>
      <c r="N149" s="7" t="s">
        <v>100</v>
      </c>
      <c r="O149" s="7" t="s">
        <v>1093</v>
      </c>
      <c r="P149" s="7" t="s">
        <v>1094</v>
      </c>
      <c r="Q149" s="7" t="s">
        <v>1095</v>
      </c>
      <c r="R149" s="7" t="b">
        <v>0</v>
      </c>
      <c r="S149" s="7" t="s">
        <v>64</v>
      </c>
    </row>
    <row r="150" ht="42" customHeight="1" spans="1:19">
      <c r="A150" s="7" t="s">
        <v>53</v>
      </c>
      <c r="B150" s="7">
        <v>149</v>
      </c>
      <c r="C150" s="7" t="s">
        <v>1096</v>
      </c>
      <c r="D150" s="8" t="s">
        <v>1097</v>
      </c>
      <c r="E150" s="8" t="s">
        <v>56</v>
      </c>
      <c r="F150" s="7" t="s">
        <v>1098</v>
      </c>
      <c r="G150" s="10">
        <v>46239.123287037</v>
      </c>
      <c r="H150" s="11">
        <v>12</v>
      </c>
      <c r="I150" s="11">
        <v>0</v>
      </c>
      <c r="J150" s="8" t="s">
        <v>58</v>
      </c>
      <c r="K150" s="8" t="s">
        <v>1099</v>
      </c>
      <c r="L150" s="8" t="s">
        <v>69</v>
      </c>
      <c r="M150" s="7" t="s">
        <v>1100</v>
      </c>
      <c r="N150" s="7" t="s">
        <v>71</v>
      </c>
      <c r="O150" s="7" t="s">
        <v>1101</v>
      </c>
      <c r="P150" s="7" t="s">
        <v>1102</v>
      </c>
      <c r="Q150" s="7" t="s">
        <v>1103</v>
      </c>
      <c r="R150" s="7" t="b">
        <v>0</v>
      </c>
      <c r="S150" s="7" t="s">
        <v>64</v>
      </c>
    </row>
    <row r="151" ht="42" customHeight="1" spans="1:19">
      <c r="A151" s="7" t="s">
        <v>53</v>
      </c>
      <c r="B151" s="7">
        <v>150</v>
      </c>
      <c r="C151" s="7" t="s">
        <v>1104</v>
      </c>
      <c r="D151" s="8" t="s">
        <v>1105</v>
      </c>
      <c r="E151" s="8" t="s">
        <v>56</v>
      </c>
      <c r="F151" s="7" t="s">
        <v>1106</v>
      </c>
      <c r="G151" s="10">
        <v>46238.6281712963</v>
      </c>
      <c r="H151" s="11">
        <v>111</v>
      </c>
      <c r="I151" s="11">
        <v>60</v>
      </c>
      <c r="J151" s="8" t="s">
        <v>58</v>
      </c>
      <c r="K151" s="8" t="s">
        <v>1107</v>
      </c>
      <c r="L151" s="8" t="s">
        <v>69</v>
      </c>
      <c r="M151" s="7" t="s">
        <v>174</v>
      </c>
      <c r="N151" s="7" t="s">
        <v>71</v>
      </c>
      <c r="O151" s="7" t="s">
        <v>1108</v>
      </c>
      <c r="P151" s="7" t="s">
        <v>1109</v>
      </c>
      <c r="Q151" s="7" t="s">
        <v>1110</v>
      </c>
      <c r="R151" s="7" t="b">
        <v>0</v>
      </c>
      <c r="S151" s="7" t="s">
        <v>64</v>
      </c>
    </row>
    <row r="152" ht="42" customHeight="1" spans="1:19">
      <c r="A152" s="7" t="s">
        <v>53</v>
      </c>
      <c r="B152" s="7">
        <v>151</v>
      </c>
      <c r="C152" s="7" t="s">
        <v>1111</v>
      </c>
      <c r="D152" s="8" t="s">
        <v>1112</v>
      </c>
      <c r="E152" s="8" t="s">
        <v>56</v>
      </c>
      <c r="F152" s="7" t="s">
        <v>1113</v>
      </c>
      <c r="G152" s="10">
        <v>46239.071875</v>
      </c>
      <c r="H152" s="11">
        <v>16</v>
      </c>
      <c r="I152" s="11">
        <v>9</v>
      </c>
      <c r="J152" s="8" t="s">
        <v>58</v>
      </c>
      <c r="K152" s="8" t="s">
        <v>1114</v>
      </c>
      <c r="L152" s="8" t="s">
        <v>69</v>
      </c>
      <c r="M152" s="7" t="s">
        <v>174</v>
      </c>
      <c r="N152" s="7" t="s">
        <v>100</v>
      </c>
      <c r="O152" s="7" t="s">
        <v>1115</v>
      </c>
      <c r="P152" s="7" t="s">
        <v>1116</v>
      </c>
      <c r="Q152" s="7" t="s">
        <v>1117</v>
      </c>
      <c r="R152" s="7" t="b">
        <v>0</v>
      </c>
      <c r="S152" s="7" t="s">
        <v>64</v>
      </c>
    </row>
    <row r="153" ht="42" customHeight="1" spans="1:19">
      <c r="A153" s="7" t="s">
        <v>53</v>
      </c>
      <c r="B153" s="7">
        <v>152</v>
      </c>
      <c r="C153" s="7" t="s">
        <v>1118</v>
      </c>
      <c r="D153" s="8" t="s">
        <v>1119</v>
      </c>
      <c r="E153" s="8" t="s">
        <v>56</v>
      </c>
      <c r="F153" s="7" t="s">
        <v>1120</v>
      </c>
      <c r="G153" s="10">
        <v>46238.9176851852</v>
      </c>
      <c r="H153" s="11">
        <v>30</v>
      </c>
      <c r="I153" s="11">
        <v>0</v>
      </c>
      <c r="J153" s="8" t="s">
        <v>58</v>
      </c>
      <c r="K153" s="8" t="s">
        <v>1121</v>
      </c>
      <c r="L153" s="8" t="s">
        <v>69</v>
      </c>
      <c r="M153" s="7" t="s">
        <v>70</v>
      </c>
      <c r="N153" s="7" t="s">
        <v>71</v>
      </c>
      <c r="O153" s="7" t="s">
        <v>1122</v>
      </c>
      <c r="P153" s="7" t="s">
        <v>1123</v>
      </c>
      <c r="Q153" s="7" t="s">
        <v>1124</v>
      </c>
      <c r="R153" s="7" t="b">
        <v>0</v>
      </c>
      <c r="S153" s="7" t="s">
        <v>64</v>
      </c>
    </row>
    <row r="154" ht="42" customHeight="1" spans="1:19">
      <c r="A154" s="7" t="s">
        <v>53</v>
      </c>
      <c r="B154" s="7">
        <v>153</v>
      </c>
      <c r="C154" s="7" t="s">
        <v>1125</v>
      </c>
      <c r="D154" s="8" t="s">
        <v>1126</v>
      </c>
      <c r="E154" s="8" t="s">
        <v>56</v>
      </c>
      <c r="F154" s="7" t="s">
        <v>1127</v>
      </c>
      <c r="G154" s="10">
        <v>46239.3300231481</v>
      </c>
      <c r="H154" s="11">
        <v>5</v>
      </c>
      <c r="I154" s="11">
        <v>0</v>
      </c>
      <c r="J154" s="8" t="s">
        <v>58</v>
      </c>
      <c r="K154" s="8" t="s">
        <v>1128</v>
      </c>
      <c r="L154" s="8" t="s">
        <v>69</v>
      </c>
      <c r="M154" s="7" t="s">
        <v>70</v>
      </c>
      <c r="N154" s="7" t="s">
        <v>100</v>
      </c>
      <c r="O154" s="7" t="s">
        <v>1129</v>
      </c>
      <c r="P154" s="7" t="s">
        <v>1130</v>
      </c>
      <c r="Q154" s="7" t="s">
        <v>1131</v>
      </c>
      <c r="R154" s="7" t="b">
        <v>0</v>
      </c>
      <c r="S154" s="7" t="s">
        <v>64</v>
      </c>
    </row>
    <row r="155" ht="42" customHeight="1" spans="1:19">
      <c r="A155" s="7" t="s">
        <v>53</v>
      </c>
      <c r="B155" s="7">
        <v>154</v>
      </c>
      <c r="C155" s="7" t="s">
        <v>1132</v>
      </c>
      <c r="D155" s="8" t="s">
        <v>1133</v>
      </c>
      <c r="E155" s="8" t="s">
        <v>56</v>
      </c>
      <c r="F155" s="7" t="s">
        <v>1134</v>
      </c>
      <c r="G155" s="10">
        <v>46239.1090740741</v>
      </c>
      <c r="H155" s="11">
        <v>13</v>
      </c>
      <c r="I155" s="11">
        <v>3</v>
      </c>
      <c r="J155" s="8" t="s">
        <v>58</v>
      </c>
      <c r="K155" s="8" t="s">
        <v>1135</v>
      </c>
      <c r="L155" s="8" t="s">
        <v>69</v>
      </c>
      <c r="M155" s="7" t="s">
        <v>70</v>
      </c>
      <c r="N155" s="7" t="s">
        <v>71</v>
      </c>
      <c r="O155" s="7" t="s">
        <v>1136</v>
      </c>
      <c r="P155" s="7" t="s">
        <v>1137</v>
      </c>
      <c r="Q155" s="7" t="s">
        <v>1138</v>
      </c>
      <c r="R155" s="7" t="b">
        <v>0</v>
      </c>
      <c r="S155" s="7" t="s">
        <v>64</v>
      </c>
    </row>
    <row r="156" ht="42" customHeight="1" spans="1:19">
      <c r="A156" s="7" t="s">
        <v>53</v>
      </c>
      <c r="B156" s="7">
        <v>155</v>
      </c>
      <c r="C156" s="7" t="s">
        <v>1139</v>
      </c>
      <c r="D156" s="8" t="s">
        <v>1140</v>
      </c>
      <c r="E156" s="8" t="s">
        <v>56</v>
      </c>
      <c r="F156" s="7" t="s">
        <v>1141</v>
      </c>
      <c r="G156" s="10">
        <v>46237.9790393518</v>
      </c>
      <c r="H156" s="11">
        <v>1887</v>
      </c>
      <c r="I156" s="11">
        <v>33</v>
      </c>
      <c r="J156" s="8" t="s">
        <v>58</v>
      </c>
      <c r="K156" s="8" t="s">
        <v>1142</v>
      </c>
      <c r="L156" s="8" t="s">
        <v>69</v>
      </c>
      <c r="M156" s="7" t="s">
        <v>394</v>
      </c>
      <c r="N156" s="7" t="s">
        <v>100</v>
      </c>
      <c r="O156" s="7" t="s">
        <v>1143</v>
      </c>
      <c r="P156" s="7" t="s">
        <v>1144</v>
      </c>
      <c r="Q156" s="7" t="s">
        <v>1145</v>
      </c>
      <c r="R156" s="7" t="b">
        <v>0</v>
      </c>
      <c r="S156" s="7" t="s">
        <v>64</v>
      </c>
    </row>
    <row r="157" ht="42" customHeight="1" spans="1:19">
      <c r="A157" s="7" t="s">
        <v>53</v>
      </c>
      <c r="B157" s="7">
        <v>156</v>
      </c>
      <c r="C157" s="7" t="s">
        <v>1146</v>
      </c>
      <c r="D157" s="8" t="s">
        <v>1147</v>
      </c>
      <c r="E157" s="8" t="s">
        <v>56</v>
      </c>
      <c r="F157" s="7" t="s">
        <v>1148</v>
      </c>
      <c r="G157" s="10">
        <v>46239.0783101852</v>
      </c>
      <c r="H157" s="11">
        <v>14</v>
      </c>
      <c r="I157" s="11">
        <v>3</v>
      </c>
      <c r="J157" s="8" t="s">
        <v>58</v>
      </c>
      <c r="K157" s="8" t="s">
        <v>1149</v>
      </c>
      <c r="L157" s="8" t="s">
        <v>69</v>
      </c>
      <c r="M157" s="7" t="s">
        <v>70</v>
      </c>
      <c r="N157" s="7" t="s">
        <v>71</v>
      </c>
      <c r="O157" s="7" t="s">
        <v>1150</v>
      </c>
      <c r="P157" s="7" t="s">
        <v>1151</v>
      </c>
      <c r="Q157" s="7" t="s">
        <v>1152</v>
      </c>
      <c r="R157" s="7" t="b">
        <v>0</v>
      </c>
      <c r="S157" s="7" t="s">
        <v>64</v>
      </c>
    </row>
    <row r="158" ht="42" customHeight="1" spans="1:19">
      <c r="A158" s="7" t="s">
        <v>53</v>
      </c>
      <c r="B158" s="7">
        <v>157</v>
      </c>
      <c r="C158" s="7" t="s">
        <v>1153</v>
      </c>
      <c r="D158" s="8" t="s">
        <v>1154</v>
      </c>
      <c r="E158" s="8" t="s">
        <v>56</v>
      </c>
      <c r="F158" s="7" t="s">
        <v>1155</v>
      </c>
      <c r="G158" s="10">
        <v>46239.0328819444</v>
      </c>
      <c r="H158" s="11">
        <v>17</v>
      </c>
      <c r="I158" s="11">
        <v>5</v>
      </c>
      <c r="J158" s="8" t="s">
        <v>58</v>
      </c>
      <c r="K158" s="8" t="s">
        <v>1156</v>
      </c>
      <c r="L158" s="8" t="s">
        <v>69</v>
      </c>
      <c r="M158" s="7" t="s">
        <v>394</v>
      </c>
      <c r="N158" s="7" t="s">
        <v>100</v>
      </c>
      <c r="O158" s="7" t="s">
        <v>1157</v>
      </c>
      <c r="P158" s="7" t="s">
        <v>1158</v>
      </c>
      <c r="Q158" s="7" t="s">
        <v>1159</v>
      </c>
      <c r="R158" s="7" t="b">
        <v>0</v>
      </c>
      <c r="S158" s="7" t="s">
        <v>64</v>
      </c>
    </row>
    <row r="159" ht="42" customHeight="1" spans="1:19">
      <c r="A159" s="7" t="s">
        <v>53</v>
      </c>
      <c r="B159" s="7">
        <v>158</v>
      </c>
      <c r="C159" s="7" t="s">
        <v>1160</v>
      </c>
      <c r="D159" s="8" t="s">
        <v>1161</v>
      </c>
      <c r="E159" s="8" t="s">
        <v>56</v>
      </c>
      <c r="F159" s="7" t="s">
        <v>1162</v>
      </c>
      <c r="G159" s="10">
        <v>46238.6467476852</v>
      </c>
      <c r="H159" s="11">
        <v>93</v>
      </c>
      <c r="I159" s="11">
        <v>11</v>
      </c>
      <c r="J159" s="8" t="s">
        <v>58</v>
      </c>
      <c r="K159" s="8" t="s">
        <v>1163</v>
      </c>
      <c r="L159" s="8" t="s">
        <v>69</v>
      </c>
      <c r="M159" s="7" t="s">
        <v>131</v>
      </c>
      <c r="N159" s="7" t="s">
        <v>71</v>
      </c>
      <c r="O159" s="7" t="s">
        <v>1164</v>
      </c>
      <c r="P159" s="7" t="s">
        <v>1165</v>
      </c>
      <c r="Q159" s="7" t="s">
        <v>1166</v>
      </c>
      <c r="R159" s="7" t="b">
        <v>0</v>
      </c>
      <c r="S159" s="7" t="s">
        <v>64</v>
      </c>
    </row>
    <row r="160" ht="42" customHeight="1" spans="1:19">
      <c r="A160" s="7" t="s">
        <v>53</v>
      </c>
      <c r="B160" s="7">
        <v>159</v>
      </c>
      <c r="C160" s="7" t="s">
        <v>1167</v>
      </c>
      <c r="D160" s="8" t="s">
        <v>1168</v>
      </c>
      <c r="E160" s="8" t="s">
        <v>56</v>
      </c>
      <c r="F160" s="7" t="s">
        <v>1169</v>
      </c>
      <c r="G160" s="10">
        <v>46238.4274652778</v>
      </c>
      <c r="H160" s="11">
        <v>244</v>
      </c>
      <c r="I160" s="11">
        <v>81</v>
      </c>
      <c r="J160" s="8" t="s">
        <v>58</v>
      </c>
      <c r="K160" s="8" t="s">
        <v>1170</v>
      </c>
      <c r="L160" s="8" t="s">
        <v>69</v>
      </c>
      <c r="M160" s="7" t="s">
        <v>174</v>
      </c>
      <c r="N160" s="7" t="s">
        <v>71</v>
      </c>
      <c r="O160" s="7" t="s">
        <v>1171</v>
      </c>
      <c r="P160" s="7" t="s">
        <v>1172</v>
      </c>
      <c r="Q160" s="7" t="s">
        <v>1173</v>
      </c>
      <c r="R160" s="7" t="b">
        <v>0</v>
      </c>
      <c r="S160" s="7" t="s">
        <v>64</v>
      </c>
    </row>
    <row r="161" ht="42" customHeight="1" spans="1:19">
      <c r="A161" s="7" t="s">
        <v>53</v>
      </c>
      <c r="B161" s="7">
        <v>160</v>
      </c>
      <c r="C161" s="7" t="s">
        <v>1174</v>
      </c>
      <c r="D161" s="8" t="s">
        <v>1175</v>
      </c>
      <c r="E161" s="8" t="s">
        <v>56</v>
      </c>
      <c r="F161" s="7" t="s">
        <v>1176</v>
      </c>
      <c r="G161" s="10">
        <v>46238.9071412037</v>
      </c>
      <c r="H161" s="11">
        <v>29</v>
      </c>
      <c r="I161" s="11">
        <v>1</v>
      </c>
      <c r="J161" s="8" t="s">
        <v>58</v>
      </c>
      <c r="K161" s="8" t="s">
        <v>1177</v>
      </c>
      <c r="L161" s="8" t="s">
        <v>69</v>
      </c>
      <c r="M161" s="7" t="s">
        <v>70</v>
      </c>
      <c r="N161" s="7" t="s">
        <v>100</v>
      </c>
      <c r="O161" s="7" t="s">
        <v>1178</v>
      </c>
      <c r="P161" s="7" t="s">
        <v>1179</v>
      </c>
      <c r="Q161" s="7" t="s">
        <v>1180</v>
      </c>
      <c r="R161" s="7" t="b">
        <v>0</v>
      </c>
      <c r="S161" s="7" t="s">
        <v>64</v>
      </c>
    </row>
    <row r="162" ht="42" customHeight="1" spans="1:19">
      <c r="A162" s="7" t="s">
        <v>53</v>
      </c>
      <c r="B162" s="7">
        <v>161</v>
      </c>
      <c r="C162" s="7" t="s">
        <v>1181</v>
      </c>
      <c r="D162" s="8" t="s">
        <v>1182</v>
      </c>
      <c r="E162" s="8" t="s">
        <v>56</v>
      </c>
      <c r="F162" s="7" t="s">
        <v>1183</v>
      </c>
      <c r="G162" s="10">
        <v>46239.2569097222</v>
      </c>
      <c r="H162" s="11">
        <v>6</v>
      </c>
      <c r="I162" s="11">
        <v>0</v>
      </c>
      <c r="J162" s="8" t="s">
        <v>58</v>
      </c>
      <c r="K162" s="8" t="s">
        <v>56</v>
      </c>
      <c r="L162" s="8" t="s">
        <v>59</v>
      </c>
      <c r="M162" s="7" t="s">
        <v>182</v>
      </c>
      <c r="N162" s="7" t="s">
        <v>1184</v>
      </c>
      <c r="O162" s="7" t="s">
        <v>1185</v>
      </c>
      <c r="P162" s="7" t="s">
        <v>1186</v>
      </c>
      <c r="Q162" s="7" t="s">
        <v>56</v>
      </c>
      <c r="R162" s="7" t="b">
        <v>0</v>
      </c>
      <c r="S162" s="7" t="s">
        <v>64</v>
      </c>
    </row>
    <row r="163" ht="42" customHeight="1" spans="1:19">
      <c r="A163" s="7" t="s">
        <v>53</v>
      </c>
      <c r="B163" s="7">
        <v>162</v>
      </c>
      <c r="C163" s="7" t="s">
        <v>1187</v>
      </c>
      <c r="D163" s="8" t="s">
        <v>1188</v>
      </c>
      <c r="E163" s="8" t="s">
        <v>56</v>
      </c>
      <c r="F163" s="7" t="s">
        <v>1189</v>
      </c>
      <c r="G163" s="10">
        <v>46238.9914699074</v>
      </c>
      <c r="H163" s="11">
        <v>19</v>
      </c>
      <c r="I163" s="11">
        <v>16</v>
      </c>
      <c r="J163" s="8" t="s">
        <v>58</v>
      </c>
      <c r="K163" s="8" t="s">
        <v>1190</v>
      </c>
      <c r="L163" s="8" t="s">
        <v>69</v>
      </c>
      <c r="M163" s="7" t="s">
        <v>174</v>
      </c>
      <c r="N163" s="7" t="s">
        <v>71</v>
      </c>
      <c r="O163" s="7" t="s">
        <v>1191</v>
      </c>
      <c r="P163" s="7" t="s">
        <v>1192</v>
      </c>
      <c r="Q163" s="7" t="s">
        <v>1193</v>
      </c>
      <c r="R163" s="7" t="b">
        <v>0</v>
      </c>
      <c r="S163" s="7" t="s">
        <v>64</v>
      </c>
    </row>
    <row r="164" ht="42" customHeight="1" spans="1:19">
      <c r="A164" s="7" t="s">
        <v>53</v>
      </c>
      <c r="B164" s="7">
        <v>163</v>
      </c>
      <c r="C164" s="7" t="s">
        <v>1194</v>
      </c>
      <c r="D164" s="8" t="s">
        <v>1195</v>
      </c>
      <c r="E164" s="8" t="s">
        <v>56</v>
      </c>
      <c r="F164" s="7" t="s">
        <v>1196</v>
      </c>
      <c r="G164" s="10">
        <v>46239.1866666667</v>
      </c>
      <c r="H164" s="11">
        <v>8</v>
      </c>
      <c r="I164" s="11">
        <v>1</v>
      </c>
      <c r="J164" s="8" t="s">
        <v>58</v>
      </c>
      <c r="K164" s="8" t="s">
        <v>1197</v>
      </c>
      <c r="L164" s="8" t="s">
        <v>69</v>
      </c>
      <c r="M164" s="7" t="s">
        <v>70</v>
      </c>
      <c r="N164" s="7" t="s">
        <v>71</v>
      </c>
      <c r="O164" s="7" t="s">
        <v>1198</v>
      </c>
      <c r="P164" s="7" t="s">
        <v>1199</v>
      </c>
      <c r="Q164" s="7" t="s">
        <v>1200</v>
      </c>
      <c r="R164" s="7" t="b">
        <v>0</v>
      </c>
      <c r="S164" s="7" t="s">
        <v>64</v>
      </c>
    </row>
    <row r="165" ht="42" customHeight="1" spans="1:19">
      <c r="A165" s="7" t="s">
        <v>53</v>
      </c>
      <c r="B165" s="7">
        <v>164</v>
      </c>
      <c r="C165" s="7" t="s">
        <v>1201</v>
      </c>
      <c r="D165" s="8" t="s">
        <v>1202</v>
      </c>
      <c r="E165" s="8" t="s">
        <v>56</v>
      </c>
      <c r="F165" s="7" t="s">
        <v>1203</v>
      </c>
      <c r="G165" s="10">
        <v>46238.7084027778</v>
      </c>
      <c r="H165" s="11">
        <v>64</v>
      </c>
      <c r="I165" s="11">
        <v>3</v>
      </c>
      <c r="J165" s="8" t="s">
        <v>58</v>
      </c>
      <c r="K165" s="8" t="s">
        <v>1204</v>
      </c>
      <c r="L165" s="8" t="s">
        <v>69</v>
      </c>
      <c r="M165" s="7" t="s">
        <v>70</v>
      </c>
      <c r="N165" s="7" t="s">
        <v>71</v>
      </c>
      <c r="O165" s="7" t="s">
        <v>1205</v>
      </c>
      <c r="P165" s="7" t="s">
        <v>1206</v>
      </c>
      <c r="Q165" s="7" t="s">
        <v>1207</v>
      </c>
      <c r="R165" s="7" t="b">
        <v>0</v>
      </c>
      <c r="S165" s="7" t="s">
        <v>64</v>
      </c>
    </row>
    <row r="166" ht="42" customHeight="1" spans="1:19">
      <c r="A166" s="7" t="s">
        <v>53</v>
      </c>
      <c r="B166" s="7">
        <v>165</v>
      </c>
      <c r="C166" s="7" t="s">
        <v>1208</v>
      </c>
      <c r="D166" s="8" t="s">
        <v>1209</v>
      </c>
      <c r="E166" s="8" t="s">
        <v>56</v>
      </c>
      <c r="F166" s="7" t="s">
        <v>1210</v>
      </c>
      <c r="G166" s="10">
        <v>46238.9736574074</v>
      </c>
      <c r="H166" s="11">
        <v>18</v>
      </c>
      <c r="I166" s="11">
        <v>1</v>
      </c>
      <c r="J166" s="8" t="s">
        <v>58</v>
      </c>
      <c r="K166" s="8" t="s">
        <v>1211</v>
      </c>
      <c r="L166" s="8" t="s">
        <v>69</v>
      </c>
      <c r="M166" s="7" t="s">
        <v>70</v>
      </c>
      <c r="N166" s="7" t="s">
        <v>71</v>
      </c>
      <c r="O166" s="7" t="s">
        <v>1212</v>
      </c>
      <c r="P166" s="7" t="s">
        <v>1213</v>
      </c>
      <c r="Q166" s="7" t="s">
        <v>1214</v>
      </c>
      <c r="R166" s="7" t="b">
        <v>0</v>
      </c>
      <c r="S166" s="7" t="s">
        <v>64</v>
      </c>
    </row>
    <row r="167" ht="42" customHeight="1" spans="1:19">
      <c r="A167" s="7" t="s">
        <v>53</v>
      </c>
      <c r="B167" s="7">
        <v>166</v>
      </c>
      <c r="C167" s="7" t="s">
        <v>1215</v>
      </c>
      <c r="D167" s="8" t="s">
        <v>1216</v>
      </c>
      <c r="E167" s="8" t="s">
        <v>56</v>
      </c>
      <c r="F167" s="7" t="s">
        <v>1217</v>
      </c>
      <c r="G167" s="10">
        <v>46239.1774652778</v>
      </c>
      <c r="H167" s="11">
        <v>8</v>
      </c>
      <c r="I167" s="11">
        <v>1</v>
      </c>
      <c r="J167" s="8" t="s">
        <v>58</v>
      </c>
      <c r="K167" s="8" t="s">
        <v>56</v>
      </c>
      <c r="L167" s="8" t="s">
        <v>59</v>
      </c>
      <c r="M167" s="7" t="s">
        <v>70</v>
      </c>
      <c r="N167" s="7" t="s">
        <v>1184</v>
      </c>
      <c r="O167" s="7" t="s">
        <v>1218</v>
      </c>
      <c r="P167" s="7" t="s">
        <v>1219</v>
      </c>
      <c r="Q167" s="7" t="s">
        <v>56</v>
      </c>
      <c r="R167" s="7" t="b">
        <v>0</v>
      </c>
      <c r="S167" s="7" t="s">
        <v>64</v>
      </c>
    </row>
    <row r="168" ht="42" customHeight="1" spans="1:19">
      <c r="A168" s="7" t="s">
        <v>53</v>
      </c>
      <c r="B168" s="7">
        <v>167</v>
      </c>
      <c r="C168" s="7" t="s">
        <v>1220</v>
      </c>
      <c r="D168" s="8" t="s">
        <v>1221</v>
      </c>
      <c r="E168" s="8" t="s">
        <v>56</v>
      </c>
      <c r="F168" s="7" t="s">
        <v>1222</v>
      </c>
      <c r="G168" s="10">
        <v>46238.4596527778</v>
      </c>
      <c r="H168" s="11">
        <v>189</v>
      </c>
      <c r="I168" s="11">
        <v>12</v>
      </c>
      <c r="J168" s="8" t="s">
        <v>58</v>
      </c>
      <c r="K168" s="8" t="s">
        <v>1223</v>
      </c>
      <c r="L168" s="8" t="s">
        <v>69</v>
      </c>
      <c r="M168" s="7" t="s">
        <v>131</v>
      </c>
      <c r="N168" s="7" t="s">
        <v>100</v>
      </c>
      <c r="O168" s="7" t="s">
        <v>1224</v>
      </c>
      <c r="P168" s="7" t="s">
        <v>1225</v>
      </c>
      <c r="Q168" s="7" t="s">
        <v>1226</v>
      </c>
      <c r="R168" s="7" t="b">
        <v>0</v>
      </c>
      <c r="S168" s="7" t="s">
        <v>64</v>
      </c>
    </row>
    <row r="169" ht="42" customHeight="1" spans="1:19">
      <c r="A169" s="7" t="s">
        <v>53</v>
      </c>
      <c r="B169" s="7">
        <v>168</v>
      </c>
      <c r="C169" s="7" t="s">
        <v>1227</v>
      </c>
      <c r="D169" s="8" t="s">
        <v>1228</v>
      </c>
      <c r="E169" s="8" t="s">
        <v>56</v>
      </c>
      <c r="F169" s="7" t="s">
        <v>1229</v>
      </c>
      <c r="G169" s="10">
        <v>46238.5676041667</v>
      </c>
      <c r="H169" s="11">
        <v>111</v>
      </c>
      <c r="I169" s="11">
        <v>9</v>
      </c>
      <c r="J169" s="8" t="s">
        <v>58</v>
      </c>
      <c r="K169" s="8" t="s">
        <v>1230</v>
      </c>
      <c r="L169" s="8" t="s">
        <v>69</v>
      </c>
      <c r="M169" s="7" t="s">
        <v>70</v>
      </c>
      <c r="N169" s="7" t="s">
        <v>71</v>
      </c>
      <c r="O169" s="7" t="s">
        <v>1231</v>
      </c>
      <c r="P169" s="7" t="s">
        <v>1232</v>
      </c>
      <c r="Q169" s="7" t="s">
        <v>1233</v>
      </c>
      <c r="R169" s="7" t="b">
        <v>0</v>
      </c>
      <c r="S169" s="7" t="s">
        <v>64</v>
      </c>
    </row>
    <row r="170" ht="42" customHeight="1" spans="1:19">
      <c r="A170" s="7" t="s">
        <v>53</v>
      </c>
      <c r="B170" s="7">
        <v>169</v>
      </c>
      <c r="C170" s="7" t="s">
        <v>1234</v>
      </c>
      <c r="D170" s="8" t="s">
        <v>1235</v>
      </c>
      <c r="E170" s="8" t="s">
        <v>56</v>
      </c>
      <c r="F170" s="7" t="s">
        <v>1236</v>
      </c>
      <c r="G170" s="10">
        <v>46237.9717592593</v>
      </c>
      <c r="H170" s="11">
        <v>1587</v>
      </c>
      <c r="I170" s="11">
        <v>38</v>
      </c>
      <c r="J170" s="8" t="s">
        <v>58</v>
      </c>
      <c r="K170" s="8" t="s">
        <v>1237</v>
      </c>
      <c r="L170" s="8" t="s">
        <v>69</v>
      </c>
      <c r="M170" s="7" t="s">
        <v>174</v>
      </c>
      <c r="N170" s="7" t="s">
        <v>71</v>
      </c>
      <c r="O170" s="7" t="s">
        <v>1238</v>
      </c>
      <c r="P170" s="7" t="s">
        <v>1239</v>
      </c>
      <c r="Q170" s="7" t="s">
        <v>1240</v>
      </c>
      <c r="R170" s="7" t="b">
        <v>0</v>
      </c>
      <c r="S170" s="7" t="s">
        <v>64</v>
      </c>
    </row>
    <row r="171" ht="42" customHeight="1" spans="1:19">
      <c r="A171" s="7" t="s">
        <v>53</v>
      </c>
      <c r="B171" s="7">
        <v>170</v>
      </c>
      <c r="C171" s="7" t="s">
        <v>1241</v>
      </c>
      <c r="D171" s="8" t="s">
        <v>1242</v>
      </c>
      <c r="E171" s="8" t="s">
        <v>56</v>
      </c>
      <c r="F171" s="7" t="s">
        <v>1243</v>
      </c>
      <c r="G171" s="10">
        <v>46239.1148726852</v>
      </c>
      <c r="H171" s="11">
        <v>10</v>
      </c>
      <c r="I171" s="11">
        <v>1</v>
      </c>
      <c r="J171" s="8" t="s">
        <v>58</v>
      </c>
      <c r="K171" s="8" t="s">
        <v>1244</v>
      </c>
      <c r="L171" s="8" t="s">
        <v>69</v>
      </c>
      <c r="M171" s="7" t="s">
        <v>108</v>
      </c>
      <c r="N171" s="7" t="s">
        <v>85</v>
      </c>
      <c r="O171" s="7" t="s">
        <v>1245</v>
      </c>
      <c r="P171" s="7" t="s">
        <v>1246</v>
      </c>
      <c r="Q171" s="7" t="s">
        <v>1247</v>
      </c>
      <c r="R171" s="7" t="b">
        <v>0</v>
      </c>
      <c r="S171" s="7" t="s">
        <v>64</v>
      </c>
    </row>
    <row r="172" ht="42" customHeight="1" spans="1:19">
      <c r="A172" s="7" t="s">
        <v>53</v>
      </c>
      <c r="B172" s="7">
        <v>171</v>
      </c>
      <c r="C172" s="7" t="s">
        <v>1248</v>
      </c>
      <c r="D172" s="8" t="s">
        <v>1249</v>
      </c>
      <c r="E172" s="8" t="s">
        <v>56</v>
      </c>
      <c r="F172" s="7" t="s">
        <v>1250</v>
      </c>
      <c r="G172" s="10">
        <v>46238.0865277778</v>
      </c>
      <c r="H172" s="11">
        <v>912</v>
      </c>
      <c r="I172" s="11">
        <v>23</v>
      </c>
      <c r="J172" s="8" t="s">
        <v>58</v>
      </c>
      <c r="K172" s="8" t="s">
        <v>1251</v>
      </c>
      <c r="L172" s="8" t="s">
        <v>69</v>
      </c>
      <c r="M172" s="7" t="s">
        <v>70</v>
      </c>
      <c r="N172" s="7" t="s">
        <v>71</v>
      </c>
      <c r="O172" s="7" t="s">
        <v>1252</v>
      </c>
      <c r="P172" s="7" t="s">
        <v>1253</v>
      </c>
      <c r="Q172" s="7" t="s">
        <v>1254</v>
      </c>
      <c r="R172" s="7" t="b">
        <v>0</v>
      </c>
      <c r="S172" s="7" t="s">
        <v>64</v>
      </c>
    </row>
    <row r="173" ht="42" customHeight="1" spans="1:19">
      <c r="A173" s="7" t="s">
        <v>53</v>
      </c>
      <c r="B173" s="7">
        <v>172</v>
      </c>
      <c r="C173" s="7" t="s">
        <v>1255</v>
      </c>
      <c r="D173" s="8" t="s">
        <v>1256</v>
      </c>
      <c r="E173" s="8" t="s">
        <v>56</v>
      </c>
      <c r="F173" s="7" t="s">
        <v>1257</v>
      </c>
      <c r="G173" s="10">
        <v>46238.8508912037</v>
      </c>
      <c r="H173" s="11">
        <v>30</v>
      </c>
      <c r="I173" s="11">
        <v>6</v>
      </c>
      <c r="J173" s="8" t="s">
        <v>58</v>
      </c>
      <c r="K173" s="8" t="s">
        <v>1258</v>
      </c>
      <c r="L173" s="8" t="s">
        <v>69</v>
      </c>
      <c r="M173" s="7" t="s">
        <v>70</v>
      </c>
      <c r="N173" s="7" t="s">
        <v>100</v>
      </c>
      <c r="O173" s="7" t="s">
        <v>1259</v>
      </c>
      <c r="P173" s="7" t="s">
        <v>1260</v>
      </c>
      <c r="Q173" s="7" t="s">
        <v>1261</v>
      </c>
      <c r="R173" s="7" t="b">
        <v>0</v>
      </c>
      <c r="S173" s="7" t="s">
        <v>64</v>
      </c>
    </row>
    <row r="174" ht="42" customHeight="1" spans="1:19">
      <c r="A174" s="7" t="s">
        <v>53</v>
      </c>
      <c r="B174" s="7">
        <v>173</v>
      </c>
      <c r="C174" s="7" t="s">
        <v>1262</v>
      </c>
      <c r="D174" s="8" t="s">
        <v>1263</v>
      </c>
      <c r="E174" s="8" t="s">
        <v>56</v>
      </c>
      <c r="F174" s="7" t="s">
        <v>1264</v>
      </c>
      <c r="G174" s="10">
        <v>46239.0474421296</v>
      </c>
      <c r="H174" s="11">
        <v>11</v>
      </c>
      <c r="I174" s="11">
        <v>5</v>
      </c>
      <c r="J174" s="8" t="s">
        <v>58</v>
      </c>
      <c r="K174" s="8" t="s">
        <v>1265</v>
      </c>
      <c r="L174" s="8" t="s">
        <v>69</v>
      </c>
      <c r="M174" s="7" t="s">
        <v>70</v>
      </c>
      <c r="N174" s="7" t="s">
        <v>71</v>
      </c>
      <c r="O174" s="7" t="s">
        <v>1266</v>
      </c>
      <c r="P174" s="7" t="s">
        <v>1267</v>
      </c>
      <c r="Q174" s="7" t="s">
        <v>1268</v>
      </c>
      <c r="R174" s="7" t="b">
        <v>0</v>
      </c>
      <c r="S174" s="7" t="s">
        <v>64</v>
      </c>
    </row>
    <row r="175" ht="42" customHeight="1" spans="1:19">
      <c r="A175" s="7" t="s">
        <v>53</v>
      </c>
      <c r="B175" s="7">
        <v>174</v>
      </c>
      <c r="C175" s="7" t="s">
        <v>1269</v>
      </c>
      <c r="D175" s="8" t="s">
        <v>1270</v>
      </c>
      <c r="E175" s="8" t="s">
        <v>56</v>
      </c>
      <c r="F175" s="7" t="s">
        <v>1271</v>
      </c>
      <c r="G175" s="10">
        <v>46239.1301273148</v>
      </c>
      <c r="H175" s="11">
        <v>8</v>
      </c>
      <c r="I175" s="11">
        <v>3</v>
      </c>
      <c r="J175" s="8" t="s">
        <v>58</v>
      </c>
      <c r="K175" s="8" t="s">
        <v>1272</v>
      </c>
      <c r="L175" s="8" t="s">
        <v>69</v>
      </c>
      <c r="M175" s="7" t="s">
        <v>131</v>
      </c>
      <c r="N175" s="7" t="s">
        <v>71</v>
      </c>
      <c r="O175" s="7" t="s">
        <v>1273</v>
      </c>
      <c r="P175" s="7" t="s">
        <v>1274</v>
      </c>
      <c r="Q175" s="7" t="s">
        <v>1275</v>
      </c>
      <c r="R175" s="7" t="b">
        <v>0</v>
      </c>
      <c r="S175" s="7" t="s">
        <v>64</v>
      </c>
    </row>
    <row r="176" ht="42" customHeight="1" spans="1:19">
      <c r="A176" s="7" t="s">
        <v>53</v>
      </c>
      <c r="B176" s="7">
        <v>175</v>
      </c>
      <c r="C176" s="7" t="s">
        <v>1276</v>
      </c>
      <c r="D176" s="8" t="s">
        <v>1277</v>
      </c>
      <c r="E176" s="8" t="s">
        <v>56</v>
      </c>
      <c r="F176" s="7" t="s">
        <v>1278</v>
      </c>
      <c r="G176" s="10">
        <v>46238.6290856482</v>
      </c>
      <c r="H176" s="11">
        <v>83</v>
      </c>
      <c r="I176" s="11">
        <v>30</v>
      </c>
      <c r="J176" s="8" t="s">
        <v>58</v>
      </c>
      <c r="K176" s="8" t="s">
        <v>1279</v>
      </c>
      <c r="L176" s="8" t="s">
        <v>69</v>
      </c>
      <c r="M176" s="7" t="s">
        <v>174</v>
      </c>
      <c r="N176" s="7" t="s">
        <v>71</v>
      </c>
      <c r="O176" s="7" t="s">
        <v>1280</v>
      </c>
      <c r="P176" s="7" t="s">
        <v>1281</v>
      </c>
      <c r="Q176" s="7" t="s">
        <v>1282</v>
      </c>
      <c r="R176" s="7" t="b">
        <v>0</v>
      </c>
      <c r="S176" s="7" t="s">
        <v>64</v>
      </c>
    </row>
    <row r="177" ht="42" customHeight="1" spans="1:19">
      <c r="A177" s="7" t="s">
        <v>53</v>
      </c>
      <c r="B177" s="7">
        <v>176</v>
      </c>
      <c r="C177" s="7" t="s">
        <v>1283</v>
      </c>
      <c r="D177" s="8" t="s">
        <v>1284</v>
      </c>
      <c r="E177" s="8" t="s">
        <v>56</v>
      </c>
      <c r="F177" s="7" t="s">
        <v>1285</v>
      </c>
      <c r="G177" s="10">
        <v>46239.2204282407</v>
      </c>
      <c r="H177" s="11">
        <v>6</v>
      </c>
      <c r="I177" s="11">
        <v>2</v>
      </c>
      <c r="J177" s="8" t="s">
        <v>58</v>
      </c>
      <c r="K177" s="8" t="s">
        <v>56</v>
      </c>
      <c r="L177" s="8" t="s">
        <v>59</v>
      </c>
      <c r="M177" s="7" t="s">
        <v>108</v>
      </c>
      <c r="N177" s="7" t="s">
        <v>85</v>
      </c>
      <c r="O177" s="7" t="s">
        <v>1286</v>
      </c>
      <c r="P177" s="7" t="s">
        <v>1287</v>
      </c>
      <c r="Q177" s="7" t="s">
        <v>56</v>
      </c>
      <c r="R177" s="7" t="b">
        <v>0</v>
      </c>
      <c r="S177" s="7" t="s">
        <v>64</v>
      </c>
    </row>
    <row r="178" ht="42" customHeight="1" spans="1:19">
      <c r="A178" s="7" t="s">
        <v>53</v>
      </c>
      <c r="B178" s="7">
        <v>177</v>
      </c>
      <c r="C178" s="7" t="s">
        <v>1288</v>
      </c>
      <c r="D178" s="8" t="s">
        <v>1289</v>
      </c>
      <c r="E178" s="8" t="s">
        <v>56</v>
      </c>
      <c r="F178" s="7" t="s">
        <v>1290</v>
      </c>
      <c r="G178" s="10">
        <v>46238.9806944444</v>
      </c>
      <c r="H178" s="11">
        <v>17</v>
      </c>
      <c r="I178" s="11">
        <v>20</v>
      </c>
      <c r="J178" s="8" t="s">
        <v>58</v>
      </c>
      <c r="K178" s="8" t="s">
        <v>1291</v>
      </c>
      <c r="L178" s="8" t="s">
        <v>69</v>
      </c>
      <c r="M178" s="7" t="s">
        <v>174</v>
      </c>
      <c r="N178" s="7" t="s">
        <v>100</v>
      </c>
      <c r="O178" s="7" t="s">
        <v>1292</v>
      </c>
      <c r="P178" s="7" t="s">
        <v>1293</v>
      </c>
      <c r="Q178" s="7" t="s">
        <v>1294</v>
      </c>
      <c r="R178" s="7" t="b">
        <v>0</v>
      </c>
      <c r="S178" s="7" t="s">
        <v>64</v>
      </c>
    </row>
    <row r="179" ht="42" customHeight="1" spans="1:19">
      <c r="A179" s="7" t="s">
        <v>53</v>
      </c>
      <c r="B179" s="7">
        <v>178</v>
      </c>
      <c r="C179" s="7" t="s">
        <v>1295</v>
      </c>
      <c r="D179" s="8" t="s">
        <v>1296</v>
      </c>
      <c r="E179" s="8" t="s">
        <v>56</v>
      </c>
      <c r="F179" s="7" t="s">
        <v>1297</v>
      </c>
      <c r="G179" s="10">
        <v>46239.1006365741</v>
      </c>
      <c r="H179" s="11">
        <v>10</v>
      </c>
      <c r="I179" s="11">
        <v>1</v>
      </c>
      <c r="J179" s="8" t="s">
        <v>58</v>
      </c>
      <c r="K179" s="8" t="s">
        <v>1298</v>
      </c>
      <c r="L179" s="8" t="s">
        <v>69</v>
      </c>
      <c r="M179" s="7" t="s">
        <v>70</v>
      </c>
      <c r="N179" s="7" t="s">
        <v>71</v>
      </c>
      <c r="O179" s="7" t="s">
        <v>1299</v>
      </c>
      <c r="P179" s="7" t="s">
        <v>1300</v>
      </c>
      <c r="Q179" s="7" t="s">
        <v>1301</v>
      </c>
      <c r="R179" s="7" t="b">
        <v>0</v>
      </c>
      <c r="S179" s="7" t="s">
        <v>64</v>
      </c>
    </row>
    <row r="180" ht="42" customHeight="1" spans="1:19">
      <c r="A180" s="7" t="s">
        <v>53</v>
      </c>
      <c r="B180" s="7">
        <v>179</v>
      </c>
      <c r="C180" s="7" t="s">
        <v>1302</v>
      </c>
      <c r="D180" s="8" t="s">
        <v>1303</v>
      </c>
      <c r="E180" s="8" t="s">
        <v>56</v>
      </c>
      <c r="F180" s="7" t="s">
        <v>1304</v>
      </c>
      <c r="G180" s="10">
        <v>46238.9915162037</v>
      </c>
      <c r="H180" s="11">
        <v>16</v>
      </c>
      <c r="I180" s="11">
        <v>1</v>
      </c>
      <c r="J180" s="8" t="s">
        <v>58</v>
      </c>
      <c r="K180" s="8" t="s">
        <v>1305</v>
      </c>
      <c r="L180" s="8" t="s">
        <v>69</v>
      </c>
      <c r="M180" s="7" t="s">
        <v>108</v>
      </c>
      <c r="N180" s="7" t="s">
        <v>85</v>
      </c>
      <c r="O180" s="7" t="s">
        <v>1306</v>
      </c>
      <c r="P180" s="7" t="s">
        <v>1307</v>
      </c>
      <c r="Q180" s="7" t="s">
        <v>1308</v>
      </c>
      <c r="R180" s="7" t="b">
        <v>0</v>
      </c>
      <c r="S180" s="7" t="s">
        <v>64</v>
      </c>
    </row>
    <row r="181" ht="42" customHeight="1" spans="1:19">
      <c r="A181" s="7" t="s">
        <v>53</v>
      </c>
      <c r="B181" s="7">
        <v>180</v>
      </c>
      <c r="C181" s="7" t="s">
        <v>1309</v>
      </c>
      <c r="D181" s="8" t="s">
        <v>1310</v>
      </c>
      <c r="E181" s="8" t="s">
        <v>56</v>
      </c>
      <c r="F181" s="7" t="s">
        <v>1311</v>
      </c>
      <c r="G181" s="10">
        <v>46238.5599074074</v>
      </c>
      <c r="H181" s="11">
        <v>110</v>
      </c>
      <c r="I181" s="11">
        <v>9</v>
      </c>
      <c r="J181" s="8" t="s">
        <v>58</v>
      </c>
      <c r="K181" s="8" t="s">
        <v>1312</v>
      </c>
      <c r="L181" s="8" t="s">
        <v>69</v>
      </c>
      <c r="M181" s="7" t="s">
        <v>182</v>
      </c>
      <c r="N181" s="7" t="s">
        <v>71</v>
      </c>
      <c r="O181" s="7" t="s">
        <v>1313</v>
      </c>
      <c r="P181" s="7" t="s">
        <v>1314</v>
      </c>
      <c r="Q181" s="7" t="s">
        <v>1315</v>
      </c>
      <c r="R181" s="7" t="b">
        <v>0</v>
      </c>
      <c r="S181" s="7" t="s">
        <v>64</v>
      </c>
    </row>
    <row r="182" ht="42" customHeight="1" spans="1:19">
      <c r="A182" s="7" t="s">
        <v>53</v>
      </c>
      <c r="B182" s="7">
        <v>181</v>
      </c>
      <c r="C182" s="7" t="s">
        <v>1316</v>
      </c>
      <c r="D182" s="8" t="s">
        <v>1317</v>
      </c>
      <c r="E182" s="8" t="s">
        <v>56</v>
      </c>
      <c r="F182" s="7" t="s">
        <v>1318</v>
      </c>
      <c r="G182" s="10">
        <v>46239.3649421296</v>
      </c>
      <c r="H182" s="11">
        <v>3</v>
      </c>
      <c r="I182" s="11">
        <v>12</v>
      </c>
      <c r="J182" s="8" t="s">
        <v>58</v>
      </c>
      <c r="K182" s="8" t="s">
        <v>56</v>
      </c>
      <c r="L182" s="8" t="s">
        <v>59</v>
      </c>
      <c r="M182" s="7" t="s">
        <v>116</v>
      </c>
      <c r="N182" s="7" t="s">
        <v>61</v>
      </c>
      <c r="O182" s="7" t="s">
        <v>1319</v>
      </c>
      <c r="P182" s="7" t="s">
        <v>1320</v>
      </c>
      <c r="Q182" s="7" t="s">
        <v>56</v>
      </c>
      <c r="R182" s="7" t="b">
        <v>0</v>
      </c>
      <c r="S182" s="7" t="s">
        <v>64</v>
      </c>
    </row>
    <row r="183" ht="42" customHeight="1" spans="1:19">
      <c r="A183" s="7" t="s">
        <v>53</v>
      </c>
      <c r="B183" s="7">
        <v>182</v>
      </c>
      <c r="C183" s="7" t="s">
        <v>1321</v>
      </c>
      <c r="D183" s="8" t="s">
        <v>1322</v>
      </c>
      <c r="E183" s="8" t="s">
        <v>56</v>
      </c>
      <c r="F183" s="7" t="s">
        <v>1323</v>
      </c>
      <c r="G183" s="10">
        <v>46239.1681944444</v>
      </c>
      <c r="H183" s="11">
        <v>7</v>
      </c>
      <c r="I183" s="11">
        <v>2</v>
      </c>
      <c r="J183" s="8" t="s">
        <v>58</v>
      </c>
      <c r="K183" s="8" t="s">
        <v>1324</v>
      </c>
      <c r="L183" s="8" t="s">
        <v>69</v>
      </c>
      <c r="M183" s="7" t="s">
        <v>70</v>
      </c>
      <c r="N183" s="7" t="s">
        <v>100</v>
      </c>
      <c r="O183" s="7" t="s">
        <v>1325</v>
      </c>
      <c r="P183" s="7" t="s">
        <v>1326</v>
      </c>
      <c r="Q183" s="7" t="s">
        <v>1327</v>
      </c>
      <c r="R183" s="7" t="b">
        <v>0</v>
      </c>
      <c r="S183" s="7" t="s">
        <v>64</v>
      </c>
    </row>
    <row r="184" ht="42" customHeight="1" spans="1:19">
      <c r="A184" s="7" t="s">
        <v>53</v>
      </c>
      <c r="B184" s="7">
        <v>183</v>
      </c>
      <c r="C184" s="7" t="s">
        <v>1328</v>
      </c>
      <c r="D184" s="8" t="s">
        <v>1329</v>
      </c>
      <c r="E184" s="8" t="s">
        <v>56</v>
      </c>
      <c r="F184" s="7" t="s">
        <v>1330</v>
      </c>
      <c r="G184" s="10">
        <v>46238.6640625</v>
      </c>
      <c r="H184" s="11">
        <v>66</v>
      </c>
      <c r="I184" s="11">
        <v>87</v>
      </c>
      <c r="J184" s="8" t="s">
        <v>58</v>
      </c>
      <c r="K184" s="8" t="s">
        <v>1331</v>
      </c>
      <c r="L184" s="8" t="s">
        <v>69</v>
      </c>
      <c r="M184" s="7" t="s">
        <v>131</v>
      </c>
      <c r="N184" s="7" t="s">
        <v>100</v>
      </c>
      <c r="O184" s="7" t="s">
        <v>1332</v>
      </c>
      <c r="P184" s="7" t="s">
        <v>1333</v>
      </c>
      <c r="Q184" s="7" t="s">
        <v>1334</v>
      </c>
      <c r="R184" s="7" t="b">
        <v>0</v>
      </c>
      <c r="S184" s="7" t="s">
        <v>64</v>
      </c>
    </row>
    <row r="185" ht="42" customHeight="1" spans="1:19">
      <c r="A185" s="7" t="s">
        <v>53</v>
      </c>
      <c r="B185" s="7">
        <v>184</v>
      </c>
      <c r="C185" s="7" t="s">
        <v>1335</v>
      </c>
      <c r="D185" s="8" t="s">
        <v>1336</v>
      </c>
      <c r="E185" s="8" t="s">
        <v>56</v>
      </c>
      <c r="F185" s="7" t="s">
        <v>1337</v>
      </c>
      <c r="G185" s="10">
        <v>46238.8642824074</v>
      </c>
      <c r="H185" s="11">
        <v>26</v>
      </c>
      <c r="I185" s="11">
        <v>7</v>
      </c>
      <c r="J185" s="8" t="s">
        <v>58</v>
      </c>
      <c r="K185" s="8" t="s">
        <v>1338</v>
      </c>
      <c r="L185" s="8" t="s">
        <v>69</v>
      </c>
      <c r="M185" s="7" t="s">
        <v>70</v>
      </c>
      <c r="N185" s="7" t="s">
        <v>71</v>
      </c>
      <c r="O185" s="7" t="s">
        <v>1339</v>
      </c>
      <c r="P185" s="7" t="s">
        <v>1340</v>
      </c>
      <c r="Q185" s="7" t="s">
        <v>1341</v>
      </c>
      <c r="R185" s="7" t="b">
        <v>0</v>
      </c>
      <c r="S185" s="7" t="s">
        <v>64</v>
      </c>
    </row>
    <row r="186" ht="42" customHeight="1" spans="1:19">
      <c r="A186" s="7" t="s">
        <v>53</v>
      </c>
      <c r="B186" s="7">
        <v>185</v>
      </c>
      <c r="C186" s="7" t="s">
        <v>1342</v>
      </c>
      <c r="D186" s="8" t="s">
        <v>1343</v>
      </c>
      <c r="E186" s="8" t="s">
        <v>56</v>
      </c>
      <c r="F186" s="7" t="s">
        <v>1344</v>
      </c>
      <c r="G186" s="10">
        <v>46238.958125</v>
      </c>
      <c r="H186" s="11">
        <v>18</v>
      </c>
      <c r="I186" s="11">
        <v>1</v>
      </c>
      <c r="J186" s="8" t="s">
        <v>58</v>
      </c>
      <c r="K186" s="8" t="s">
        <v>1345</v>
      </c>
      <c r="L186" s="8" t="s">
        <v>69</v>
      </c>
      <c r="M186" s="7" t="s">
        <v>108</v>
      </c>
      <c r="N186" s="7" t="s">
        <v>85</v>
      </c>
      <c r="O186" s="7" t="s">
        <v>1346</v>
      </c>
      <c r="P186" s="7" t="s">
        <v>1347</v>
      </c>
      <c r="Q186" s="7" t="s">
        <v>1348</v>
      </c>
      <c r="R186" s="7" t="b">
        <v>0</v>
      </c>
      <c r="S186" s="7" t="s">
        <v>64</v>
      </c>
    </row>
    <row r="187" ht="42" customHeight="1" spans="1:19">
      <c r="A187" s="7" t="s">
        <v>53</v>
      </c>
      <c r="B187" s="7">
        <v>186</v>
      </c>
      <c r="C187" s="7" t="s">
        <v>1349</v>
      </c>
      <c r="D187" s="8" t="s">
        <v>1350</v>
      </c>
      <c r="E187" s="8" t="s">
        <v>56</v>
      </c>
      <c r="F187" s="7" t="s">
        <v>1351</v>
      </c>
      <c r="G187" s="10">
        <v>46239.1904861111</v>
      </c>
      <c r="H187" s="11">
        <v>6</v>
      </c>
      <c r="I187" s="11">
        <v>8</v>
      </c>
      <c r="J187" s="8" t="s">
        <v>58</v>
      </c>
      <c r="K187" s="8" t="s">
        <v>56</v>
      </c>
      <c r="L187" s="8" t="s">
        <v>59</v>
      </c>
      <c r="M187" s="7" t="s">
        <v>174</v>
      </c>
      <c r="N187" s="7" t="s">
        <v>61</v>
      </c>
      <c r="O187" s="7" t="s">
        <v>1352</v>
      </c>
      <c r="P187" s="7" t="s">
        <v>1353</v>
      </c>
      <c r="Q187" s="7" t="s">
        <v>56</v>
      </c>
      <c r="R187" s="7" t="b">
        <v>0</v>
      </c>
      <c r="S187" s="7" t="s">
        <v>64</v>
      </c>
    </row>
    <row r="188" ht="42" customHeight="1" spans="1:19">
      <c r="A188" s="7" t="s">
        <v>53</v>
      </c>
      <c r="B188" s="7">
        <v>187</v>
      </c>
      <c r="C188" s="7" t="s">
        <v>1354</v>
      </c>
      <c r="D188" s="8" t="s">
        <v>1355</v>
      </c>
      <c r="E188" s="8" t="s">
        <v>56</v>
      </c>
      <c r="F188" s="7" t="s">
        <v>1356</v>
      </c>
      <c r="G188" s="10">
        <v>46238.1668634259</v>
      </c>
      <c r="H188" s="11">
        <v>550</v>
      </c>
      <c r="I188" s="11">
        <v>80</v>
      </c>
      <c r="J188" s="8" t="s">
        <v>58</v>
      </c>
      <c r="K188" s="8" t="s">
        <v>1357</v>
      </c>
      <c r="L188" s="8" t="s">
        <v>69</v>
      </c>
      <c r="M188" s="7" t="s">
        <v>174</v>
      </c>
      <c r="N188" s="7" t="s">
        <v>100</v>
      </c>
      <c r="O188" s="7" t="s">
        <v>1358</v>
      </c>
      <c r="P188" s="7" t="s">
        <v>1359</v>
      </c>
      <c r="Q188" s="7" t="s">
        <v>1360</v>
      </c>
      <c r="R188" s="7" t="b">
        <v>0</v>
      </c>
      <c r="S188" s="7" t="s">
        <v>64</v>
      </c>
    </row>
    <row r="189" ht="42" customHeight="1" spans="1:19">
      <c r="A189" s="7" t="s">
        <v>53</v>
      </c>
      <c r="B189" s="7">
        <v>188</v>
      </c>
      <c r="C189" s="7" t="s">
        <v>1361</v>
      </c>
      <c r="D189" s="8" t="s">
        <v>1362</v>
      </c>
      <c r="E189" s="8" t="s">
        <v>56</v>
      </c>
      <c r="F189" s="7" t="s">
        <v>1363</v>
      </c>
      <c r="G189" s="10">
        <v>46238.7300231481</v>
      </c>
      <c r="H189" s="11">
        <v>45</v>
      </c>
      <c r="I189" s="11">
        <v>5</v>
      </c>
      <c r="J189" s="8" t="s">
        <v>58</v>
      </c>
      <c r="K189" s="8" t="s">
        <v>1364</v>
      </c>
      <c r="L189" s="8" t="s">
        <v>69</v>
      </c>
      <c r="M189" s="7" t="s">
        <v>70</v>
      </c>
      <c r="N189" s="7" t="s">
        <v>71</v>
      </c>
      <c r="O189" s="7" t="s">
        <v>1365</v>
      </c>
      <c r="P189" s="7" t="s">
        <v>1366</v>
      </c>
      <c r="Q189" s="7" t="s">
        <v>1367</v>
      </c>
      <c r="R189" s="7" t="b">
        <v>0</v>
      </c>
      <c r="S189" s="7" t="s">
        <v>64</v>
      </c>
    </row>
    <row r="190" ht="42" customHeight="1" spans="1:19">
      <c r="A190" s="7" t="s">
        <v>53</v>
      </c>
      <c r="B190" s="7">
        <v>189</v>
      </c>
      <c r="C190" s="7" t="s">
        <v>1368</v>
      </c>
      <c r="D190" s="8" t="s">
        <v>1369</v>
      </c>
      <c r="E190" s="8" t="s">
        <v>56</v>
      </c>
      <c r="F190" s="7" t="s">
        <v>1370</v>
      </c>
      <c r="G190" s="10">
        <v>46239.219224537</v>
      </c>
      <c r="H190" s="11">
        <v>5</v>
      </c>
      <c r="I190" s="11">
        <v>14</v>
      </c>
      <c r="J190" s="8" t="s">
        <v>58</v>
      </c>
      <c r="K190" s="8" t="s">
        <v>56</v>
      </c>
      <c r="L190" s="8" t="s">
        <v>59</v>
      </c>
      <c r="M190" s="7" t="s">
        <v>174</v>
      </c>
      <c r="N190" s="7" t="s">
        <v>61</v>
      </c>
      <c r="O190" s="7" t="s">
        <v>1371</v>
      </c>
      <c r="P190" s="7" t="s">
        <v>1372</v>
      </c>
      <c r="Q190" s="7" t="s">
        <v>56</v>
      </c>
      <c r="R190" s="7" t="b">
        <v>0</v>
      </c>
      <c r="S190" s="7" t="s">
        <v>64</v>
      </c>
    </row>
    <row r="191" ht="42" customHeight="1" spans="1:19">
      <c r="A191" s="7" t="s">
        <v>53</v>
      </c>
      <c r="B191" s="7">
        <v>190</v>
      </c>
      <c r="C191" s="7" t="s">
        <v>1373</v>
      </c>
      <c r="D191" s="8" t="s">
        <v>1374</v>
      </c>
      <c r="E191" s="8" t="s">
        <v>56</v>
      </c>
      <c r="F191" s="7" t="s">
        <v>1375</v>
      </c>
      <c r="G191" s="10">
        <v>46239.4263657407</v>
      </c>
      <c r="H191" s="11">
        <v>2</v>
      </c>
      <c r="I191" s="11">
        <v>1</v>
      </c>
      <c r="J191" s="8" t="s">
        <v>58</v>
      </c>
      <c r="K191" s="8" t="s">
        <v>56</v>
      </c>
      <c r="L191" s="8" t="s">
        <v>59</v>
      </c>
      <c r="M191" s="7" t="s">
        <v>174</v>
      </c>
      <c r="N191" s="7" t="s">
        <v>61</v>
      </c>
      <c r="O191" s="7" t="s">
        <v>1376</v>
      </c>
      <c r="P191" s="7" t="s">
        <v>1377</v>
      </c>
      <c r="Q191" s="7" t="s">
        <v>56</v>
      </c>
      <c r="R191" s="7" t="b">
        <v>0</v>
      </c>
      <c r="S191" s="7" t="s">
        <v>64</v>
      </c>
    </row>
    <row r="192" ht="42" customHeight="1" spans="1:19">
      <c r="A192" s="7" t="s">
        <v>53</v>
      </c>
      <c r="B192" s="7">
        <v>191</v>
      </c>
      <c r="C192" s="7" t="s">
        <v>1378</v>
      </c>
      <c r="D192" s="8" t="s">
        <v>1379</v>
      </c>
      <c r="E192" s="8" t="s">
        <v>56</v>
      </c>
      <c r="F192" s="7" t="s">
        <v>1380</v>
      </c>
      <c r="G192" s="10">
        <v>46238.5693171296</v>
      </c>
      <c r="H192" s="11">
        <v>90</v>
      </c>
      <c r="I192" s="11">
        <v>8</v>
      </c>
      <c r="J192" s="8" t="s">
        <v>58</v>
      </c>
      <c r="K192" s="8" t="s">
        <v>1381</v>
      </c>
      <c r="L192" s="8" t="s">
        <v>69</v>
      </c>
      <c r="M192" s="7" t="s">
        <v>70</v>
      </c>
      <c r="N192" s="7" t="s">
        <v>71</v>
      </c>
      <c r="O192" s="7" t="s">
        <v>1382</v>
      </c>
      <c r="P192" s="7" t="s">
        <v>1383</v>
      </c>
      <c r="Q192" s="7" t="s">
        <v>1384</v>
      </c>
      <c r="R192" s="7" t="b">
        <v>0</v>
      </c>
      <c r="S192" s="7" t="s">
        <v>64</v>
      </c>
    </row>
    <row r="193" ht="42" customHeight="1" spans="1:19">
      <c r="A193" s="7" t="s">
        <v>53</v>
      </c>
      <c r="B193" s="7">
        <v>192</v>
      </c>
      <c r="C193" s="7" t="s">
        <v>1385</v>
      </c>
      <c r="D193" s="8" t="s">
        <v>1386</v>
      </c>
      <c r="E193" s="8" t="s">
        <v>56</v>
      </c>
      <c r="F193" s="7" t="s">
        <v>1387</v>
      </c>
      <c r="G193" s="10">
        <v>46238.7463657407</v>
      </c>
      <c r="H193" s="11">
        <v>40</v>
      </c>
      <c r="I193" s="11">
        <v>13</v>
      </c>
      <c r="J193" s="8" t="s">
        <v>58</v>
      </c>
      <c r="K193" s="8" t="s">
        <v>1388</v>
      </c>
      <c r="L193" s="8" t="s">
        <v>69</v>
      </c>
      <c r="M193" s="7" t="s">
        <v>108</v>
      </c>
      <c r="N193" s="7" t="s">
        <v>85</v>
      </c>
      <c r="O193" s="7" t="s">
        <v>1389</v>
      </c>
      <c r="P193" s="7" t="s">
        <v>1390</v>
      </c>
      <c r="Q193" s="7" t="s">
        <v>1391</v>
      </c>
      <c r="R193" s="7" t="b">
        <v>0</v>
      </c>
      <c r="S193" s="7" t="s">
        <v>64</v>
      </c>
    </row>
    <row r="194" ht="42" customHeight="1" spans="1:19">
      <c r="A194" s="7" t="s">
        <v>53</v>
      </c>
      <c r="B194" s="7">
        <v>193</v>
      </c>
      <c r="C194" s="7" t="s">
        <v>1392</v>
      </c>
      <c r="D194" s="8" t="s">
        <v>1393</v>
      </c>
      <c r="E194" s="8" t="s">
        <v>56</v>
      </c>
      <c r="F194" s="7" t="s">
        <v>1394</v>
      </c>
      <c r="G194" s="10">
        <v>46238.7674421296</v>
      </c>
      <c r="H194" s="11">
        <v>34</v>
      </c>
      <c r="I194" s="11">
        <v>6</v>
      </c>
      <c r="J194" s="8" t="s">
        <v>58</v>
      </c>
      <c r="K194" s="8" t="s">
        <v>1395</v>
      </c>
      <c r="L194" s="8" t="s">
        <v>69</v>
      </c>
      <c r="M194" s="7" t="s">
        <v>70</v>
      </c>
      <c r="N194" s="7" t="s">
        <v>100</v>
      </c>
      <c r="O194" s="7" t="s">
        <v>1396</v>
      </c>
      <c r="P194" s="7" t="s">
        <v>1397</v>
      </c>
      <c r="Q194" s="7" t="s">
        <v>1398</v>
      </c>
      <c r="R194" s="7" t="b">
        <v>0</v>
      </c>
      <c r="S194" s="7" t="s">
        <v>64</v>
      </c>
    </row>
    <row r="195" ht="42" customHeight="1" spans="1:19">
      <c r="A195" s="7" t="s">
        <v>53</v>
      </c>
      <c r="B195" s="7">
        <v>194</v>
      </c>
      <c r="C195" s="7" t="s">
        <v>1399</v>
      </c>
      <c r="D195" s="8" t="s">
        <v>1400</v>
      </c>
      <c r="E195" s="8" t="s">
        <v>56</v>
      </c>
      <c r="F195" s="7" t="s">
        <v>1401</v>
      </c>
      <c r="G195" s="10">
        <v>46239.0159027778</v>
      </c>
      <c r="H195" s="11">
        <v>11</v>
      </c>
      <c r="I195" s="11">
        <v>0</v>
      </c>
      <c r="J195" s="8" t="s">
        <v>58</v>
      </c>
      <c r="K195" s="8" t="s">
        <v>1402</v>
      </c>
      <c r="L195" s="8" t="s">
        <v>69</v>
      </c>
      <c r="M195" s="7" t="s">
        <v>108</v>
      </c>
      <c r="N195" s="7" t="s">
        <v>85</v>
      </c>
      <c r="O195" s="7" t="s">
        <v>1403</v>
      </c>
      <c r="P195" s="7" t="s">
        <v>1404</v>
      </c>
      <c r="Q195" s="7" t="s">
        <v>1405</v>
      </c>
      <c r="R195" s="7" t="b">
        <v>0</v>
      </c>
      <c r="S195" s="7" t="s">
        <v>64</v>
      </c>
    </row>
    <row r="196" ht="42" customHeight="1" spans="1:19">
      <c r="A196" s="7" t="s">
        <v>53</v>
      </c>
      <c r="B196" s="7">
        <v>195</v>
      </c>
      <c r="C196" s="7" t="s">
        <v>1406</v>
      </c>
      <c r="D196" s="8" t="s">
        <v>1407</v>
      </c>
      <c r="E196" s="8" t="s">
        <v>56</v>
      </c>
      <c r="F196" s="7" t="s">
        <v>1408</v>
      </c>
      <c r="G196" s="10">
        <v>46239.1030671296</v>
      </c>
      <c r="H196" s="11">
        <v>7</v>
      </c>
      <c r="I196" s="11">
        <v>20</v>
      </c>
      <c r="J196" s="8" t="s">
        <v>58</v>
      </c>
      <c r="K196" s="8" t="s">
        <v>1409</v>
      </c>
      <c r="L196" s="8" t="s">
        <v>69</v>
      </c>
      <c r="M196" s="7" t="s">
        <v>174</v>
      </c>
      <c r="N196" s="7" t="s">
        <v>100</v>
      </c>
      <c r="O196" s="7" t="s">
        <v>1410</v>
      </c>
      <c r="P196" s="7" t="s">
        <v>1411</v>
      </c>
      <c r="Q196" s="7" t="s">
        <v>1412</v>
      </c>
      <c r="R196" s="7" t="b">
        <v>0</v>
      </c>
      <c r="S196" s="7" t="s">
        <v>64</v>
      </c>
    </row>
    <row r="197" ht="42" customHeight="1" spans="1:19">
      <c r="A197" s="7" t="s">
        <v>53</v>
      </c>
      <c r="B197" s="7">
        <v>196</v>
      </c>
      <c r="C197" s="7" t="s">
        <v>1413</v>
      </c>
      <c r="D197" s="8" t="s">
        <v>1414</v>
      </c>
      <c r="E197" s="8" t="s">
        <v>56</v>
      </c>
      <c r="F197" s="7" t="s">
        <v>1415</v>
      </c>
      <c r="G197" s="10">
        <v>46238.8363773148</v>
      </c>
      <c r="H197" s="11">
        <v>25</v>
      </c>
      <c r="I197" s="11">
        <v>27</v>
      </c>
      <c r="J197" s="8" t="s">
        <v>58</v>
      </c>
      <c r="K197" s="8" t="s">
        <v>1416</v>
      </c>
      <c r="L197" s="8" t="s">
        <v>69</v>
      </c>
      <c r="M197" s="7" t="s">
        <v>282</v>
      </c>
      <c r="N197" s="7" t="s">
        <v>85</v>
      </c>
      <c r="O197" s="7" t="s">
        <v>1417</v>
      </c>
      <c r="P197" s="7" t="s">
        <v>1418</v>
      </c>
      <c r="Q197" s="7" t="s">
        <v>1419</v>
      </c>
      <c r="R197" s="7" t="b">
        <v>0</v>
      </c>
      <c r="S197" s="7" t="s">
        <v>64</v>
      </c>
    </row>
    <row r="198" ht="42" customHeight="1" spans="1:19">
      <c r="A198" s="7" t="s">
        <v>53</v>
      </c>
      <c r="B198" s="7">
        <v>197</v>
      </c>
      <c r="C198" s="7" t="s">
        <v>1420</v>
      </c>
      <c r="D198" s="8" t="s">
        <v>1421</v>
      </c>
      <c r="E198" s="8" t="s">
        <v>56</v>
      </c>
      <c r="F198" s="7" t="s">
        <v>1422</v>
      </c>
      <c r="G198" s="10">
        <v>46239.415462963</v>
      </c>
      <c r="H198" s="11">
        <v>2</v>
      </c>
      <c r="I198" s="11">
        <v>0</v>
      </c>
      <c r="J198" s="8" t="s">
        <v>58</v>
      </c>
      <c r="K198" s="8" t="s">
        <v>1423</v>
      </c>
      <c r="L198" s="8" t="s">
        <v>69</v>
      </c>
      <c r="M198" s="7" t="s">
        <v>70</v>
      </c>
      <c r="N198" s="7" t="s">
        <v>100</v>
      </c>
      <c r="O198" s="7" t="s">
        <v>1424</v>
      </c>
      <c r="P198" s="7" t="s">
        <v>1425</v>
      </c>
      <c r="Q198" s="7" t="s">
        <v>1426</v>
      </c>
      <c r="R198" s="7" t="b">
        <v>0</v>
      </c>
      <c r="S198" s="7" t="s">
        <v>64</v>
      </c>
    </row>
    <row r="199" ht="42" customHeight="1" spans="1:19">
      <c r="A199" s="7" t="s">
        <v>53</v>
      </c>
      <c r="B199" s="7">
        <v>198</v>
      </c>
      <c r="C199" s="7" t="s">
        <v>1427</v>
      </c>
      <c r="D199" s="8" t="s">
        <v>1428</v>
      </c>
      <c r="E199" s="8" t="s">
        <v>56</v>
      </c>
      <c r="F199" s="7" t="s">
        <v>1429</v>
      </c>
      <c r="G199" s="10">
        <v>46238.9380902778</v>
      </c>
      <c r="H199" s="11">
        <v>15</v>
      </c>
      <c r="I199" s="11">
        <v>29</v>
      </c>
      <c r="J199" s="8" t="s">
        <v>58</v>
      </c>
      <c r="K199" s="8" t="s">
        <v>1430</v>
      </c>
      <c r="L199" s="8" t="s">
        <v>69</v>
      </c>
      <c r="M199" s="7" t="s">
        <v>282</v>
      </c>
      <c r="N199" s="7" t="s">
        <v>71</v>
      </c>
      <c r="O199" s="7" t="s">
        <v>1431</v>
      </c>
      <c r="P199" s="7" t="s">
        <v>1432</v>
      </c>
      <c r="Q199" s="7" t="s">
        <v>1433</v>
      </c>
      <c r="R199" s="7" t="b">
        <v>0</v>
      </c>
      <c r="S199" s="7" t="s">
        <v>64</v>
      </c>
    </row>
    <row r="200" ht="42" customHeight="1" spans="1:19">
      <c r="A200" s="7" t="s">
        <v>53</v>
      </c>
      <c r="B200" s="7">
        <v>199</v>
      </c>
      <c r="C200" s="7" t="s">
        <v>1434</v>
      </c>
      <c r="D200" s="8" t="s">
        <v>1435</v>
      </c>
      <c r="E200" s="8" t="s">
        <v>56</v>
      </c>
      <c r="F200" s="7" t="s">
        <v>1436</v>
      </c>
      <c r="G200" s="10">
        <v>46239.2000578704</v>
      </c>
      <c r="H200" s="11">
        <v>5</v>
      </c>
      <c r="I200" s="11">
        <v>1</v>
      </c>
      <c r="J200" s="8" t="s">
        <v>58</v>
      </c>
      <c r="K200" s="8" t="s">
        <v>1437</v>
      </c>
      <c r="L200" s="8" t="s">
        <v>69</v>
      </c>
      <c r="M200" s="7" t="s">
        <v>108</v>
      </c>
      <c r="N200" s="7" t="s">
        <v>85</v>
      </c>
      <c r="O200" s="7" t="s">
        <v>1438</v>
      </c>
      <c r="P200" s="7" t="s">
        <v>1439</v>
      </c>
      <c r="Q200" s="7" t="s">
        <v>1440</v>
      </c>
      <c r="R200" s="7" t="b">
        <v>0</v>
      </c>
      <c r="S200" s="7" t="s">
        <v>64</v>
      </c>
    </row>
    <row r="201" ht="42" customHeight="1" spans="1:19">
      <c r="A201" s="7" t="s">
        <v>53</v>
      </c>
      <c r="B201" s="7">
        <v>200</v>
      </c>
      <c r="C201" s="7" t="s">
        <v>1441</v>
      </c>
      <c r="D201" s="8" t="s">
        <v>1442</v>
      </c>
      <c r="E201" s="8" t="s">
        <v>56</v>
      </c>
      <c r="F201" s="7" t="s">
        <v>1443</v>
      </c>
      <c r="G201" s="10">
        <v>46238.9823842593</v>
      </c>
      <c r="H201" s="11">
        <v>12</v>
      </c>
      <c r="I201" s="11">
        <v>43</v>
      </c>
      <c r="J201" s="8" t="s">
        <v>58</v>
      </c>
      <c r="K201" s="8" t="s">
        <v>1444</v>
      </c>
      <c r="L201" s="8" t="s">
        <v>69</v>
      </c>
      <c r="M201" s="7" t="s">
        <v>282</v>
      </c>
      <c r="N201" s="7" t="s">
        <v>100</v>
      </c>
      <c r="O201" s="7" t="s">
        <v>1445</v>
      </c>
      <c r="P201" s="7" t="s">
        <v>1446</v>
      </c>
      <c r="Q201" s="7" t="s">
        <v>1447</v>
      </c>
      <c r="R201" s="7" t="b">
        <v>0</v>
      </c>
      <c r="S201" s="7" t="s">
        <v>64</v>
      </c>
    </row>
    <row r="202" ht="42" customHeight="1" spans="1:19">
      <c r="A202" s="7" t="s">
        <v>53</v>
      </c>
      <c r="B202" s="7">
        <v>201</v>
      </c>
      <c r="C202" s="7" t="s">
        <v>1448</v>
      </c>
      <c r="D202" s="8" t="s">
        <v>1449</v>
      </c>
      <c r="E202" s="8" t="s">
        <v>56</v>
      </c>
      <c r="F202" s="7" t="s">
        <v>1450</v>
      </c>
      <c r="G202" s="10">
        <v>46238.6098611111</v>
      </c>
      <c r="H202" s="11">
        <v>64</v>
      </c>
      <c r="I202" s="11">
        <v>7</v>
      </c>
      <c r="J202" s="8" t="s">
        <v>58</v>
      </c>
      <c r="K202" s="8" t="s">
        <v>1451</v>
      </c>
      <c r="L202" s="8" t="s">
        <v>69</v>
      </c>
      <c r="M202" s="7" t="s">
        <v>70</v>
      </c>
      <c r="N202" s="7" t="s">
        <v>71</v>
      </c>
      <c r="O202" s="7" t="s">
        <v>1452</v>
      </c>
      <c r="P202" s="7" t="s">
        <v>1453</v>
      </c>
      <c r="Q202" s="7" t="s">
        <v>1454</v>
      </c>
      <c r="R202" s="7" t="b">
        <v>0</v>
      </c>
      <c r="S202" s="7" t="s">
        <v>64</v>
      </c>
    </row>
    <row r="203" ht="42" customHeight="1" spans="1:19">
      <c r="A203" s="7" t="s">
        <v>53</v>
      </c>
      <c r="B203" s="7">
        <v>202</v>
      </c>
      <c r="C203" s="7" t="s">
        <v>1455</v>
      </c>
      <c r="D203" s="8" t="s">
        <v>1456</v>
      </c>
      <c r="E203" s="8" t="s">
        <v>56</v>
      </c>
      <c r="F203" s="7" t="s">
        <v>1457</v>
      </c>
      <c r="G203" s="10">
        <v>46238.804525463</v>
      </c>
      <c r="H203" s="11">
        <v>27</v>
      </c>
      <c r="I203" s="11">
        <v>3</v>
      </c>
      <c r="J203" s="8" t="s">
        <v>58</v>
      </c>
      <c r="K203" s="8" t="s">
        <v>1458</v>
      </c>
      <c r="L203" s="8" t="s">
        <v>69</v>
      </c>
      <c r="M203" s="7" t="s">
        <v>70</v>
      </c>
      <c r="N203" s="7" t="s">
        <v>100</v>
      </c>
      <c r="O203" s="7" t="s">
        <v>1459</v>
      </c>
      <c r="P203" s="7" t="s">
        <v>1460</v>
      </c>
      <c r="Q203" s="7" t="s">
        <v>1461</v>
      </c>
      <c r="R203" s="7" t="b">
        <v>0</v>
      </c>
      <c r="S203" s="7" t="s">
        <v>64</v>
      </c>
    </row>
    <row r="204" ht="42" customHeight="1" spans="1:19">
      <c r="A204" s="7" t="s">
        <v>53</v>
      </c>
      <c r="B204" s="7">
        <v>203</v>
      </c>
      <c r="C204" s="7" t="s">
        <v>1462</v>
      </c>
      <c r="D204" s="8" t="s">
        <v>1463</v>
      </c>
      <c r="E204" s="8" t="s">
        <v>56</v>
      </c>
      <c r="F204" s="7" t="s">
        <v>1464</v>
      </c>
      <c r="G204" s="10">
        <v>46239.4001157407</v>
      </c>
      <c r="H204" s="11">
        <v>2</v>
      </c>
      <c r="I204" s="11">
        <v>5</v>
      </c>
      <c r="J204" s="8" t="s">
        <v>58</v>
      </c>
      <c r="K204" s="8" t="s">
        <v>56</v>
      </c>
      <c r="L204" s="8" t="s">
        <v>59</v>
      </c>
      <c r="M204" s="7" t="s">
        <v>174</v>
      </c>
      <c r="N204" s="7" t="s">
        <v>61</v>
      </c>
      <c r="O204" s="7" t="s">
        <v>1465</v>
      </c>
      <c r="P204" s="7" t="s">
        <v>1466</v>
      </c>
      <c r="Q204" s="7" t="s">
        <v>56</v>
      </c>
      <c r="R204" s="7" t="b">
        <v>0</v>
      </c>
      <c r="S204" s="7" t="s">
        <v>64</v>
      </c>
    </row>
    <row r="205" ht="42" customHeight="1" spans="1:19">
      <c r="A205" s="7" t="s">
        <v>53</v>
      </c>
      <c r="B205" s="7">
        <v>204</v>
      </c>
      <c r="C205" s="7" t="s">
        <v>1467</v>
      </c>
      <c r="D205" s="8" t="s">
        <v>1468</v>
      </c>
      <c r="E205" s="8" t="s">
        <v>56</v>
      </c>
      <c r="F205" s="7" t="s">
        <v>1469</v>
      </c>
      <c r="G205" s="10">
        <v>46238.7388425926</v>
      </c>
      <c r="H205" s="11">
        <v>36</v>
      </c>
      <c r="I205" s="11">
        <v>6</v>
      </c>
      <c r="J205" s="8" t="s">
        <v>58</v>
      </c>
      <c r="K205" s="8" t="s">
        <v>1470</v>
      </c>
      <c r="L205" s="8" t="s">
        <v>69</v>
      </c>
      <c r="M205" s="7" t="s">
        <v>70</v>
      </c>
      <c r="N205" s="7" t="s">
        <v>71</v>
      </c>
      <c r="O205" s="7" t="s">
        <v>1471</v>
      </c>
      <c r="P205" s="7" t="s">
        <v>1472</v>
      </c>
      <c r="Q205" s="7" t="s">
        <v>1473</v>
      </c>
      <c r="R205" s="7" t="b">
        <v>0</v>
      </c>
      <c r="S205" s="7" t="s">
        <v>64</v>
      </c>
    </row>
    <row r="206" ht="42" customHeight="1" spans="1:19">
      <c r="A206" s="7" t="s">
        <v>53</v>
      </c>
      <c r="B206" s="7">
        <v>205</v>
      </c>
      <c r="C206" s="7" t="s">
        <v>1474</v>
      </c>
      <c r="D206" s="8" t="s">
        <v>1475</v>
      </c>
      <c r="E206" s="8" t="s">
        <v>56</v>
      </c>
      <c r="F206" s="7" t="s">
        <v>1476</v>
      </c>
      <c r="G206" s="10">
        <v>46239.3848263889</v>
      </c>
      <c r="H206" s="11">
        <v>2</v>
      </c>
      <c r="I206" s="11">
        <v>2</v>
      </c>
      <c r="J206" s="8" t="s">
        <v>58</v>
      </c>
      <c r="K206" s="8" t="s">
        <v>56</v>
      </c>
      <c r="L206" s="8" t="s">
        <v>59</v>
      </c>
      <c r="M206" s="7" t="s">
        <v>174</v>
      </c>
      <c r="N206" s="7" t="s">
        <v>61</v>
      </c>
      <c r="O206" s="7" t="s">
        <v>1477</v>
      </c>
      <c r="P206" s="7" t="s">
        <v>1478</v>
      </c>
      <c r="Q206" s="7" t="s">
        <v>56</v>
      </c>
      <c r="R206" s="7" t="b">
        <v>0</v>
      </c>
      <c r="S206" s="7" t="s">
        <v>64</v>
      </c>
    </row>
    <row r="207" ht="42" customHeight="1" spans="1:19">
      <c r="A207" s="7" t="s">
        <v>53</v>
      </c>
      <c r="B207" s="7">
        <v>206</v>
      </c>
      <c r="C207" s="7" t="s">
        <v>1479</v>
      </c>
      <c r="D207" s="8" t="s">
        <v>1480</v>
      </c>
      <c r="E207" s="8" t="s">
        <v>56</v>
      </c>
      <c r="F207" s="7" t="s">
        <v>1481</v>
      </c>
      <c r="G207" s="10">
        <v>46239.1756018518</v>
      </c>
      <c r="H207" s="11">
        <v>6</v>
      </c>
      <c r="I207" s="11">
        <v>0</v>
      </c>
      <c r="J207" s="8" t="s">
        <v>58</v>
      </c>
      <c r="K207" s="8" t="s">
        <v>1482</v>
      </c>
      <c r="L207" s="8" t="s">
        <v>69</v>
      </c>
      <c r="M207" s="7" t="s">
        <v>70</v>
      </c>
      <c r="N207" s="7" t="s">
        <v>100</v>
      </c>
      <c r="O207" s="7" t="s">
        <v>1483</v>
      </c>
      <c r="P207" s="7" t="s">
        <v>1484</v>
      </c>
      <c r="Q207" s="7" t="s">
        <v>1485</v>
      </c>
      <c r="R207" s="7" t="b">
        <v>0</v>
      </c>
      <c r="S207" s="7" t="s">
        <v>64</v>
      </c>
    </row>
    <row r="208" ht="42" customHeight="1" spans="1:19">
      <c r="A208" s="7" t="s">
        <v>53</v>
      </c>
      <c r="B208" s="7">
        <v>207</v>
      </c>
      <c r="C208" s="7" t="s">
        <v>1486</v>
      </c>
      <c r="D208" s="8" t="s">
        <v>1487</v>
      </c>
      <c r="E208" s="8" t="s">
        <v>56</v>
      </c>
      <c r="F208" s="7" t="s">
        <v>1488</v>
      </c>
      <c r="G208" s="10">
        <v>46239.0382638889</v>
      </c>
      <c r="H208" s="11">
        <v>9</v>
      </c>
      <c r="I208" s="11">
        <v>2</v>
      </c>
      <c r="J208" s="8" t="s">
        <v>58</v>
      </c>
      <c r="K208" s="8" t="s">
        <v>1489</v>
      </c>
      <c r="L208" s="8" t="s">
        <v>69</v>
      </c>
      <c r="M208" s="7" t="s">
        <v>70</v>
      </c>
      <c r="N208" s="7" t="s">
        <v>100</v>
      </c>
      <c r="O208" s="7" t="s">
        <v>1490</v>
      </c>
      <c r="P208" s="7" t="s">
        <v>1491</v>
      </c>
      <c r="Q208" s="7" t="s">
        <v>1492</v>
      </c>
      <c r="R208" s="7" t="b">
        <v>0</v>
      </c>
      <c r="S208" s="7" t="s">
        <v>64</v>
      </c>
    </row>
    <row r="209" ht="42" customHeight="1" spans="1:19">
      <c r="A209" s="7" t="s">
        <v>53</v>
      </c>
      <c r="B209" s="7">
        <v>208</v>
      </c>
      <c r="C209" s="7" t="s">
        <v>1493</v>
      </c>
      <c r="D209" s="8" t="s">
        <v>1494</v>
      </c>
      <c r="E209" s="8" t="s">
        <v>56</v>
      </c>
      <c r="F209" s="7" t="s">
        <v>1495</v>
      </c>
      <c r="G209" s="10">
        <v>46239.0613194444</v>
      </c>
      <c r="H209" s="11">
        <v>7</v>
      </c>
      <c r="I209" s="11">
        <v>1</v>
      </c>
      <c r="J209" s="8" t="s">
        <v>58</v>
      </c>
      <c r="K209" s="8" t="s">
        <v>1496</v>
      </c>
      <c r="L209" s="8" t="s">
        <v>69</v>
      </c>
      <c r="M209" s="7" t="s">
        <v>70</v>
      </c>
      <c r="N209" s="7" t="s">
        <v>71</v>
      </c>
      <c r="O209" s="7" t="s">
        <v>1497</v>
      </c>
      <c r="P209" s="7" t="s">
        <v>1498</v>
      </c>
      <c r="Q209" s="7" t="s">
        <v>1499</v>
      </c>
      <c r="R209" s="7" t="b">
        <v>0</v>
      </c>
      <c r="S209" s="7" t="s">
        <v>64</v>
      </c>
    </row>
    <row r="210" ht="42" customHeight="1" spans="1:19">
      <c r="A210" s="7" t="s">
        <v>53</v>
      </c>
      <c r="B210" s="7">
        <v>209</v>
      </c>
      <c r="C210" s="7" t="s">
        <v>1500</v>
      </c>
      <c r="D210" s="8" t="s">
        <v>1501</v>
      </c>
      <c r="E210" s="8" t="s">
        <v>56</v>
      </c>
      <c r="F210" s="7" t="s">
        <v>1502</v>
      </c>
      <c r="G210" s="10">
        <v>46238.7821875</v>
      </c>
      <c r="H210" s="11">
        <v>25</v>
      </c>
      <c r="I210" s="11">
        <v>2</v>
      </c>
      <c r="J210" s="8" t="s">
        <v>58</v>
      </c>
      <c r="K210" s="8" t="s">
        <v>1503</v>
      </c>
      <c r="L210" s="8" t="s">
        <v>69</v>
      </c>
      <c r="M210" s="7" t="s">
        <v>70</v>
      </c>
      <c r="N210" s="7" t="s">
        <v>71</v>
      </c>
      <c r="O210" s="7" t="s">
        <v>1504</v>
      </c>
      <c r="P210" s="7" t="s">
        <v>1505</v>
      </c>
      <c r="Q210" s="7" t="s">
        <v>1506</v>
      </c>
      <c r="R210" s="7" t="b">
        <v>0</v>
      </c>
      <c r="S210" s="7" t="s">
        <v>64</v>
      </c>
    </row>
    <row r="211" ht="42" customHeight="1" spans="1:19">
      <c r="A211" s="7" t="s">
        <v>53</v>
      </c>
      <c r="B211" s="7">
        <v>210</v>
      </c>
      <c r="C211" s="7" t="s">
        <v>1507</v>
      </c>
      <c r="D211" s="8" t="s">
        <v>1508</v>
      </c>
      <c r="E211" s="8" t="s">
        <v>56</v>
      </c>
      <c r="F211" s="7" t="s">
        <v>1509</v>
      </c>
      <c r="G211" s="10">
        <v>46239.1218518519</v>
      </c>
      <c r="H211" s="11">
        <v>6</v>
      </c>
      <c r="I211" s="11">
        <v>3</v>
      </c>
      <c r="J211" s="8" t="s">
        <v>58</v>
      </c>
      <c r="K211" s="8" t="s">
        <v>1510</v>
      </c>
      <c r="L211" s="8" t="s">
        <v>69</v>
      </c>
      <c r="M211" s="7" t="s">
        <v>282</v>
      </c>
      <c r="N211" s="7" t="s">
        <v>71</v>
      </c>
      <c r="O211" s="7" t="s">
        <v>1511</v>
      </c>
      <c r="P211" s="7" t="s">
        <v>1512</v>
      </c>
      <c r="Q211" s="7" t="s">
        <v>1513</v>
      </c>
      <c r="R211" s="7" t="b">
        <v>0</v>
      </c>
      <c r="S211" s="7" t="s">
        <v>64</v>
      </c>
    </row>
    <row r="212" ht="42" customHeight="1" spans="1:19">
      <c r="A212" s="7" t="s">
        <v>53</v>
      </c>
      <c r="B212" s="7">
        <v>211</v>
      </c>
      <c r="C212" s="7" t="s">
        <v>1514</v>
      </c>
      <c r="D212" s="8" t="s">
        <v>1515</v>
      </c>
      <c r="E212" s="8" t="s">
        <v>56</v>
      </c>
      <c r="F212" s="7" t="s">
        <v>1516</v>
      </c>
      <c r="G212" s="10">
        <v>46238.9836226852</v>
      </c>
      <c r="H212" s="11">
        <v>11</v>
      </c>
      <c r="I212" s="11">
        <v>0</v>
      </c>
      <c r="J212" s="8" t="s">
        <v>58</v>
      </c>
      <c r="K212" s="8" t="s">
        <v>1517</v>
      </c>
      <c r="L212" s="8" t="s">
        <v>69</v>
      </c>
      <c r="M212" s="7" t="s">
        <v>116</v>
      </c>
      <c r="N212" s="7" t="s">
        <v>71</v>
      </c>
      <c r="O212" s="7" t="s">
        <v>1518</v>
      </c>
      <c r="P212" s="7" t="s">
        <v>1519</v>
      </c>
      <c r="Q212" s="7" t="s">
        <v>1520</v>
      </c>
      <c r="R212" s="7" t="b">
        <v>0</v>
      </c>
      <c r="S212" s="7" t="s">
        <v>64</v>
      </c>
    </row>
    <row r="213" ht="42" customHeight="1" spans="1:19">
      <c r="A213" s="7" t="s">
        <v>53</v>
      </c>
      <c r="B213" s="7">
        <v>212</v>
      </c>
      <c r="C213" s="7" t="s">
        <v>1521</v>
      </c>
      <c r="D213" s="8" t="s">
        <v>1522</v>
      </c>
      <c r="E213" s="8" t="s">
        <v>56</v>
      </c>
      <c r="F213" s="7" t="s">
        <v>1523</v>
      </c>
      <c r="G213" s="10">
        <v>46239.1202083333</v>
      </c>
      <c r="H213" s="11">
        <v>7</v>
      </c>
      <c r="I213" s="11">
        <v>1</v>
      </c>
      <c r="J213" s="8" t="s">
        <v>58</v>
      </c>
      <c r="K213" s="8" t="s">
        <v>1524</v>
      </c>
      <c r="L213" s="8" t="s">
        <v>69</v>
      </c>
      <c r="M213" s="7" t="s">
        <v>70</v>
      </c>
      <c r="N213" s="7" t="s">
        <v>71</v>
      </c>
      <c r="O213" s="7" t="s">
        <v>1525</v>
      </c>
      <c r="P213" s="7" t="s">
        <v>1526</v>
      </c>
      <c r="Q213" s="7" t="s">
        <v>1527</v>
      </c>
      <c r="R213" s="7" t="b">
        <v>0</v>
      </c>
      <c r="S213" s="7" t="s">
        <v>64</v>
      </c>
    </row>
    <row r="214" ht="42" customHeight="1" spans="1:19">
      <c r="A214" s="7" t="s">
        <v>53</v>
      </c>
      <c r="B214" s="7">
        <v>213</v>
      </c>
      <c r="C214" s="7" t="s">
        <v>1528</v>
      </c>
      <c r="D214" s="8" t="s">
        <v>1529</v>
      </c>
      <c r="E214" s="8" t="s">
        <v>56</v>
      </c>
      <c r="F214" s="7" t="s">
        <v>1530</v>
      </c>
      <c r="G214" s="10">
        <v>46238.7866666667</v>
      </c>
      <c r="H214" s="11">
        <v>26</v>
      </c>
      <c r="I214" s="11">
        <v>3</v>
      </c>
      <c r="J214" s="8" t="s">
        <v>58</v>
      </c>
      <c r="K214" s="8" t="s">
        <v>1531</v>
      </c>
      <c r="L214" s="8" t="s">
        <v>69</v>
      </c>
      <c r="M214" s="7" t="s">
        <v>70</v>
      </c>
      <c r="N214" s="7" t="s">
        <v>100</v>
      </c>
      <c r="O214" s="7" t="s">
        <v>1532</v>
      </c>
      <c r="P214" s="7" t="s">
        <v>1533</v>
      </c>
      <c r="Q214" s="7" t="s">
        <v>1534</v>
      </c>
      <c r="R214" s="7" t="b">
        <v>0</v>
      </c>
      <c r="S214" s="7" t="s">
        <v>64</v>
      </c>
    </row>
    <row r="215" ht="42" customHeight="1" spans="1:19">
      <c r="A215" s="7" t="s">
        <v>53</v>
      </c>
      <c r="B215" s="7">
        <v>214</v>
      </c>
      <c r="C215" s="7" t="s">
        <v>1535</v>
      </c>
      <c r="D215" s="8" t="s">
        <v>1536</v>
      </c>
      <c r="E215" s="8" t="s">
        <v>56</v>
      </c>
      <c r="F215" s="7" t="s">
        <v>1537</v>
      </c>
      <c r="G215" s="10">
        <v>46239.0025578704</v>
      </c>
      <c r="H215" s="11">
        <v>10</v>
      </c>
      <c r="I215" s="11">
        <v>1</v>
      </c>
      <c r="J215" s="8" t="s">
        <v>58</v>
      </c>
      <c r="K215" s="8" t="s">
        <v>1538</v>
      </c>
      <c r="L215" s="8" t="s">
        <v>69</v>
      </c>
      <c r="M215" s="7" t="s">
        <v>70</v>
      </c>
      <c r="N215" s="7" t="s">
        <v>100</v>
      </c>
      <c r="O215" s="7" t="s">
        <v>1539</v>
      </c>
      <c r="P215" s="7" t="s">
        <v>1540</v>
      </c>
      <c r="Q215" s="7" t="s">
        <v>1541</v>
      </c>
      <c r="R215" s="7" t="b">
        <v>0</v>
      </c>
      <c r="S215" s="7" t="s">
        <v>64</v>
      </c>
    </row>
    <row r="216" ht="42" customHeight="1" spans="1:19">
      <c r="A216" s="7" t="s">
        <v>53</v>
      </c>
      <c r="B216" s="7">
        <v>215</v>
      </c>
      <c r="C216" s="7" t="s">
        <v>1542</v>
      </c>
      <c r="D216" s="8" t="s">
        <v>1543</v>
      </c>
      <c r="E216" s="8" t="s">
        <v>56</v>
      </c>
      <c r="F216" s="7" t="s">
        <v>1544</v>
      </c>
      <c r="G216" s="10">
        <v>46238.1855787037</v>
      </c>
      <c r="H216" s="11">
        <v>364</v>
      </c>
      <c r="I216" s="11">
        <v>13</v>
      </c>
      <c r="J216" s="8" t="s">
        <v>58</v>
      </c>
      <c r="K216" s="8" t="s">
        <v>1545</v>
      </c>
      <c r="L216" s="8" t="s">
        <v>69</v>
      </c>
      <c r="M216" s="7" t="s">
        <v>70</v>
      </c>
      <c r="N216" s="7" t="s">
        <v>71</v>
      </c>
      <c r="O216" s="7" t="s">
        <v>1546</v>
      </c>
      <c r="P216" s="7" t="s">
        <v>1547</v>
      </c>
      <c r="Q216" s="7" t="s">
        <v>1548</v>
      </c>
      <c r="R216" s="7" t="b">
        <v>0</v>
      </c>
      <c r="S216" s="7" t="s">
        <v>64</v>
      </c>
    </row>
    <row r="217" ht="42" customHeight="1" spans="1:19">
      <c r="A217" s="7" t="s">
        <v>53</v>
      </c>
      <c r="B217" s="7">
        <v>216</v>
      </c>
      <c r="C217" s="7" t="s">
        <v>1549</v>
      </c>
      <c r="D217" s="8" t="s">
        <v>1550</v>
      </c>
      <c r="E217" s="8" t="s">
        <v>56</v>
      </c>
      <c r="F217" s="7" t="s">
        <v>1551</v>
      </c>
      <c r="G217" s="10">
        <v>46239.021400463</v>
      </c>
      <c r="H217" s="11">
        <v>10</v>
      </c>
      <c r="I217" s="11">
        <v>7</v>
      </c>
      <c r="J217" s="8" t="s">
        <v>58</v>
      </c>
      <c r="K217" s="8" t="s">
        <v>1552</v>
      </c>
      <c r="L217" s="8" t="s">
        <v>69</v>
      </c>
      <c r="M217" s="7" t="s">
        <v>174</v>
      </c>
      <c r="N217" s="7" t="s">
        <v>85</v>
      </c>
      <c r="O217" s="7" t="s">
        <v>1553</v>
      </c>
      <c r="P217" s="7" t="s">
        <v>1554</v>
      </c>
      <c r="Q217" s="7" t="s">
        <v>1555</v>
      </c>
      <c r="R217" s="7" t="b">
        <v>0</v>
      </c>
      <c r="S217" s="7" t="s">
        <v>64</v>
      </c>
    </row>
    <row r="218" ht="42" customHeight="1" spans="1:19">
      <c r="A218" s="7" t="s">
        <v>53</v>
      </c>
      <c r="B218" s="7">
        <v>217</v>
      </c>
      <c r="C218" s="7" t="s">
        <v>1556</v>
      </c>
      <c r="D218" s="8" t="s">
        <v>1557</v>
      </c>
      <c r="E218" s="8" t="s">
        <v>56</v>
      </c>
      <c r="F218" s="7" t="s">
        <v>1558</v>
      </c>
      <c r="G218" s="10">
        <v>46238.9975231482</v>
      </c>
      <c r="H218" s="11">
        <v>9</v>
      </c>
      <c r="I218" s="11">
        <v>2</v>
      </c>
      <c r="J218" s="8" t="s">
        <v>58</v>
      </c>
      <c r="K218" s="8" t="s">
        <v>1559</v>
      </c>
      <c r="L218" s="8" t="s">
        <v>69</v>
      </c>
      <c r="M218" s="7" t="s">
        <v>70</v>
      </c>
      <c r="N218" s="7" t="s">
        <v>100</v>
      </c>
      <c r="O218" s="7" t="s">
        <v>1560</v>
      </c>
      <c r="P218" s="7" t="s">
        <v>1561</v>
      </c>
      <c r="Q218" s="7" t="s">
        <v>1562</v>
      </c>
      <c r="R218" s="7" t="b">
        <v>0</v>
      </c>
      <c r="S218" s="7" t="s">
        <v>64</v>
      </c>
    </row>
    <row r="219" ht="42" customHeight="1" spans="1:19">
      <c r="A219" s="7" t="s">
        <v>53</v>
      </c>
      <c r="B219" s="7">
        <v>218</v>
      </c>
      <c r="C219" s="7" t="s">
        <v>1563</v>
      </c>
      <c r="D219" s="8" t="s">
        <v>1564</v>
      </c>
      <c r="E219" s="8" t="s">
        <v>56</v>
      </c>
      <c r="F219" s="7" t="s">
        <v>1565</v>
      </c>
      <c r="G219" s="10">
        <v>46238.9556597222</v>
      </c>
      <c r="H219" s="11">
        <v>10</v>
      </c>
      <c r="I219" s="11">
        <v>17</v>
      </c>
      <c r="J219" s="8" t="s">
        <v>58</v>
      </c>
      <c r="K219" s="8" t="s">
        <v>1566</v>
      </c>
      <c r="L219" s="8" t="s">
        <v>69</v>
      </c>
      <c r="M219" s="7" t="s">
        <v>174</v>
      </c>
      <c r="N219" s="7" t="s">
        <v>71</v>
      </c>
      <c r="O219" s="7" t="s">
        <v>1567</v>
      </c>
      <c r="P219" s="7" t="s">
        <v>1568</v>
      </c>
      <c r="Q219" s="7" t="s">
        <v>1569</v>
      </c>
      <c r="R219" s="7" t="b">
        <v>0</v>
      </c>
      <c r="S219" s="7" t="s">
        <v>64</v>
      </c>
    </row>
    <row r="220" ht="42" customHeight="1" spans="1:19">
      <c r="A220" s="7" t="s">
        <v>53</v>
      </c>
      <c r="B220" s="7">
        <v>219</v>
      </c>
      <c r="C220" s="7" t="s">
        <v>1570</v>
      </c>
      <c r="D220" s="8" t="s">
        <v>1571</v>
      </c>
      <c r="E220" s="8" t="s">
        <v>56</v>
      </c>
      <c r="F220" s="7" t="s">
        <v>1572</v>
      </c>
      <c r="G220" s="10">
        <v>46238.6980324074</v>
      </c>
      <c r="H220" s="11">
        <v>40</v>
      </c>
      <c r="I220" s="11">
        <v>4</v>
      </c>
      <c r="J220" s="8" t="s">
        <v>58</v>
      </c>
      <c r="K220" s="8" t="s">
        <v>1573</v>
      </c>
      <c r="L220" s="8" t="s">
        <v>69</v>
      </c>
      <c r="M220" s="7" t="s">
        <v>70</v>
      </c>
      <c r="N220" s="7" t="s">
        <v>100</v>
      </c>
      <c r="O220" s="7" t="s">
        <v>1574</v>
      </c>
      <c r="P220" s="7" t="s">
        <v>1575</v>
      </c>
      <c r="Q220" s="7" t="s">
        <v>1576</v>
      </c>
      <c r="R220" s="7" t="b">
        <v>0</v>
      </c>
      <c r="S220" s="7" t="s">
        <v>64</v>
      </c>
    </row>
    <row r="221" ht="42" customHeight="1" spans="1:19">
      <c r="A221" s="7" t="s">
        <v>53</v>
      </c>
      <c r="B221" s="7">
        <v>220</v>
      </c>
      <c r="C221" s="7" t="s">
        <v>1577</v>
      </c>
      <c r="D221" s="8" t="s">
        <v>1578</v>
      </c>
      <c r="E221" s="8" t="s">
        <v>56</v>
      </c>
      <c r="F221" s="7" t="s">
        <v>1579</v>
      </c>
      <c r="G221" s="10">
        <v>46239.3559606482</v>
      </c>
      <c r="H221" s="11">
        <v>2</v>
      </c>
      <c r="I221" s="11">
        <v>1</v>
      </c>
      <c r="J221" s="8" t="s">
        <v>58</v>
      </c>
      <c r="K221" s="8" t="s">
        <v>1580</v>
      </c>
      <c r="L221" s="8" t="s">
        <v>69</v>
      </c>
      <c r="M221" s="7" t="s">
        <v>70</v>
      </c>
      <c r="N221" s="7" t="s">
        <v>71</v>
      </c>
      <c r="O221" s="7" t="s">
        <v>1581</v>
      </c>
      <c r="P221" s="7" t="s">
        <v>1582</v>
      </c>
      <c r="Q221" s="7" t="s">
        <v>1583</v>
      </c>
      <c r="R221" s="7" t="b">
        <v>0</v>
      </c>
      <c r="S221" s="7" t="s">
        <v>64</v>
      </c>
    </row>
    <row r="222" ht="42" customHeight="1" spans="1:19">
      <c r="A222" s="7" t="s">
        <v>53</v>
      </c>
      <c r="B222" s="7">
        <v>221</v>
      </c>
      <c r="C222" s="7" t="s">
        <v>1584</v>
      </c>
      <c r="D222" s="8" t="s">
        <v>1585</v>
      </c>
      <c r="E222" s="8" t="s">
        <v>56</v>
      </c>
      <c r="F222" s="7" t="s">
        <v>1586</v>
      </c>
      <c r="G222" s="10">
        <v>46238.547025463</v>
      </c>
      <c r="H222" s="11">
        <v>72</v>
      </c>
      <c r="I222" s="11">
        <v>5</v>
      </c>
      <c r="J222" s="8" t="s">
        <v>58</v>
      </c>
      <c r="K222" s="8" t="s">
        <v>1587</v>
      </c>
      <c r="L222" s="8" t="s">
        <v>69</v>
      </c>
      <c r="M222" s="7" t="s">
        <v>116</v>
      </c>
      <c r="N222" s="7" t="s">
        <v>100</v>
      </c>
      <c r="O222" s="7" t="s">
        <v>1588</v>
      </c>
      <c r="P222" s="7" t="s">
        <v>1589</v>
      </c>
      <c r="Q222" s="7" t="s">
        <v>1590</v>
      </c>
      <c r="R222" s="7" t="b">
        <v>0</v>
      </c>
      <c r="S222" s="7" t="s">
        <v>64</v>
      </c>
    </row>
    <row r="223" ht="42" customHeight="1" spans="1:19">
      <c r="A223" s="7" t="s">
        <v>53</v>
      </c>
      <c r="B223" s="7">
        <v>222</v>
      </c>
      <c r="C223" s="7" t="s">
        <v>1591</v>
      </c>
      <c r="D223" s="8" t="s">
        <v>1592</v>
      </c>
      <c r="E223" s="8" t="s">
        <v>56</v>
      </c>
      <c r="F223" s="7" t="s">
        <v>1593</v>
      </c>
      <c r="G223" s="10">
        <v>46239.1053472222</v>
      </c>
      <c r="H223" s="11">
        <v>6</v>
      </c>
      <c r="I223" s="11">
        <v>12</v>
      </c>
      <c r="J223" s="8" t="s">
        <v>58</v>
      </c>
      <c r="K223" s="8" t="s">
        <v>1594</v>
      </c>
      <c r="L223" s="8" t="s">
        <v>69</v>
      </c>
      <c r="M223" s="7" t="s">
        <v>282</v>
      </c>
      <c r="N223" s="7" t="s">
        <v>71</v>
      </c>
      <c r="O223" s="7" t="s">
        <v>1595</v>
      </c>
      <c r="P223" s="7" t="s">
        <v>1596</v>
      </c>
      <c r="Q223" s="7" t="s">
        <v>1597</v>
      </c>
      <c r="R223" s="7" t="b">
        <v>0</v>
      </c>
      <c r="S223" s="7" t="s">
        <v>64</v>
      </c>
    </row>
    <row r="224" ht="42" customHeight="1" spans="1:19">
      <c r="A224" s="7" t="s">
        <v>53</v>
      </c>
      <c r="B224" s="7">
        <v>223</v>
      </c>
      <c r="C224" s="7" t="s">
        <v>1598</v>
      </c>
      <c r="D224" s="8" t="s">
        <v>1599</v>
      </c>
      <c r="E224" s="8" t="s">
        <v>56</v>
      </c>
      <c r="F224" s="7" t="s">
        <v>1600</v>
      </c>
      <c r="G224" s="10">
        <v>46239.1051851852</v>
      </c>
      <c r="H224" s="11">
        <v>6</v>
      </c>
      <c r="I224" s="11">
        <v>11</v>
      </c>
      <c r="J224" s="8" t="s">
        <v>58</v>
      </c>
      <c r="K224" s="8" t="s">
        <v>1601</v>
      </c>
      <c r="L224" s="8" t="s">
        <v>69</v>
      </c>
      <c r="M224" s="7" t="s">
        <v>174</v>
      </c>
      <c r="N224" s="7" t="s">
        <v>100</v>
      </c>
      <c r="O224" s="7" t="s">
        <v>1602</v>
      </c>
      <c r="P224" s="7" t="s">
        <v>1603</v>
      </c>
      <c r="Q224" s="7" t="s">
        <v>1604</v>
      </c>
      <c r="R224" s="7" t="b">
        <v>0</v>
      </c>
      <c r="S224" s="7" t="s">
        <v>64</v>
      </c>
    </row>
    <row r="225" ht="42" customHeight="1" spans="1:19">
      <c r="A225" s="7" t="s">
        <v>53</v>
      </c>
      <c r="B225" s="7">
        <v>224</v>
      </c>
      <c r="C225" s="7" t="s">
        <v>1605</v>
      </c>
      <c r="D225" s="8" t="s">
        <v>1606</v>
      </c>
      <c r="E225" s="8" t="s">
        <v>56</v>
      </c>
      <c r="F225" s="7" t="s">
        <v>1607</v>
      </c>
      <c r="G225" s="10">
        <v>46239.0390046296</v>
      </c>
      <c r="H225" s="11">
        <v>6</v>
      </c>
      <c r="I225" s="11">
        <v>2</v>
      </c>
      <c r="J225" s="8" t="s">
        <v>58</v>
      </c>
      <c r="K225" s="8" t="s">
        <v>1608</v>
      </c>
      <c r="L225" s="8" t="s">
        <v>69</v>
      </c>
      <c r="M225" s="7" t="s">
        <v>70</v>
      </c>
      <c r="N225" s="7" t="s">
        <v>71</v>
      </c>
      <c r="O225" s="7" t="s">
        <v>1609</v>
      </c>
      <c r="P225" s="7" t="s">
        <v>1610</v>
      </c>
      <c r="Q225" s="7" t="s">
        <v>1611</v>
      </c>
      <c r="R225" s="7" t="b">
        <v>0</v>
      </c>
      <c r="S225" s="7" t="s">
        <v>64</v>
      </c>
    </row>
    <row r="226" ht="42" customHeight="1" spans="1:19">
      <c r="A226" s="7" t="s">
        <v>53</v>
      </c>
      <c r="B226" s="7">
        <v>225</v>
      </c>
      <c r="C226" s="7" t="s">
        <v>1612</v>
      </c>
      <c r="D226" s="8" t="s">
        <v>1613</v>
      </c>
      <c r="E226" s="8" t="s">
        <v>56</v>
      </c>
      <c r="F226" s="7" t="s">
        <v>1614</v>
      </c>
      <c r="G226" s="10">
        <v>46239.0093287037</v>
      </c>
      <c r="H226" s="11">
        <v>9</v>
      </c>
      <c r="I226" s="11">
        <v>5</v>
      </c>
      <c r="J226" s="8" t="s">
        <v>58</v>
      </c>
      <c r="K226" s="8" t="s">
        <v>1615</v>
      </c>
      <c r="L226" s="8" t="s">
        <v>69</v>
      </c>
      <c r="M226" s="7" t="s">
        <v>174</v>
      </c>
      <c r="N226" s="7" t="s">
        <v>100</v>
      </c>
      <c r="O226" s="7" t="s">
        <v>1616</v>
      </c>
      <c r="P226" s="7" t="s">
        <v>1617</v>
      </c>
      <c r="Q226" s="7" t="s">
        <v>1618</v>
      </c>
      <c r="R226" s="7" t="b">
        <v>0</v>
      </c>
      <c r="S226" s="7" t="s">
        <v>64</v>
      </c>
    </row>
    <row r="227" ht="42" customHeight="1" spans="1:19">
      <c r="A227" s="7" t="s">
        <v>53</v>
      </c>
      <c r="B227" s="7">
        <v>226</v>
      </c>
      <c r="C227" s="7" t="s">
        <v>1619</v>
      </c>
      <c r="D227" s="8" t="s">
        <v>1620</v>
      </c>
      <c r="E227" s="8" t="s">
        <v>56</v>
      </c>
      <c r="F227" s="7" t="s">
        <v>1621</v>
      </c>
      <c r="G227" s="10">
        <v>46238.7273263889</v>
      </c>
      <c r="H227" s="11">
        <v>31</v>
      </c>
      <c r="I227" s="11">
        <v>2</v>
      </c>
      <c r="J227" s="8" t="s">
        <v>58</v>
      </c>
      <c r="K227" s="8" t="s">
        <v>1622</v>
      </c>
      <c r="L227" s="8" t="s">
        <v>69</v>
      </c>
      <c r="M227" s="7" t="s">
        <v>70</v>
      </c>
      <c r="N227" s="7" t="s">
        <v>71</v>
      </c>
      <c r="O227" s="7" t="s">
        <v>1623</v>
      </c>
      <c r="P227" s="7" t="s">
        <v>1624</v>
      </c>
      <c r="Q227" s="7" t="s">
        <v>1625</v>
      </c>
      <c r="R227" s="7" t="b">
        <v>0</v>
      </c>
      <c r="S227" s="7" t="s">
        <v>64</v>
      </c>
    </row>
    <row r="228" ht="42" customHeight="1" spans="1:19">
      <c r="A228" s="7" t="s">
        <v>53</v>
      </c>
      <c r="B228" s="7">
        <v>227</v>
      </c>
      <c r="C228" s="7" t="s">
        <v>1626</v>
      </c>
      <c r="D228" s="8" t="s">
        <v>1627</v>
      </c>
      <c r="E228" s="8" t="s">
        <v>56</v>
      </c>
      <c r="F228" s="7" t="s">
        <v>1628</v>
      </c>
      <c r="G228" s="10">
        <v>46239.0973032407</v>
      </c>
      <c r="H228" s="11">
        <v>6</v>
      </c>
      <c r="I228" s="11">
        <v>0</v>
      </c>
      <c r="J228" s="8" t="s">
        <v>58</v>
      </c>
      <c r="K228" s="8" t="s">
        <v>1629</v>
      </c>
      <c r="L228" s="8" t="s">
        <v>69</v>
      </c>
      <c r="M228" s="7" t="s">
        <v>70</v>
      </c>
      <c r="N228" s="7" t="s">
        <v>100</v>
      </c>
      <c r="O228" s="7" t="s">
        <v>1630</v>
      </c>
      <c r="P228" s="7" t="s">
        <v>1631</v>
      </c>
      <c r="Q228" s="7" t="s">
        <v>1632</v>
      </c>
      <c r="R228" s="7" t="b">
        <v>0</v>
      </c>
      <c r="S228" s="7" t="s">
        <v>64</v>
      </c>
    </row>
    <row r="229" ht="42" customHeight="1" spans="1:19">
      <c r="A229" s="7" t="s">
        <v>53</v>
      </c>
      <c r="B229" s="7">
        <v>228</v>
      </c>
      <c r="C229" s="7" t="s">
        <v>1633</v>
      </c>
      <c r="D229" s="8" t="s">
        <v>1634</v>
      </c>
      <c r="E229" s="8" t="s">
        <v>56</v>
      </c>
      <c r="F229" s="7" t="s">
        <v>1635</v>
      </c>
      <c r="G229" s="10">
        <v>46238.9046643519</v>
      </c>
      <c r="H229" s="11">
        <v>14</v>
      </c>
      <c r="I229" s="11">
        <v>4</v>
      </c>
      <c r="J229" s="8" t="s">
        <v>58</v>
      </c>
      <c r="K229" s="8" t="s">
        <v>1636</v>
      </c>
      <c r="L229" s="8" t="s">
        <v>69</v>
      </c>
      <c r="M229" s="7" t="s">
        <v>70</v>
      </c>
      <c r="N229" s="7" t="s">
        <v>71</v>
      </c>
      <c r="O229" s="7" t="s">
        <v>1637</v>
      </c>
      <c r="P229" s="7" t="s">
        <v>1638</v>
      </c>
      <c r="Q229" s="7" t="s">
        <v>1639</v>
      </c>
      <c r="R229" s="7" t="b">
        <v>0</v>
      </c>
      <c r="S229" s="7" t="s">
        <v>64</v>
      </c>
    </row>
    <row r="230" ht="42" customHeight="1" spans="1:19">
      <c r="A230" s="7" t="s">
        <v>53</v>
      </c>
      <c r="B230" s="7">
        <v>229</v>
      </c>
      <c r="C230" s="7" t="s">
        <v>1640</v>
      </c>
      <c r="D230" s="8" t="s">
        <v>1641</v>
      </c>
      <c r="E230" s="8" t="s">
        <v>56</v>
      </c>
      <c r="F230" s="7" t="s">
        <v>1642</v>
      </c>
      <c r="G230" s="10">
        <v>46239.343287037</v>
      </c>
      <c r="H230" s="11">
        <v>2</v>
      </c>
      <c r="I230" s="11">
        <v>0</v>
      </c>
      <c r="J230" s="8" t="s">
        <v>58</v>
      </c>
      <c r="K230" s="8" t="s">
        <v>56</v>
      </c>
      <c r="L230" s="8" t="s">
        <v>59</v>
      </c>
      <c r="M230" s="7" t="s">
        <v>116</v>
      </c>
      <c r="N230" s="7" t="s">
        <v>56</v>
      </c>
      <c r="O230" s="7" t="s">
        <v>1643</v>
      </c>
      <c r="P230" s="7" t="s">
        <v>1644</v>
      </c>
      <c r="Q230" s="7" t="s">
        <v>56</v>
      </c>
      <c r="R230" s="7" t="b">
        <v>0</v>
      </c>
      <c r="S230" s="7" t="s">
        <v>64</v>
      </c>
    </row>
    <row r="231" ht="42" customHeight="1" spans="1:19">
      <c r="A231" s="7" t="s">
        <v>53</v>
      </c>
      <c r="B231" s="7">
        <v>230</v>
      </c>
      <c r="C231" s="7" t="s">
        <v>1645</v>
      </c>
      <c r="D231" s="8" t="s">
        <v>1646</v>
      </c>
      <c r="E231" s="8" t="s">
        <v>56</v>
      </c>
      <c r="F231" s="7" t="s">
        <v>1647</v>
      </c>
      <c r="G231" s="10">
        <v>46239.0939814815</v>
      </c>
      <c r="H231" s="11">
        <v>6</v>
      </c>
      <c r="I231" s="11">
        <v>0</v>
      </c>
      <c r="J231" s="8" t="s">
        <v>58</v>
      </c>
      <c r="K231" s="8" t="s">
        <v>1648</v>
      </c>
      <c r="L231" s="8" t="s">
        <v>69</v>
      </c>
      <c r="M231" s="7" t="s">
        <v>1100</v>
      </c>
      <c r="N231" s="7" t="s">
        <v>71</v>
      </c>
      <c r="O231" s="7" t="s">
        <v>1649</v>
      </c>
      <c r="P231" s="7" t="s">
        <v>1650</v>
      </c>
      <c r="Q231" s="7" t="s">
        <v>1651</v>
      </c>
      <c r="R231" s="7" t="b">
        <v>0</v>
      </c>
      <c r="S231" s="7" t="s">
        <v>64</v>
      </c>
    </row>
    <row r="232" ht="42" customHeight="1" spans="1:19">
      <c r="A232" s="7" t="s">
        <v>53</v>
      </c>
      <c r="B232" s="7">
        <v>231</v>
      </c>
      <c r="C232" s="7" t="s">
        <v>1652</v>
      </c>
      <c r="D232" s="8" t="s">
        <v>1653</v>
      </c>
      <c r="E232" s="8" t="s">
        <v>56</v>
      </c>
      <c r="F232" s="7" t="s">
        <v>1654</v>
      </c>
      <c r="G232" s="10">
        <v>46239.1851736111</v>
      </c>
      <c r="H232" s="11">
        <v>3</v>
      </c>
      <c r="I232" s="11">
        <v>1</v>
      </c>
      <c r="J232" s="8" t="s">
        <v>58</v>
      </c>
      <c r="K232" s="8" t="s">
        <v>56</v>
      </c>
      <c r="L232" s="8" t="s">
        <v>59</v>
      </c>
      <c r="M232" s="7" t="s">
        <v>282</v>
      </c>
      <c r="N232" s="7" t="s">
        <v>61</v>
      </c>
      <c r="O232" s="7" t="s">
        <v>1655</v>
      </c>
      <c r="P232" s="7" t="s">
        <v>1656</v>
      </c>
      <c r="Q232" s="7" t="s">
        <v>56</v>
      </c>
      <c r="R232" s="7" t="b">
        <v>0</v>
      </c>
      <c r="S232" s="7" t="s">
        <v>64</v>
      </c>
    </row>
    <row r="233" ht="42" customHeight="1" spans="1:19">
      <c r="A233" s="7" t="s">
        <v>53</v>
      </c>
      <c r="B233" s="7">
        <v>232</v>
      </c>
      <c r="C233" s="7" t="s">
        <v>1657</v>
      </c>
      <c r="D233" s="8" t="s">
        <v>1658</v>
      </c>
      <c r="E233" s="8" t="s">
        <v>56</v>
      </c>
      <c r="F233" s="7" t="s">
        <v>1659</v>
      </c>
      <c r="G233" s="10">
        <v>46238.6384953704</v>
      </c>
      <c r="H233" s="11">
        <v>42</v>
      </c>
      <c r="I233" s="11">
        <v>11</v>
      </c>
      <c r="J233" s="8" t="s">
        <v>58</v>
      </c>
      <c r="K233" s="8" t="s">
        <v>1660</v>
      </c>
      <c r="L233" s="8" t="s">
        <v>69</v>
      </c>
      <c r="M233" s="7" t="s">
        <v>70</v>
      </c>
      <c r="N233" s="7" t="s">
        <v>100</v>
      </c>
      <c r="O233" s="7" t="s">
        <v>1661</v>
      </c>
      <c r="P233" s="7" t="s">
        <v>1662</v>
      </c>
      <c r="Q233" s="7" t="s">
        <v>1663</v>
      </c>
      <c r="R233" s="7" t="b">
        <v>0</v>
      </c>
      <c r="S233" s="7" t="s">
        <v>64</v>
      </c>
    </row>
    <row r="234" ht="42" customHeight="1" spans="1:19">
      <c r="A234" s="7" t="s">
        <v>53</v>
      </c>
      <c r="B234" s="7">
        <v>233</v>
      </c>
      <c r="C234" s="7" t="s">
        <v>1664</v>
      </c>
      <c r="D234" s="8" t="s">
        <v>1665</v>
      </c>
      <c r="E234" s="8" t="s">
        <v>56</v>
      </c>
      <c r="F234" s="7" t="s">
        <v>1666</v>
      </c>
      <c r="G234" s="10">
        <v>46239.1792708333</v>
      </c>
      <c r="H234" s="11">
        <v>3</v>
      </c>
      <c r="I234" s="11">
        <v>5</v>
      </c>
      <c r="J234" s="8" t="s">
        <v>58</v>
      </c>
      <c r="K234" s="8" t="s">
        <v>56</v>
      </c>
      <c r="L234" s="8" t="s">
        <v>59</v>
      </c>
      <c r="M234" s="7" t="s">
        <v>174</v>
      </c>
      <c r="N234" s="7" t="s">
        <v>61</v>
      </c>
      <c r="O234" s="7" t="s">
        <v>1667</v>
      </c>
      <c r="P234" s="7" t="s">
        <v>1668</v>
      </c>
      <c r="Q234" s="7" t="s">
        <v>56</v>
      </c>
      <c r="R234" s="7" t="b">
        <v>0</v>
      </c>
      <c r="S234" s="7" t="s">
        <v>64</v>
      </c>
    </row>
    <row r="235" ht="42" customHeight="1" spans="1:19">
      <c r="A235" s="7" t="s">
        <v>53</v>
      </c>
      <c r="B235" s="7">
        <v>234</v>
      </c>
      <c r="C235" s="7" t="s">
        <v>1669</v>
      </c>
      <c r="D235" s="8" t="s">
        <v>1670</v>
      </c>
      <c r="E235" s="8" t="s">
        <v>56</v>
      </c>
      <c r="F235" s="7" t="s">
        <v>1671</v>
      </c>
      <c r="G235" s="10">
        <v>46239.126400463</v>
      </c>
      <c r="H235" s="11">
        <v>6</v>
      </c>
      <c r="I235" s="11">
        <v>0</v>
      </c>
      <c r="J235" s="8" t="s">
        <v>58</v>
      </c>
      <c r="K235" s="8" t="s">
        <v>56</v>
      </c>
      <c r="L235" s="8" t="s">
        <v>59</v>
      </c>
      <c r="M235" s="7" t="s">
        <v>70</v>
      </c>
      <c r="N235" s="7" t="s">
        <v>1184</v>
      </c>
      <c r="O235" s="7" t="s">
        <v>1672</v>
      </c>
      <c r="P235" s="7" t="s">
        <v>1673</v>
      </c>
      <c r="Q235" s="7" t="s">
        <v>56</v>
      </c>
      <c r="R235" s="7" t="b">
        <v>0</v>
      </c>
      <c r="S235" s="7" t="s">
        <v>64</v>
      </c>
    </row>
    <row r="236" ht="42" customHeight="1" spans="1:19">
      <c r="A236" s="7" t="s">
        <v>53</v>
      </c>
      <c r="B236" s="7">
        <v>235</v>
      </c>
      <c r="C236" s="7" t="s">
        <v>1674</v>
      </c>
      <c r="D236" s="8" t="s">
        <v>1675</v>
      </c>
      <c r="E236" s="8" t="s">
        <v>56</v>
      </c>
      <c r="F236" s="7" t="s">
        <v>1676</v>
      </c>
      <c r="G236" s="10">
        <v>46238.8777777778</v>
      </c>
      <c r="H236" s="11">
        <v>15</v>
      </c>
      <c r="I236" s="11">
        <v>4</v>
      </c>
      <c r="J236" s="8" t="s">
        <v>58</v>
      </c>
      <c r="K236" s="8" t="s">
        <v>1677</v>
      </c>
      <c r="L236" s="8" t="s">
        <v>69</v>
      </c>
      <c r="M236" s="7" t="s">
        <v>70</v>
      </c>
      <c r="N236" s="7" t="s">
        <v>71</v>
      </c>
      <c r="O236" s="7" t="s">
        <v>1678</v>
      </c>
      <c r="P236" s="7" t="s">
        <v>1679</v>
      </c>
      <c r="Q236" s="7" t="s">
        <v>1680</v>
      </c>
      <c r="R236" s="7" t="b">
        <v>0</v>
      </c>
      <c r="S236" s="7" t="s">
        <v>64</v>
      </c>
    </row>
    <row r="237" ht="42" customHeight="1" spans="1:19">
      <c r="A237" s="7" t="s">
        <v>53</v>
      </c>
      <c r="B237" s="7">
        <v>236</v>
      </c>
      <c r="C237" s="7" t="s">
        <v>1681</v>
      </c>
      <c r="D237" s="8" t="s">
        <v>1682</v>
      </c>
      <c r="E237" s="8" t="s">
        <v>56</v>
      </c>
      <c r="F237" s="7" t="s">
        <v>1683</v>
      </c>
      <c r="G237" s="10">
        <v>46237.6727314815</v>
      </c>
      <c r="H237" s="11">
        <v>3135</v>
      </c>
      <c r="I237" s="11">
        <v>158</v>
      </c>
      <c r="J237" s="8" t="s">
        <v>58</v>
      </c>
      <c r="K237" s="8" t="s">
        <v>1684</v>
      </c>
      <c r="L237" s="8" t="s">
        <v>69</v>
      </c>
      <c r="M237" s="7" t="s">
        <v>174</v>
      </c>
      <c r="N237" s="7" t="s">
        <v>71</v>
      </c>
      <c r="O237" s="7" t="s">
        <v>1685</v>
      </c>
      <c r="P237" s="7" t="s">
        <v>1686</v>
      </c>
      <c r="Q237" s="7" t="s">
        <v>1687</v>
      </c>
      <c r="R237" s="7" t="b">
        <v>0</v>
      </c>
      <c r="S237" s="7" t="s">
        <v>64</v>
      </c>
    </row>
    <row r="238" ht="42" customHeight="1" spans="1:19">
      <c r="A238" s="7" t="s">
        <v>53</v>
      </c>
      <c r="B238" s="7">
        <v>237</v>
      </c>
      <c r="C238" s="7" t="s">
        <v>1688</v>
      </c>
      <c r="D238" s="8" t="s">
        <v>1689</v>
      </c>
      <c r="E238" s="8" t="s">
        <v>56</v>
      </c>
      <c r="F238" s="7" t="s">
        <v>1690</v>
      </c>
      <c r="G238" s="10">
        <v>46237.9737037037</v>
      </c>
      <c r="H238" s="11">
        <v>809</v>
      </c>
      <c r="I238" s="11">
        <v>33</v>
      </c>
      <c r="J238" s="8" t="s">
        <v>58</v>
      </c>
      <c r="K238" s="8" t="s">
        <v>1691</v>
      </c>
      <c r="L238" s="8" t="s">
        <v>69</v>
      </c>
      <c r="M238" s="7" t="s">
        <v>70</v>
      </c>
      <c r="N238" s="7" t="s">
        <v>71</v>
      </c>
      <c r="O238" s="7" t="s">
        <v>1692</v>
      </c>
      <c r="P238" s="7" t="s">
        <v>1693</v>
      </c>
      <c r="Q238" s="7" t="s">
        <v>1694</v>
      </c>
      <c r="R238" s="7" t="b">
        <v>0</v>
      </c>
      <c r="S238" s="7" t="s">
        <v>64</v>
      </c>
    </row>
    <row r="239" ht="42" customHeight="1" spans="1:19">
      <c r="A239" s="7" t="s">
        <v>53</v>
      </c>
      <c r="B239" s="7">
        <v>238</v>
      </c>
      <c r="C239" s="7" t="s">
        <v>1695</v>
      </c>
      <c r="D239" s="8" t="s">
        <v>1696</v>
      </c>
      <c r="E239" s="8" t="s">
        <v>56</v>
      </c>
      <c r="F239" s="7" t="s">
        <v>1697</v>
      </c>
      <c r="G239" s="10">
        <v>46238.7337615741</v>
      </c>
      <c r="H239" s="11">
        <v>28</v>
      </c>
      <c r="I239" s="11">
        <v>10</v>
      </c>
      <c r="J239" s="8" t="s">
        <v>58</v>
      </c>
      <c r="K239" s="8" t="s">
        <v>1698</v>
      </c>
      <c r="L239" s="8" t="s">
        <v>69</v>
      </c>
      <c r="M239" s="7" t="s">
        <v>70</v>
      </c>
      <c r="N239" s="7" t="s">
        <v>100</v>
      </c>
      <c r="O239" s="7" t="s">
        <v>1699</v>
      </c>
      <c r="P239" s="7" t="s">
        <v>1700</v>
      </c>
      <c r="Q239" s="7" t="s">
        <v>1701</v>
      </c>
      <c r="R239" s="7" t="b">
        <v>0</v>
      </c>
      <c r="S239" s="7" t="s">
        <v>64</v>
      </c>
    </row>
    <row r="240" ht="42" customHeight="1" spans="1:19">
      <c r="A240" s="7" t="s">
        <v>53</v>
      </c>
      <c r="B240" s="7">
        <v>239</v>
      </c>
      <c r="C240" s="7" t="s">
        <v>1702</v>
      </c>
      <c r="D240" s="8" t="s">
        <v>1703</v>
      </c>
      <c r="E240" s="8" t="s">
        <v>56</v>
      </c>
      <c r="F240" s="7" t="s">
        <v>1704</v>
      </c>
      <c r="G240" s="10">
        <v>46238.9247800926</v>
      </c>
      <c r="H240" s="11">
        <v>11</v>
      </c>
      <c r="I240" s="11">
        <v>0</v>
      </c>
      <c r="J240" s="8" t="s">
        <v>58</v>
      </c>
      <c r="K240" s="8" t="s">
        <v>1705</v>
      </c>
      <c r="L240" s="8" t="s">
        <v>69</v>
      </c>
      <c r="M240" s="7" t="s">
        <v>70</v>
      </c>
      <c r="N240" s="7" t="s">
        <v>71</v>
      </c>
      <c r="O240" s="7" t="s">
        <v>1706</v>
      </c>
      <c r="P240" s="7" t="s">
        <v>1707</v>
      </c>
      <c r="Q240" s="7" t="s">
        <v>1708</v>
      </c>
      <c r="R240" s="7" t="b">
        <v>0</v>
      </c>
      <c r="S240" s="7" t="s">
        <v>64</v>
      </c>
    </row>
    <row r="241" ht="42" customHeight="1" spans="1:19">
      <c r="A241" s="7" t="s">
        <v>53</v>
      </c>
      <c r="B241" s="7">
        <v>240</v>
      </c>
      <c r="C241" s="7" t="s">
        <v>1709</v>
      </c>
      <c r="D241" s="8" t="s">
        <v>1710</v>
      </c>
      <c r="E241" s="8" t="s">
        <v>56</v>
      </c>
      <c r="F241" s="7" t="s">
        <v>1711</v>
      </c>
      <c r="G241" s="10">
        <v>46238.7015277778</v>
      </c>
      <c r="H241" s="11">
        <v>34</v>
      </c>
      <c r="I241" s="11">
        <v>6</v>
      </c>
      <c r="J241" s="8" t="s">
        <v>58</v>
      </c>
      <c r="K241" s="8" t="s">
        <v>1712</v>
      </c>
      <c r="L241" s="8" t="s">
        <v>69</v>
      </c>
      <c r="M241" s="7" t="s">
        <v>174</v>
      </c>
      <c r="N241" s="7" t="s">
        <v>71</v>
      </c>
      <c r="O241" s="7" t="s">
        <v>1713</v>
      </c>
      <c r="P241" s="7" t="s">
        <v>1714</v>
      </c>
      <c r="Q241" s="7" t="s">
        <v>1715</v>
      </c>
      <c r="R241" s="7" t="b">
        <v>0</v>
      </c>
      <c r="S241" s="7" t="s">
        <v>64</v>
      </c>
    </row>
    <row r="242" ht="42" customHeight="1" spans="1:19">
      <c r="A242" s="7" t="s">
        <v>53</v>
      </c>
      <c r="B242" s="7">
        <v>241</v>
      </c>
      <c r="C242" s="7" t="s">
        <v>1716</v>
      </c>
      <c r="D242" s="8" t="s">
        <v>1717</v>
      </c>
      <c r="E242" s="8" t="s">
        <v>56</v>
      </c>
      <c r="F242" s="7" t="s">
        <v>1718</v>
      </c>
      <c r="G242" s="10">
        <v>46238.9230671296</v>
      </c>
      <c r="H242" s="11">
        <v>11</v>
      </c>
      <c r="I242" s="11">
        <v>6</v>
      </c>
      <c r="J242" s="8" t="s">
        <v>58</v>
      </c>
      <c r="K242" s="8" t="s">
        <v>1719</v>
      </c>
      <c r="L242" s="8" t="s">
        <v>69</v>
      </c>
      <c r="M242" s="7" t="s">
        <v>70</v>
      </c>
      <c r="N242" s="7" t="s">
        <v>71</v>
      </c>
      <c r="O242" s="7" t="s">
        <v>1720</v>
      </c>
      <c r="P242" s="7" t="s">
        <v>1721</v>
      </c>
      <c r="Q242" s="7" t="s">
        <v>1722</v>
      </c>
      <c r="R242" s="7" t="b">
        <v>0</v>
      </c>
      <c r="S242" s="7" t="s">
        <v>64</v>
      </c>
    </row>
    <row r="243" ht="42" customHeight="1" spans="1:19">
      <c r="A243" s="7" t="s">
        <v>53</v>
      </c>
      <c r="B243" s="7">
        <v>242</v>
      </c>
      <c r="C243" s="7" t="s">
        <v>1723</v>
      </c>
      <c r="D243" s="8" t="s">
        <v>1724</v>
      </c>
      <c r="E243" s="8" t="s">
        <v>56</v>
      </c>
      <c r="F243" s="7" t="s">
        <v>1725</v>
      </c>
      <c r="G243" s="10">
        <v>46239.0142939815</v>
      </c>
      <c r="H243" s="11">
        <v>8</v>
      </c>
      <c r="I243" s="11">
        <v>1</v>
      </c>
      <c r="J243" s="8" t="s">
        <v>58</v>
      </c>
      <c r="K243" s="8" t="s">
        <v>1726</v>
      </c>
      <c r="L243" s="8" t="s">
        <v>69</v>
      </c>
      <c r="M243" s="7" t="s">
        <v>70</v>
      </c>
      <c r="N243" s="7" t="s">
        <v>100</v>
      </c>
      <c r="O243" s="7" t="s">
        <v>1727</v>
      </c>
      <c r="P243" s="7" t="s">
        <v>1728</v>
      </c>
      <c r="Q243" s="7" t="s">
        <v>1729</v>
      </c>
      <c r="R243" s="7" t="b">
        <v>0</v>
      </c>
      <c r="S243" s="7" t="s">
        <v>64</v>
      </c>
    </row>
    <row r="244" ht="42" customHeight="1" spans="1:19">
      <c r="A244" s="7" t="s">
        <v>53</v>
      </c>
      <c r="B244" s="7">
        <v>243</v>
      </c>
      <c r="C244" s="7" t="s">
        <v>1730</v>
      </c>
      <c r="D244" s="8" t="s">
        <v>1731</v>
      </c>
      <c r="E244" s="8" t="s">
        <v>56</v>
      </c>
      <c r="F244" s="7" t="s">
        <v>1732</v>
      </c>
      <c r="G244" s="10">
        <v>46238.5482175926</v>
      </c>
      <c r="H244" s="11">
        <v>65</v>
      </c>
      <c r="I244" s="11">
        <v>5</v>
      </c>
      <c r="J244" s="8" t="s">
        <v>58</v>
      </c>
      <c r="K244" s="8" t="s">
        <v>1733</v>
      </c>
      <c r="L244" s="8" t="s">
        <v>69</v>
      </c>
      <c r="M244" s="7" t="s">
        <v>1100</v>
      </c>
      <c r="N244" s="7" t="s">
        <v>71</v>
      </c>
      <c r="O244" s="7" t="s">
        <v>1734</v>
      </c>
      <c r="P244" s="7" t="s">
        <v>1735</v>
      </c>
      <c r="Q244" s="7" t="s">
        <v>1736</v>
      </c>
      <c r="R244" s="7" t="b">
        <v>0</v>
      </c>
      <c r="S244" s="7" t="s">
        <v>64</v>
      </c>
    </row>
    <row r="245" ht="42" customHeight="1" spans="1:19">
      <c r="A245" s="7" t="s">
        <v>53</v>
      </c>
      <c r="B245" s="7">
        <v>244</v>
      </c>
      <c r="C245" s="7" t="s">
        <v>1737</v>
      </c>
      <c r="D245" s="8" t="s">
        <v>1738</v>
      </c>
      <c r="E245" s="8" t="s">
        <v>56</v>
      </c>
      <c r="F245" s="7" t="s">
        <v>1739</v>
      </c>
      <c r="G245" s="10">
        <v>46239.4803240741</v>
      </c>
      <c r="H245" s="11">
        <v>1</v>
      </c>
      <c r="I245" s="11">
        <v>1</v>
      </c>
      <c r="J245" s="8" t="s">
        <v>58</v>
      </c>
      <c r="K245" s="8" t="s">
        <v>1740</v>
      </c>
      <c r="L245" s="8" t="s">
        <v>69</v>
      </c>
      <c r="M245" s="7" t="s">
        <v>131</v>
      </c>
      <c r="N245" s="7" t="s">
        <v>71</v>
      </c>
      <c r="O245" s="7" t="s">
        <v>1741</v>
      </c>
      <c r="P245" s="7" t="s">
        <v>1742</v>
      </c>
      <c r="Q245" s="7" t="s">
        <v>1743</v>
      </c>
      <c r="R245" s="7" t="b">
        <v>0</v>
      </c>
      <c r="S245" s="7" t="s">
        <v>64</v>
      </c>
    </row>
    <row r="246" ht="42" customHeight="1" spans="1:19">
      <c r="A246" s="7" t="s">
        <v>53</v>
      </c>
      <c r="B246" s="7">
        <v>245</v>
      </c>
      <c r="C246" s="7" t="s">
        <v>1744</v>
      </c>
      <c r="D246" s="8" t="s">
        <v>1745</v>
      </c>
      <c r="E246" s="8" t="s">
        <v>56</v>
      </c>
      <c r="F246" s="7" t="s">
        <v>1746</v>
      </c>
      <c r="G246" s="10">
        <v>46239.2298842593</v>
      </c>
      <c r="H246" s="11">
        <v>3</v>
      </c>
      <c r="I246" s="11">
        <v>6</v>
      </c>
      <c r="J246" s="8" t="s">
        <v>58</v>
      </c>
      <c r="K246" s="8" t="s">
        <v>56</v>
      </c>
      <c r="L246" s="8" t="s">
        <v>59</v>
      </c>
      <c r="M246" s="7" t="s">
        <v>174</v>
      </c>
      <c r="N246" s="7" t="s">
        <v>61</v>
      </c>
      <c r="O246" s="7" t="s">
        <v>1747</v>
      </c>
      <c r="P246" s="7" t="s">
        <v>1748</v>
      </c>
      <c r="Q246" s="7" t="s">
        <v>56</v>
      </c>
      <c r="R246" s="7" t="b">
        <v>0</v>
      </c>
      <c r="S246" s="7" t="s">
        <v>64</v>
      </c>
    </row>
    <row r="247" ht="42" customHeight="1" spans="1:19">
      <c r="A247" s="7" t="s">
        <v>53</v>
      </c>
      <c r="B247" s="7">
        <v>246</v>
      </c>
      <c r="C247" s="7" t="s">
        <v>1749</v>
      </c>
      <c r="D247" s="8" t="s">
        <v>1750</v>
      </c>
      <c r="E247" s="8" t="s">
        <v>56</v>
      </c>
      <c r="F247" s="7" t="s">
        <v>1751</v>
      </c>
      <c r="G247" s="10">
        <v>46238.8789930556</v>
      </c>
      <c r="H247" s="11">
        <v>14</v>
      </c>
      <c r="I247" s="11">
        <v>5</v>
      </c>
      <c r="J247" s="8" t="s">
        <v>58</v>
      </c>
      <c r="K247" s="8" t="s">
        <v>1752</v>
      </c>
      <c r="L247" s="8" t="s">
        <v>69</v>
      </c>
      <c r="M247" s="7" t="s">
        <v>174</v>
      </c>
      <c r="N247" s="7" t="s">
        <v>100</v>
      </c>
      <c r="O247" s="7" t="s">
        <v>1753</v>
      </c>
      <c r="P247" s="7" t="s">
        <v>1754</v>
      </c>
      <c r="Q247" s="7" t="s">
        <v>1755</v>
      </c>
      <c r="R247" s="7" t="b">
        <v>0</v>
      </c>
      <c r="S247" s="7" t="s">
        <v>64</v>
      </c>
    </row>
    <row r="248" ht="42" customHeight="1" spans="1:19">
      <c r="A248" s="7" t="s">
        <v>53</v>
      </c>
      <c r="B248" s="7">
        <v>247</v>
      </c>
      <c r="C248" s="7" t="s">
        <v>1756</v>
      </c>
      <c r="D248" s="8" t="s">
        <v>1757</v>
      </c>
      <c r="E248" s="8" t="s">
        <v>56</v>
      </c>
      <c r="F248" s="7" t="s">
        <v>1758</v>
      </c>
      <c r="G248" s="10">
        <v>46239.1094675926</v>
      </c>
      <c r="H248" s="11">
        <v>6</v>
      </c>
      <c r="I248" s="11">
        <v>3</v>
      </c>
      <c r="J248" s="8" t="s">
        <v>58</v>
      </c>
      <c r="K248" s="8" t="s">
        <v>1759</v>
      </c>
      <c r="L248" s="8" t="s">
        <v>69</v>
      </c>
      <c r="M248" s="7" t="s">
        <v>70</v>
      </c>
      <c r="N248" s="7" t="s">
        <v>100</v>
      </c>
      <c r="O248" s="7" t="s">
        <v>1760</v>
      </c>
      <c r="P248" s="7" t="s">
        <v>1761</v>
      </c>
      <c r="Q248" s="7" t="s">
        <v>1762</v>
      </c>
      <c r="R248" s="7" t="b">
        <v>0</v>
      </c>
      <c r="S248" s="7" t="s">
        <v>64</v>
      </c>
    </row>
    <row r="249" ht="42" customHeight="1" spans="1:19">
      <c r="A249" s="7" t="s">
        <v>53</v>
      </c>
      <c r="B249" s="7">
        <v>248</v>
      </c>
      <c r="C249" s="7" t="s">
        <v>1763</v>
      </c>
      <c r="D249" s="8" t="s">
        <v>1764</v>
      </c>
      <c r="E249" s="8" t="s">
        <v>56</v>
      </c>
      <c r="F249" s="7" t="s">
        <v>1765</v>
      </c>
      <c r="G249" s="10">
        <v>46238.6959490741</v>
      </c>
      <c r="H249" s="11">
        <v>32</v>
      </c>
      <c r="I249" s="11">
        <v>12</v>
      </c>
      <c r="J249" s="8" t="s">
        <v>58</v>
      </c>
      <c r="K249" s="8" t="s">
        <v>1766</v>
      </c>
      <c r="L249" s="8" t="s">
        <v>69</v>
      </c>
      <c r="M249" s="7" t="s">
        <v>70</v>
      </c>
      <c r="N249" s="7" t="s">
        <v>71</v>
      </c>
      <c r="O249" s="7" t="s">
        <v>1767</v>
      </c>
      <c r="P249" s="7" t="s">
        <v>1768</v>
      </c>
      <c r="Q249" s="7" t="s">
        <v>1769</v>
      </c>
      <c r="R249" s="7" t="b">
        <v>0</v>
      </c>
      <c r="S249" s="7" t="s">
        <v>64</v>
      </c>
    </row>
    <row r="250" ht="42" customHeight="1" spans="1:19">
      <c r="A250" s="7" t="s">
        <v>53</v>
      </c>
      <c r="B250" s="7">
        <v>249</v>
      </c>
      <c r="C250" s="7" t="s">
        <v>1770</v>
      </c>
      <c r="D250" s="8" t="s">
        <v>1771</v>
      </c>
      <c r="E250" s="8" t="s">
        <v>56</v>
      </c>
      <c r="F250" s="7" t="s">
        <v>1772</v>
      </c>
      <c r="G250" s="10">
        <v>46238.7606481481</v>
      </c>
      <c r="H250" s="11">
        <v>22</v>
      </c>
      <c r="I250" s="11">
        <v>0</v>
      </c>
      <c r="J250" s="8" t="s">
        <v>58</v>
      </c>
      <c r="K250" s="8" t="s">
        <v>1773</v>
      </c>
      <c r="L250" s="8" t="s">
        <v>69</v>
      </c>
      <c r="M250" s="7" t="s">
        <v>116</v>
      </c>
      <c r="N250" s="7" t="s">
        <v>100</v>
      </c>
      <c r="O250" s="7" t="s">
        <v>1774</v>
      </c>
      <c r="P250" s="7" t="s">
        <v>1775</v>
      </c>
      <c r="Q250" s="7" t="s">
        <v>1776</v>
      </c>
      <c r="R250" s="7" t="b">
        <v>0</v>
      </c>
      <c r="S250" s="7" t="s">
        <v>64</v>
      </c>
    </row>
    <row r="251" ht="42" customHeight="1" spans="1:19">
      <c r="A251" s="7" t="s">
        <v>53</v>
      </c>
      <c r="B251" s="7">
        <v>250</v>
      </c>
      <c r="C251" s="7" t="s">
        <v>1777</v>
      </c>
      <c r="D251" s="8" t="s">
        <v>1778</v>
      </c>
      <c r="E251" s="8" t="s">
        <v>56</v>
      </c>
      <c r="F251" s="7" t="s">
        <v>1779</v>
      </c>
      <c r="G251" s="10">
        <v>46238.9724189815</v>
      </c>
      <c r="H251" s="11">
        <v>9</v>
      </c>
      <c r="I251" s="11">
        <v>3</v>
      </c>
      <c r="J251" s="8" t="s">
        <v>58</v>
      </c>
      <c r="K251" s="8" t="s">
        <v>1780</v>
      </c>
      <c r="L251" s="8" t="s">
        <v>69</v>
      </c>
      <c r="M251" s="7" t="s">
        <v>70</v>
      </c>
      <c r="N251" s="7" t="s">
        <v>100</v>
      </c>
      <c r="O251" s="7" t="s">
        <v>1781</v>
      </c>
      <c r="P251" s="7" t="s">
        <v>1782</v>
      </c>
      <c r="Q251" s="7" t="s">
        <v>1783</v>
      </c>
      <c r="R251" s="7" t="b">
        <v>0</v>
      </c>
      <c r="S251" s="7" t="s">
        <v>64</v>
      </c>
    </row>
    <row r="252" ht="42" customHeight="1" spans="1:19">
      <c r="A252" s="7" t="s">
        <v>53</v>
      </c>
      <c r="B252" s="7">
        <v>251</v>
      </c>
      <c r="C252" s="7" t="s">
        <v>1784</v>
      </c>
      <c r="D252" s="8" t="s">
        <v>1785</v>
      </c>
      <c r="E252" s="8" t="s">
        <v>56</v>
      </c>
      <c r="F252" s="7" t="s">
        <v>1786</v>
      </c>
      <c r="G252" s="10">
        <v>46239.4662962963</v>
      </c>
      <c r="H252" s="11">
        <v>0</v>
      </c>
      <c r="I252" s="11">
        <v>1</v>
      </c>
      <c r="J252" s="8" t="s">
        <v>58</v>
      </c>
      <c r="K252" s="8" t="s">
        <v>56</v>
      </c>
      <c r="L252" s="8" t="s">
        <v>59</v>
      </c>
      <c r="M252" s="7" t="s">
        <v>131</v>
      </c>
      <c r="N252" s="7" t="s">
        <v>61</v>
      </c>
      <c r="O252" s="7" t="s">
        <v>1787</v>
      </c>
      <c r="P252" s="7" t="s">
        <v>1788</v>
      </c>
      <c r="Q252" s="7" t="s">
        <v>56</v>
      </c>
      <c r="R252" s="7" t="b">
        <v>0</v>
      </c>
      <c r="S252" s="7" t="s">
        <v>64</v>
      </c>
    </row>
    <row r="253" ht="42" customHeight="1" spans="1:19">
      <c r="A253" s="7" t="s">
        <v>53</v>
      </c>
      <c r="B253" s="7">
        <v>252</v>
      </c>
      <c r="C253" s="7" t="s">
        <v>1789</v>
      </c>
      <c r="D253" s="8" t="s">
        <v>1790</v>
      </c>
      <c r="E253" s="8" t="s">
        <v>56</v>
      </c>
      <c r="F253" s="7" t="s">
        <v>1791</v>
      </c>
      <c r="G253" s="10">
        <v>46238.9957986111</v>
      </c>
      <c r="H253" s="11">
        <v>9</v>
      </c>
      <c r="I253" s="11">
        <v>0</v>
      </c>
      <c r="J253" s="8" t="s">
        <v>58</v>
      </c>
      <c r="K253" s="8" t="s">
        <v>1792</v>
      </c>
      <c r="L253" s="8" t="s">
        <v>69</v>
      </c>
      <c r="M253" s="7" t="s">
        <v>70</v>
      </c>
      <c r="N253" s="7" t="s">
        <v>100</v>
      </c>
      <c r="O253" s="7" t="s">
        <v>1793</v>
      </c>
      <c r="P253" s="7" t="s">
        <v>1794</v>
      </c>
      <c r="Q253" s="7" t="s">
        <v>1795</v>
      </c>
      <c r="R253" s="7" t="b">
        <v>0</v>
      </c>
      <c r="S253" s="7" t="s">
        <v>64</v>
      </c>
    </row>
    <row r="254" ht="42" customHeight="1" spans="1:19">
      <c r="A254" s="7" t="s">
        <v>53</v>
      </c>
      <c r="B254" s="7">
        <v>253</v>
      </c>
      <c r="C254" s="7" t="s">
        <v>1796</v>
      </c>
      <c r="D254" s="8" t="s">
        <v>1797</v>
      </c>
      <c r="E254" s="8" t="s">
        <v>56</v>
      </c>
      <c r="F254" s="7" t="s">
        <v>1798</v>
      </c>
      <c r="G254" s="10">
        <v>46239.020625</v>
      </c>
      <c r="H254" s="11">
        <v>6</v>
      </c>
      <c r="I254" s="11">
        <v>0</v>
      </c>
      <c r="J254" s="8" t="s">
        <v>58</v>
      </c>
      <c r="K254" s="8" t="s">
        <v>1799</v>
      </c>
      <c r="L254" s="8" t="s">
        <v>69</v>
      </c>
      <c r="M254" s="7" t="s">
        <v>70</v>
      </c>
      <c r="N254" s="7" t="s">
        <v>71</v>
      </c>
      <c r="O254" s="7" t="s">
        <v>1800</v>
      </c>
      <c r="P254" s="7" t="s">
        <v>1801</v>
      </c>
      <c r="Q254" s="7" t="s">
        <v>1802</v>
      </c>
      <c r="R254" s="7" t="b">
        <v>0</v>
      </c>
      <c r="S254" s="7" t="s">
        <v>64</v>
      </c>
    </row>
    <row r="255" ht="42" customHeight="1" spans="1:19">
      <c r="A255" s="7" t="s">
        <v>53</v>
      </c>
      <c r="B255" s="7">
        <v>254</v>
      </c>
      <c r="C255" s="7" t="s">
        <v>1803</v>
      </c>
      <c r="D255" s="8" t="s">
        <v>1804</v>
      </c>
      <c r="E255" s="8" t="s">
        <v>56</v>
      </c>
      <c r="F255" s="7" t="s">
        <v>1805</v>
      </c>
      <c r="G255" s="10">
        <v>46238.915150463</v>
      </c>
      <c r="H255" s="11">
        <v>10</v>
      </c>
      <c r="I255" s="11">
        <v>6</v>
      </c>
      <c r="J255" s="8" t="s">
        <v>58</v>
      </c>
      <c r="K255" s="8" t="s">
        <v>1806</v>
      </c>
      <c r="L255" s="8" t="s">
        <v>69</v>
      </c>
      <c r="M255" s="7" t="s">
        <v>70</v>
      </c>
      <c r="N255" s="7" t="s">
        <v>100</v>
      </c>
      <c r="O255" s="7" t="s">
        <v>1807</v>
      </c>
      <c r="P255" s="7" t="s">
        <v>1808</v>
      </c>
      <c r="Q255" s="7" t="s">
        <v>1809</v>
      </c>
      <c r="R255" s="7" t="b">
        <v>0</v>
      </c>
      <c r="S255" s="7" t="s">
        <v>64</v>
      </c>
    </row>
    <row r="256" ht="42" customHeight="1" spans="1:19">
      <c r="A256" s="7" t="s">
        <v>53</v>
      </c>
      <c r="B256" s="7">
        <v>255</v>
      </c>
      <c r="C256" s="7" t="s">
        <v>1810</v>
      </c>
      <c r="D256" s="8" t="s">
        <v>1811</v>
      </c>
      <c r="E256" s="8" t="s">
        <v>56</v>
      </c>
      <c r="F256" s="7" t="s">
        <v>1812</v>
      </c>
      <c r="G256" s="10">
        <v>46237.6047569444</v>
      </c>
      <c r="H256" s="11">
        <v>3727</v>
      </c>
      <c r="I256" s="11">
        <v>80</v>
      </c>
      <c r="J256" s="8" t="s">
        <v>58</v>
      </c>
      <c r="K256" s="8" t="s">
        <v>1813</v>
      </c>
      <c r="L256" s="8" t="s">
        <v>69</v>
      </c>
      <c r="M256" s="7" t="s">
        <v>174</v>
      </c>
      <c r="N256" s="7" t="s">
        <v>71</v>
      </c>
      <c r="O256" s="7" t="s">
        <v>1814</v>
      </c>
      <c r="P256" s="7" t="s">
        <v>1815</v>
      </c>
      <c r="Q256" s="7" t="s">
        <v>1816</v>
      </c>
      <c r="R256" s="7" t="b">
        <v>0</v>
      </c>
      <c r="S256" s="7" t="s">
        <v>64</v>
      </c>
    </row>
    <row r="257" ht="42" customHeight="1" spans="1:19">
      <c r="A257" s="7" t="s">
        <v>53</v>
      </c>
      <c r="B257" s="7">
        <v>256</v>
      </c>
      <c r="C257" s="7" t="s">
        <v>1817</v>
      </c>
      <c r="D257" s="8" t="s">
        <v>1818</v>
      </c>
      <c r="E257" s="8" t="s">
        <v>56</v>
      </c>
      <c r="F257" s="7" t="s">
        <v>1819</v>
      </c>
      <c r="G257" s="10">
        <v>46239.0899537037</v>
      </c>
      <c r="H257" s="11">
        <v>5</v>
      </c>
      <c r="I257" s="11">
        <v>2</v>
      </c>
      <c r="J257" s="8" t="s">
        <v>58</v>
      </c>
      <c r="K257" s="8" t="s">
        <v>1820</v>
      </c>
      <c r="L257" s="8" t="s">
        <v>69</v>
      </c>
      <c r="M257" s="7" t="s">
        <v>108</v>
      </c>
      <c r="N257" s="7" t="s">
        <v>85</v>
      </c>
      <c r="O257" s="7" t="s">
        <v>1821</v>
      </c>
      <c r="P257" s="7" t="s">
        <v>1822</v>
      </c>
      <c r="Q257" s="7" t="s">
        <v>1823</v>
      </c>
      <c r="R257" s="7" t="b">
        <v>0</v>
      </c>
      <c r="S257" s="7" t="s">
        <v>64</v>
      </c>
    </row>
    <row r="258" ht="42" customHeight="1" spans="1:19">
      <c r="A258" s="7" t="s">
        <v>53</v>
      </c>
      <c r="B258" s="7">
        <v>257</v>
      </c>
      <c r="C258" s="7" t="s">
        <v>1824</v>
      </c>
      <c r="D258" s="8" t="s">
        <v>1825</v>
      </c>
      <c r="E258" s="8" t="s">
        <v>56</v>
      </c>
      <c r="F258" s="7" t="s">
        <v>1826</v>
      </c>
      <c r="G258" s="10">
        <v>46238.9115046296</v>
      </c>
      <c r="H258" s="11">
        <v>11</v>
      </c>
      <c r="I258" s="11">
        <v>4</v>
      </c>
      <c r="J258" s="8" t="s">
        <v>58</v>
      </c>
      <c r="K258" s="8" t="s">
        <v>1827</v>
      </c>
      <c r="L258" s="8" t="s">
        <v>69</v>
      </c>
      <c r="M258" s="7" t="s">
        <v>70</v>
      </c>
      <c r="N258" s="7" t="s">
        <v>100</v>
      </c>
      <c r="O258" s="7" t="s">
        <v>1828</v>
      </c>
      <c r="P258" s="7" t="s">
        <v>1829</v>
      </c>
      <c r="Q258" s="7" t="s">
        <v>1830</v>
      </c>
      <c r="R258" s="7" t="b">
        <v>0</v>
      </c>
      <c r="S258" s="7" t="s">
        <v>64</v>
      </c>
    </row>
    <row r="259" ht="42" customHeight="1" spans="1:19">
      <c r="A259" s="7" t="s">
        <v>53</v>
      </c>
      <c r="B259" s="7">
        <v>258</v>
      </c>
      <c r="C259" s="7" t="s">
        <v>1831</v>
      </c>
      <c r="D259" s="8" t="s">
        <v>1832</v>
      </c>
      <c r="E259" s="8" t="s">
        <v>56</v>
      </c>
      <c r="F259" s="7" t="s">
        <v>1833</v>
      </c>
      <c r="G259" s="10">
        <v>46239.0099884259</v>
      </c>
      <c r="H259" s="11">
        <v>8</v>
      </c>
      <c r="I259" s="11">
        <v>1</v>
      </c>
      <c r="J259" s="8" t="s">
        <v>58</v>
      </c>
      <c r="K259" s="8" t="s">
        <v>1834</v>
      </c>
      <c r="L259" s="8" t="s">
        <v>69</v>
      </c>
      <c r="M259" s="7" t="s">
        <v>70</v>
      </c>
      <c r="N259" s="7" t="s">
        <v>71</v>
      </c>
      <c r="O259" s="7" t="s">
        <v>1835</v>
      </c>
      <c r="P259" s="7" t="s">
        <v>1836</v>
      </c>
      <c r="Q259" s="7" t="s">
        <v>1837</v>
      </c>
      <c r="R259" s="7" t="b">
        <v>0</v>
      </c>
      <c r="S259" s="7" t="s">
        <v>64</v>
      </c>
    </row>
    <row r="260" ht="42" customHeight="1" spans="1:19">
      <c r="A260" s="7" t="s">
        <v>53</v>
      </c>
      <c r="B260" s="7">
        <v>259</v>
      </c>
      <c r="C260" s="7" t="s">
        <v>1838</v>
      </c>
      <c r="D260" s="8" t="s">
        <v>1839</v>
      </c>
      <c r="E260" s="8" t="s">
        <v>56</v>
      </c>
      <c r="F260" s="7" t="s">
        <v>1840</v>
      </c>
      <c r="G260" s="10">
        <v>46239.1339467593</v>
      </c>
      <c r="H260" s="11">
        <v>4</v>
      </c>
      <c r="I260" s="11">
        <v>18</v>
      </c>
      <c r="J260" s="8" t="s">
        <v>58</v>
      </c>
      <c r="K260" s="8" t="s">
        <v>1841</v>
      </c>
      <c r="L260" s="8" t="s">
        <v>69</v>
      </c>
      <c r="M260" s="7" t="s">
        <v>174</v>
      </c>
      <c r="N260" s="7" t="s">
        <v>100</v>
      </c>
      <c r="O260" s="7" t="s">
        <v>1842</v>
      </c>
      <c r="P260" s="7" t="s">
        <v>1843</v>
      </c>
      <c r="Q260" s="7" t="s">
        <v>1844</v>
      </c>
      <c r="R260" s="7" t="b">
        <v>0</v>
      </c>
      <c r="S260" s="7" t="s">
        <v>64</v>
      </c>
    </row>
    <row r="261" ht="42" customHeight="1" spans="1:19">
      <c r="A261" s="7" t="s">
        <v>53</v>
      </c>
      <c r="B261" s="7">
        <v>260</v>
      </c>
      <c r="C261" s="7" t="s">
        <v>1845</v>
      </c>
      <c r="D261" s="8" t="s">
        <v>1846</v>
      </c>
      <c r="E261" s="8" t="s">
        <v>56</v>
      </c>
      <c r="F261" s="7" t="s">
        <v>1847</v>
      </c>
      <c r="G261" s="10">
        <v>46239.1974074074</v>
      </c>
      <c r="H261" s="11">
        <v>3</v>
      </c>
      <c r="I261" s="11">
        <v>5</v>
      </c>
      <c r="J261" s="8" t="s">
        <v>58</v>
      </c>
      <c r="K261" s="8" t="s">
        <v>56</v>
      </c>
      <c r="L261" s="8" t="s">
        <v>59</v>
      </c>
      <c r="M261" s="7" t="s">
        <v>174</v>
      </c>
      <c r="N261" s="7" t="s">
        <v>61</v>
      </c>
      <c r="O261" s="7" t="s">
        <v>1848</v>
      </c>
      <c r="P261" s="7" t="s">
        <v>1849</v>
      </c>
      <c r="Q261" s="7" t="s">
        <v>56</v>
      </c>
      <c r="R261" s="7" t="b">
        <v>0</v>
      </c>
      <c r="S261" s="7" t="s">
        <v>64</v>
      </c>
    </row>
    <row r="262" ht="42" customHeight="1" spans="1:19">
      <c r="A262" s="7" t="s">
        <v>53</v>
      </c>
      <c r="B262" s="7">
        <v>261</v>
      </c>
      <c r="C262" s="7" t="s">
        <v>1850</v>
      </c>
      <c r="D262" s="8" t="s">
        <v>1468</v>
      </c>
      <c r="E262" s="8" t="s">
        <v>56</v>
      </c>
      <c r="F262" s="7" t="s">
        <v>1851</v>
      </c>
      <c r="G262" s="10">
        <v>46239.0028125</v>
      </c>
      <c r="H262" s="11">
        <v>7</v>
      </c>
      <c r="I262" s="11">
        <v>1</v>
      </c>
      <c r="J262" s="8" t="s">
        <v>58</v>
      </c>
      <c r="K262" s="8" t="s">
        <v>1470</v>
      </c>
      <c r="L262" s="8" t="s">
        <v>69</v>
      </c>
      <c r="M262" s="7" t="s">
        <v>70</v>
      </c>
      <c r="N262" s="7" t="s">
        <v>71</v>
      </c>
      <c r="O262" s="7" t="s">
        <v>1852</v>
      </c>
      <c r="P262" s="7" t="s">
        <v>1853</v>
      </c>
      <c r="Q262" s="7" t="s">
        <v>1854</v>
      </c>
      <c r="R262" s="7" t="b">
        <v>0</v>
      </c>
      <c r="S262" s="7" t="s">
        <v>64</v>
      </c>
    </row>
    <row r="263" ht="42" customHeight="1" spans="1:19">
      <c r="A263" s="7" t="s">
        <v>53</v>
      </c>
      <c r="B263" s="7">
        <v>262</v>
      </c>
      <c r="C263" s="7" t="s">
        <v>1855</v>
      </c>
      <c r="D263" s="8" t="s">
        <v>1856</v>
      </c>
      <c r="E263" s="8" t="s">
        <v>56</v>
      </c>
      <c r="F263" s="7" t="s">
        <v>1857</v>
      </c>
      <c r="G263" s="10">
        <v>46238.9452199074</v>
      </c>
      <c r="H263" s="11">
        <v>9</v>
      </c>
      <c r="I263" s="11">
        <v>1</v>
      </c>
      <c r="J263" s="8" t="s">
        <v>58</v>
      </c>
      <c r="K263" s="8" t="s">
        <v>1858</v>
      </c>
      <c r="L263" s="8" t="s">
        <v>69</v>
      </c>
      <c r="M263" s="7" t="s">
        <v>70</v>
      </c>
      <c r="N263" s="7" t="s">
        <v>71</v>
      </c>
      <c r="O263" s="7" t="s">
        <v>1859</v>
      </c>
      <c r="P263" s="7" t="s">
        <v>1860</v>
      </c>
      <c r="Q263" s="7" t="s">
        <v>1861</v>
      </c>
      <c r="R263" s="7" t="b">
        <v>0</v>
      </c>
      <c r="S263" s="7" t="s">
        <v>64</v>
      </c>
    </row>
    <row r="264" ht="42" customHeight="1" spans="1:19">
      <c r="A264" s="7" t="s">
        <v>53</v>
      </c>
      <c r="B264" s="7">
        <v>263</v>
      </c>
      <c r="C264" s="7" t="s">
        <v>1862</v>
      </c>
      <c r="D264" s="8" t="s">
        <v>1863</v>
      </c>
      <c r="E264" s="8" t="s">
        <v>56</v>
      </c>
      <c r="F264" s="7" t="s">
        <v>1864</v>
      </c>
      <c r="G264" s="10">
        <v>46237.4821527778</v>
      </c>
      <c r="H264" s="11">
        <v>6312</v>
      </c>
      <c r="I264" s="11">
        <v>59</v>
      </c>
      <c r="J264" s="8" t="s">
        <v>58</v>
      </c>
      <c r="K264" s="8" t="s">
        <v>1865</v>
      </c>
      <c r="L264" s="8" t="s">
        <v>69</v>
      </c>
      <c r="M264" s="7" t="s">
        <v>1100</v>
      </c>
      <c r="N264" s="7" t="s">
        <v>85</v>
      </c>
      <c r="O264" s="7" t="s">
        <v>1866</v>
      </c>
      <c r="P264" s="7" t="s">
        <v>1867</v>
      </c>
      <c r="Q264" s="7" t="s">
        <v>1868</v>
      </c>
      <c r="R264" s="7" t="b">
        <v>0</v>
      </c>
      <c r="S264" s="7" t="s">
        <v>64</v>
      </c>
    </row>
    <row r="265" ht="42" customHeight="1" spans="1:19">
      <c r="A265" s="7" t="s">
        <v>53</v>
      </c>
      <c r="B265" s="7">
        <v>264</v>
      </c>
      <c r="C265" s="7" t="s">
        <v>1869</v>
      </c>
      <c r="D265" s="8" t="s">
        <v>1870</v>
      </c>
      <c r="E265" s="8" t="s">
        <v>56</v>
      </c>
      <c r="F265" s="7" t="s">
        <v>1871</v>
      </c>
      <c r="G265" s="10">
        <v>46237.6314699074</v>
      </c>
      <c r="H265" s="11">
        <v>2972</v>
      </c>
      <c r="I265" s="11">
        <v>214</v>
      </c>
      <c r="J265" s="8" t="s">
        <v>58</v>
      </c>
      <c r="K265" s="8" t="s">
        <v>1872</v>
      </c>
      <c r="L265" s="8" t="s">
        <v>69</v>
      </c>
      <c r="M265" s="7" t="s">
        <v>116</v>
      </c>
      <c r="N265" s="7" t="s">
        <v>71</v>
      </c>
      <c r="O265" s="7" t="s">
        <v>1873</v>
      </c>
      <c r="P265" s="7" t="s">
        <v>1874</v>
      </c>
      <c r="Q265" s="7" t="s">
        <v>1875</v>
      </c>
      <c r="R265" s="7" t="b">
        <v>0</v>
      </c>
      <c r="S265" s="7" t="s">
        <v>64</v>
      </c>
    </row>
    <row r="266" ht="42" customHeight="1" spans="1:19">
      <c r="A266" s="7" t="s">
        <v>53</v>
      </c>
      <c r="B266" s="7">
        <v>265</v>
      </c>
      <c r="C266" s="7" t="s">
        <v>1876</v>
      </c>
      <c r="D266" s="8" t="s">
        <v>1877</v>
      </c>
      <c r="E266" s="8" t="s">
        <v>56</v>
      </c>
      <c r="F266" s="7" t="s">
        <v>1878</v>
      </c>
      <c r="G266" s="10">
        <v>46238.9638773148</v>
      </c>
      <c r="H266" s="11">
        <v>7</v>
      </c>
      <c r="I266" s="11">
        <v>2</v>
      </c>
      <c r="J266" s="8" t="s">
        <v>58</v>
      </c>
      <c r="K266" s="8" t="s">
        <v>1879</v>
      </c>
      <c r="L266" s="8" t="s">
        <v>69</v>
      </c>
      <c r="M266" s="7" t="s">
        <v>70</v>
      </c>
      <c r="N266" s="7" t="s">
        <v>100</v>
      </c>
      <c r="O266" s="7" t="s">
        <v>1880</v>
      </c>
      <c r="P266" s="7" t="s">
        <v>1881</v>
      </c>
      <c r="Q266" s="7" t="s">
        <v>1882</v>
      </c>
      <c r="R266" s="7" t="b">
        <v>0</v>
      </c>
      <c r="S266" s="7" t="s">
        <v>64</v>
      </c>
    </row>
    <row r="267" ht="42" customHeight="1" spans="1:19">
      <c r="A267" s="7" t="s">
        <v>53</v>
      </c>
      <c r="B267" s="7">
        <v>266</v>
      </c>
      <c r="C267" s="7" t="s">
        <v>1883</v>
      </c>
      <c r="D267" s="8" t="s">
        <v>1884</v>
      </c>
      <c r="E267" s="8" t="s">
        <v>56</v>
      </c>
      <c r="F267" s="7" t="s">
        <v>1885</v>
      </c>
      <c r="G267" s="10">
        <v>46237.2971180556</v>
      </c>
      <c r="H267" s="11">
        <v>25595</v>
      </c>
      <c r="I267" s="11">
        <v>225</v>
      </c>
      <c r="J267" s="8" t="s">
        <v>58</v>
      </c>
      <c r="K267" s="8" t="s">
        <v>1886</v>
      </c>
      <c r="L267" s="8" t="s">
        <v>69</v>
      </c>
      <c r="M267" s="7" t="s">
        <v>108</v>
      </c>
      <c r="N267" s="7" t="s">
        <v>85</v>
      </c>
      <c r="O267" s="7" t="s">
        <v>1887</v>
      </c>
      <c r="P267" s="7" t="s">
        <v>1888</v>
      </c>
      <c r="Q267" s="7" t="s">
        <v>1889</v>
      </c>
      <c r="R267" s="7" t="b">
        <v>0</v>
      </c>
      <c r="S267" s="7" t="s">
        <v>64</v>
      </c>
    </row>
    <row r="268" ht="42" customHeight="1" spans="1:19">
      <c r="A268" s="7" t="s">
        <v>53</v>
      </c>
      <c r="B268" s="7">
        <v>267</v>
      </c>
      <c r="C268" s="7" t="s">
        <v>1890</v>
      </c>
      <c r="D268" s="8" t="s">
        <v>1891</v>
      </c>
      <c r="E268" s="8" t="s">
        <v>56</v>
      </c>
      <c r="F268" s="7" t="s">
        <v>1892</v>
      </c>
      <c r="G268" s="10">
        <v>46238.7911458333</v>
      </c>
      <c r="H268" s="11">
        <v>17</v>
      </c>
      <c r="I268" s="11">
        <v>10</v>
      </c>
      <c r="J268" s="8" t="s">
        <v>58</v>
      </c>
      <c r="K268" s="8" t="s">
        <v>56</v>
      </c>
      <c r="L268" s="8" t="s">
        <v>59</v>
      </c>
      <c r="M268" s="7" t="s">
        <v>131</v>
      </c>
      <c r="N268" s="7" t="s">
        <v>61</v>
      </c>
      <c r="O268" s="7" t="s">
        <v>1893</v>
      </c>
      <c r="P268" s="7" t="s">
        <v>1894</v>
      </c>
      <c r="Q268" s="7" t="s">
        <v>56</v>
      </c>
      <c r="R268" s="7" t="b">
        <v>0</v>
      </c>
      <c r="S268" s="7" t="s">
        <v>64</v>
      </c>
    </row>
    <row r="269" ht="42" customHeight="1" spans="1:19">
      <c r="A269" s="7" t="s">
        <v>53</v>
      </c>
      <c r="B269" s="7">
        <v>268</v>
      </c>
      <c r="C269" s="7" t="s">
        <v>1895</v>
      </c>
      <c r="D269" s="8" t="s">
        <v>1896</v>
      </c>
      <c r="E269" s="8" t="s">
        <v>56</v>
      </c>
      <c r="F269" s="7" t="s">
        <v>1897</v>
      </c>
      <c r="G269" s="10">
        <v>46238.8885069444</v>
      </c>
      <c r="H269" s="11">
        <v>11</v>
      </c>
      <c r="I269" s="11">
        <v>9</v>
      </c>
      <c r="J269" s="8" t="s">
        <v>58</v>
      </c>
      <c r="K269" s="8" t="s">
        <v>1898</v>
      </c>
      <c r="L269" s="8" t="s">
        <v>69</v>
      </c>
      <c r="M269" s="7" t="s">
        <v>70</v>
      </c>
      <c r="N269" s="7" t="s">
        <v>100</v>
      </c>
      <c r="O269" s="7" t="s">
        <v>1899</v>
      </c>
      <c r="P269" s="7" t="s">
        <v>1900</v>
      </c>
      <c r="Q269" s="7" t="s">
        <v>1901</v>
      </c>
      <c r="R269" s="7" t="b">
        <v>0</v>
      </c>
      <c r="S269" s="7" t="s">
        <v>64</v>
      </c>
    </row>
    <row r="270" ht="42" customHeight="1" spans="1:19">
      <c r="A270" s="7" t="s">
        <v>53</v>
      </c>
      <c r="B270" s="7">
        <v>269</v>
      </c>
      <c r="C270" s="7" t="s">
        <v>1902</v>
      </c>
      <c r="D270" s="8" t="s">
        <v>1903</v>
      </c>
      <c r="E270" s="8" t="s">
        <v>56</v>
      </c>
      <c r="F270" s="7" t="s">
        <v>1904</v>
      </c>
      <c r="G270" s="10">
        <v>46238.3624768518</v>
      </c>
      <c r="H270" s="11">
        <v>111</v>
      </c>
      <c r="I270" s="11">
        <v>11</v>
      </c>
      <c r="J270" s="8" t="s">
        <v>58</v>
      </c>
      <c r="K270" s="8" t="s">
        <v>1905</v>
      </c>
      <c r="L270" s="8" t="s">
        <v>69</v>
      </c>
      <c r="M270" s="7" t="s">
        <v>70</v>
      </c>
      <c r="N270" s="7" t="s">
        <v>71</v>
      </c>
      <c r="O270" s="7" t="s">
        <v>1906</v>
      </c>
      <c r="P270" s="7" t="s">
        <v>1907</v>
      </c>
      <c r="Q270" s="7" t="s">
        <v>1908</v>
      </c>
      <c r="R270" s="7" t="b">
        <v>0</v>
      </c>
      <c r="S270" s="7" t="s">
        <v>64</v>
      </c>
    </row>
    <row r="271" ht="42" customHeight="1" spans="1:19">
      <c r="A271" s="7" t="s">
        <v>53</v>
      </c>
      <c r="B271" s="7">
        <v>270</v>
      </c>
      <c r="C271" s="7" t="s">
        <v>1909</v>
      </c>
      <c r="D271" s="8" t="s">
        <v>1910</v>
      </c>
      <c r="E271" s="8" t="s">
        <v>56</v>
      </c>
      <c r="F271" s="7" t="s">
        <v>1911</v>
      </c>
      <c r="G271" s="10">
        <v>46239.0593518519</v>
      </c>
      <c r="H271" s="11">
        <v>7</v>
      </c>
      <c r="I271" s="11">
        <v>1</v>
      </c>
      <c r="J271" s="8" t="s">
        <v>58</v>
      </c>
      <c r="K271" s="8" t="s">
        <v>1912</v>
      </c>
      <c r="L271" s="8" t="s">
        <v>69</v>
      </c>
      <c r="M271" s="7" t="s">
        <v>174</v>
      </c>
      <c r="N271" s="7" t="s">
        <v>100</v>
      </c>
      <c r="O271" s="7" t="s">
        <v>1913</v>
      </c>
      <c r="P271" s="7" t="s">
        <v>1914</v>
      </c>
      <c r="Q271" s="7" t="s">
        <v>1915</v>
      </c>
      <c r="R271" s="7" t="b">
        <v>0</v>
      </c>
      <c r="S271" s="7" t="s">
        <v>64</v>
      </c>
    </row>
    <row r="272" ht="42" customHeight="1" spans="1:19">
      <c r="A272" s="7" t="s">
        <v>53</v>
      </c>
      <c r="B272" s="7">
        <v>271</v>
      </c>
      <c r="C272" s="7" t="s">
        <v>1916</v>
      </c>
      <c r="D272" s="8" t="s">
        <v>1917</v>
      </c>
      <c r="E272" s="8" t="s">
        <v>56</v>
      </c>
      <c r="F272" s="7" t="s">
        <v>1918</v>
      </c>
      <c r="G272" s="10">
        <v>46238.8103703704</v>
      </c>
      <c r="H272" s="11">
        <v>17</v>
      </c>
      <c r="I272" s="11">
        <v>8</v>
      </c>
      <c r="J272" s="8" t="s">
        <v>58</v>
      </c>
      <c r="K272" s="8" t="s">
        <v>1919</v>
      </c>
      <c r="L272" s="8" t="s">
        <v>69</v>
      </c>
      <c r="M272" s="7" t="s">
        <v>131</v>
      </c>
      <c r="N272" s="7" t="s">
        <v>100</v>
      </c>
      <c r="O272" s="7" t="s">
        <v>1920</v>
      </c>
      <c r="P272" s="7" t="s">
        <v>1921</v>
      </c>
      <c r="Q272" s="7" t="s">
        <v>1922</v>
      </c>
      <c r="R272" s="7" t="b">
        <v>0</v>
      </c>
      <c r="S272" s="7" t="s">
        <v>64</v>
      </c>
    </row>
    <row r="273" ht="42" customHeight="1" spans="1:19">
      <c r="A273" s="7" t="s">
        <v>53</v>
      </c>
      <c r="B273" s="7">
        <v>272</v>
      </c>
      <c r="C273" s="7" t="s">
        <v>1923</v>
      </c>
      <c r="D273" s="8" t="s">
        <v>1924</v>
      </c>
      <c r="E273" s="8" t="s">
        <v>56</v>
      </c>
      <c r="F273" s="7" t="s">
        <v>1925</v>
      </c>
      <c r="G273" s="10">
        <v>46239.1069675926</v>
      </c>
      <c r="H273" s="11">
        <v>4</v>
      </c>
      <c r="I273" s="11">
        <v>1</v>
      </c>
      <c r="J273" s="8" t="s">
        <v>58</v>
      </c>
      <c r="K273" s="8" t="s">
        <v>1926</v>
      </c>
      <c r="L273" s="8" t="s">
        <v>69</v>
      </c>
      <c r="M273" s="7" t="s">
        <v>70</v>
      </c>
      <c r="N273" s="7" t="s">
        <v>100</v>
      </c>
      <c r="O273" s="7" t="s">
        <v>1927</v>
      </c>
      <c r="P273" s="7" t="s">
        <v>1928</v>
      </c>
      <c r="Q273" s="7" t="s">
        <v>1929</v>
      </c>
      <c r="R273" s="7" t="b">
        <v>0</v>
      </c>
      <c r="S273" s="7" t="s">
        <v>64</v>
      </c>
    </row>
    <row r="274" ht="42" customHeight="1" spans="1:19">
      <c r="A274" s="7" t="s">
        <v>53</v>
      </c>
      <c r="B274" s="7">
        <v>273</v>
      </c>
      <c r="C274" s="7" t="s">
        <v>1930</v>
      </c>
      <c r="D274" s="8" t="s">
        <v>1931</v>
      </c>
      <c r="E274" s="8" t="s">
        <v>56</v>
      </c>
      <c r="F274" s="7" t="s">
        <v>1932</v>
      </c>
      <c r="G274" s="10">
        <v>46238.8986226852</v>
      </c>
      <c r="H274" s="11">
        <v>10</v>
      </c>
      <c r="I274" s="11">
        <v>7</v>
      </c>
      <c r="J274" s="8" t="s">
        <v>58</v>
      </c>
      <c r="K274" s="8" t="s">
        <v>1933</v>
      </c>
      <c r="L274" s="8" t="s">
        <v>69</v>
      </c>
      <c r="M274" s="7" t="s">
        <v>174</v>
      </c>
      <c r="N274" s="7" t="s">
        <v>85</v>
      </c>
      <c r="O274" s="7" t="s">
        <v>1934</v>
      </c>
      <c r="P274" s="7" t="s">
        <v>1935</v>
      </c>
      <c r="Q274" s="7" t="s">
        <v>1936</v>
      </c>
      <c r="R274" s="7" t="b">
        <v>0</v>
      </c>
      <c r="S274" s="7" t="s">
        <v>64</v>
      </c>
    </row>
    <row r="275" ht="42" customHeight="1" spans="1:19">
      <c r="A275" s="7" t="s">
        <v>53</v>
      </c>
      <c r="B275" s="7">
        <v>274</v>
      </c>
      <c r="C275" s="7" t="s">
        <v>1937</v>
      </c>
      <c r="D275" s="8" t="s">
        <v>1938</v>
      </c>
      <c r="E275" s="8" t="s">
        <v>56</v>
      </c>
      <c r="F275" s="7" t="s">
        <v>1939</v>
      </c>
      <c r="G275" s="10">
        <v>46239.1685069444</v>
      </c>
      <c r="H275" s="11">
        <v>3</v>
      </c>
      <c r="I275" s="11">
        <v>3</v>
      </c>
      <c r="J275" s="8" t="s">
        <v>58</v>
      </c>
      <c r="K275" s="8" t="s">
        <v>1940</v>
      </c>
      <c r="L275" s="8" t="s">
        <v>69</v>
      </c>
      <c r="M275" s="7" t="s">
        <v>282</v>
      </c>
      <c r="N275" s="7" t="s">
        <v>100</v>
      </c>
      <c r="O275" s="7" t="s">
        <v>1941</v>
      </c>
      <c r="P275" s="7" t="s">
        <v>1942</v>
      </c>
      <c r="Q275" s="7" t="s">
        <v>1943</v>
      </c>
      <c r="R275" s="7" t="b">
        <v>0</v>
      </c>
      <c r="S275" s="7" t="s">
        <v>64</v>
      </c>
    </row>
    <row r="276" ht="42" customHeight="1" spans="1:19">
      <c r="A276" s="7" t="s">
        <v>53</v>
      </c>
      <c r="B276" s="7">
        <v>275</v>
      </c>
      <c r="C276" s="7" t="s">
        <v>1944</v>
      </c>
      <c r="D276" s="8" t="s">
        <v>1945</v>
      </c>
      <c r="E276" s="8" t="s">
        <v>56</v>
      </c>
      <c r="F276" s="7" t="s">
        <v>1946</v>
      </c>
      <c r="G276" s="10">
        <v>46239.257337963</v>
      </c>
      <c r="H276" s="11">
        <v>2</v>
      </c>
      <c r="I276" s="11">
        <v>2</v>
      </c>
      <c r="J276" s="8" t="s">
        <v>58</v>
      </c>
      <c r="K276" s="8" t="s">
        <v>56</v>
      </c>
      <c r="L276" s="8" t="s">
        <v>59</v>
      </c>
      <c r="M276" s="7" t="s">
        <v>174</v>
      </c>
      <c r="N276" s="7" t="s">
        <v>61</v>
      </c>
      <c r="O276" s="7" t="s">
        <v>1947</v>
      </c>
      <c r="P276" s="7" t="s">
        <v>1948</v>
      </c>
      <c r="Q276" s="7" t="s">
        <v>56</v>
      </c>
      <c r="R276" s="7" t="b">
        <v>0</v>
      </c>
      <c r="S276" s="7" t="s">
        <v>64</v>
      </c>
    </row>
    <row r="277" ht="42" customHeight="1" spans="1:19">
      <c r="A277" s="7" t="s">
        <v>53</v>
      </c>
      <c r="B277" s="7">
        <v>276</v>
      </c>
      <c r="C277" s="7" t="s">
        <v>1949</v>
      </c>
      <c r="D277" s="8" t="s">
        <v>1950</v>
      </c>
      <c r="E277" s="8" t="s">
        <v>56</v>
      </c>
      <c r="F277" s="7" t="s">
        <v>1951</v>
      </c>
      <c r="G277" s="10">
        <v>46239.2556365741</v>
      </c>
      <c r="H277" s="11">
        <v>2</v>
      </c>
      <c r="I277" s="11">
        <v>1</v>
      </c>
      <c r="J277" s="8" t="s">
        <v>58</v>
      </c>
      <c r="K277" s="8" t="s">
        <v>56</v>
      </c>
      <c r="L277" s="8" t="s">
        <v>59</v>
      </c>
      <c r="M277" s="7" t="s">
        <v>116</v>
      </c>
      <c r="N277" s="7" t="s">
        <v>61</v>
      </c>
      <c r="O277" s="7" t="s">
        <v>1952</v>
      </c>
      <c r="P277" s="7" t="s">
        <v>1953</v>
      </c>
      <c r="Q277" s="7" t="s">
        <v>56</v>
      </c>
      <c r="R277" s="7" t="b">
        <v>0</v>
      </c>
      <c r="S277" s="7" t="s">
        <v>64</v>
      </c>
    </row>
    <row r="278" ht="42" customHeight="1" spans="1:19">
      <c r="A278" s="7" t="s">
        <v>53</v>
      </c>
      <c r="B278" s="7">
        <v>277</v>
      </c>
      <c r="C278" s="7" t="s">
        <v>1954</v>
      </c>
      <c r="D278" s="8" t="s">
        <v>1955</v>
      </c>
      <c r="E278" s="8" t="s">
        <v>56</v>
      </c>
      <c r="F278" s="7" t="s">
        <v>1956</v>
      </c>
      <c r="G278" s="10">
        <v>46238.8901851852</v>
      </c>
      <c r="H278" s="11">
        <v>12</v>
      </c>
      <c r="I278" s="11">
        <v>3</v>
      </c>
      <c r="J278" s="8" t="s">
        <v>58</v>
      </c>
      <c r="K278" s="8" t="s">
        <v>1957</v>
      </c>
      <c r="L278" s="8" t="s">
        <v>69</v>
      </c>
      <c r="M278" s="7" t="s">
        <v>70</v>
      </c>
      <c r="N278" s="7" t="s">
        <v>100</v>
      </c>
      <c r="O278" s="7" t="s">
        <v>1958</v>
      </c>
      <c r="P278" s="7" t="s">
        <v>1959</v>
      </c>
      <c r="Q278" s="7" t="s">
        <v>1960</v>
      </c>
      <c r="R278" s="7" t="b">
        <v>0</v>
      </c>
      <c r="S278" s="7" t="s">
        <v>64</v>
      </c>
    </row>
    <row r="279" ht="42" customHeight="1" spans="1:19">
      <c r="A279" s="7" t="s">
        <v>53</v>
      </c>
      <c r="B279" s="7">
        <v>278</v>
      </c>
      <c r="C279" s="7" t="s">
        <v>1961</v>
      </c>
      <c r="D279" s="8" t="s">
        <v>1962</v>
      </c>
      <c r="E279" s="8" t="s">
        <v>56</v>
      </c>
      <c r="F279" s="7" t="s">
        <v>1963</v>
      </c>
      <c r="G279" s="10">
        <v>46238.8885185185</v>
      </c>
      <c r="H279" s="11">
        <v>9</v>
      </c>
      <c r="I279" s="11">
        <v>5</v>
      </c>
      <c r="J279" s="8" t="s">
        <v>58</v>
      </c>
      <c r="K279" s="8" t="s">
        <v>1964</v>
      </c>
      <c r="L279" s="8" t="s">
        <v>69</v>
      </c>
      <c r="M279" s="7" t="s">
        <v>108</v>
      </c>
      <c r="N279" s="7" t="s">
        <v>85</v>
      </c>
      <c r="O279" s="7" t="s">
        <v>1965</v>
      </c>
      <c r="P279" s="7" t="s">
        <v>1966</v>
      </c>
      <c r="Q279" s="7" t="s">
        <v>1967</v>
      </c>
      <c r="R279" s="7" t="b">
        <v>0</v>
      </c>
      <c r="S279" s="7" t="s">
        <v>64</v>
      </c>
    </row>
    <row r="280" ht="42" customHeight="1" spans="1:19">
      <c r="A280" s="7" t="s">
        <v>53</v>
      </c>
      <c r="B280" s="7">
        <v>279</v>
      </c>
      <c r="C280" s="7" t="s">
        <v>1968</v>
      </c>
      <c r="D280" s="8" t="s">
        <v>1969</v>
      </c>
      <c r="E280" s="8" t="s">
        <v>56</v>
      </c>
      <c r="F280" s="7" t="s">
        <v>1970</v>
      </c>
      <c r="G280" s="10">
        <v>46238.7937962963</v>
      </c>
      <c r="H280" s="11">
        <v>13</v>
      </c>
      <c r="I280" s="11">
        <v>20</v>
      </c>
      <c r="J280" s="8" t="s">
        <v>58</v>
      </c>
      <c r="K280" s="8" t="s">
        <v>1971</v>
      </c>
      <c r="L280" s="8" t="s">
        <v>69</v>
      </c>
      <c r="M280" s="7" t="s">
        <v>174</v>
      </c>
      <c r="N280" s="7" t="s">
        <v>85</v>
      </c>
      <c r="O280" s="7" t="s">
        <v>1972</v>
      </c>
      <c r="P280" s="7" t="s">
        <v>1973</v>
      </c>
      <c r="Q280" s="7" t="s">
        <v>1974</v>
      </c>
      <c r="R280" s="7" t="b">
        <v>0</v>
      </c>
      <c r="S280" s="7" t="s">
        <v>64</v>
      </c>
    </row>
    <row r="281" ht="42" customHeight="1" spans="1:19">
      <c r="A281" s="7" t="s">
        <v>53</v>
      </c>
      <c r="B281" s="7">
        <v>280</v>
      </c>
      <c r="C281" s="7" t="s">
        <v>1975</v>
      </c>
      <c r="D281" s="8" t="s">
        <v>1976</v>
      </c>
      <c r="E281" s="8" t="s">
        <v>56</v>
      </c>
      <c r="F281" s="7" t="s">
        <v>1977</v>
      </c>
      <c r="G281" s="10">
        <v>46239.24625</v>
      </c>
      <c r="H281" s="11">
        <v>2</v>
      </c>
      <c r="I281" s="11">
        <v>1</v>
      </c>
      <c r="J281" s="8" t="s">
        <v>58</v>
      </c>
      <c r="K281" s="8" t="s">
        <v>1978</v>
      </c>
      <c r="L281" s="8" t="s">
        <v>69</v>
      </c>
      <c r="M281" s="7" t="s">
        <v>174</v>
      </c>
      <c r="N281" s="7" t="s">
        <v>71</v>
      </c>
      <c r="O281" s="7" t="s">
        <v>1979</v>
      </c>
      <c r="P281" s="7" t="s">
        <v>1980</v>
      </c>
      <c r="Q281" s="7" t="s">
        <v>1981</v>
      </c>
      <c r="R281" s="7" t="b">
        <v>0</v>
      </c>
      <c r="S281" s="7" t="s">
        <v>64</v>
      </c>
    </row>
    <row r="282" ht="42" customHeight="1" spans="1:19">
      <c r="A282" s="7" t="s">
        <v>53</v>
      </c>
      <c r="B282" s="7">
        <v>281</v>
      </c>
      <c r="C282" s="7" t="s">
        <v>1982</v>
      </c>
      <c r="D282" s="8" t="s">
        <v>1983</v>
      </c>
      <c r="E282" s="8" t="s">
        <v>56</v>
      </c>
      <c r="F282" s="7" t="s">
        <v>1984</v>
      </c>
      <c r="G282" s="10">
        <v>46239.0382175926</v>
      </c>
      <c r="H282" s="11">
        <v>5</v>
      </c>
      <c r="I282" s="11">
        <v>0</v>
      </c>
      <c r="J282" s="8" t="s">
        <v>58</v>
      </c>
      <c r="K282" s="8" t="s">
        <v>1985</v>
      </c>
      <c r="L282" s="8" t="s">
        <v>69</v>
      </c>
      <c r="M282" s="7" t="s">
        <v>108</v>
      </c>
      <c r="N282" s="7" t="s">
        <v>85</v>
      </c>
      <c r="O282" s="7" t="s">
        <v>1986</v>
      </c>
      <c r="P282" s="7" t="s">
        <v>1987</v>
      </c>
      <c r="Q282" s="7" t="s">
        <v>1988</v>
      </c>
      <c r="R282" s="7" t="b">
        <v>0</v>
      </c>
      <c r="S282" s="7" t="s">
        <v>64</v>
      </c>
    </row>
    <row r="283" ht="42" customHeight="1" spans="1:19">
      <c r="A283" s="7" t="s">
        <v>53</v>
      </c>
      <c r="B283" s="7">
        <v>282</v>
      </c>
      <c r="C283" s="7" t="s">
        <v>1989</v>
      </c>
      <c r="D283" s="8" t="s">
        <v>1990</v>
      </c>
      <c r="E283" s="8" t="s">
        <v>56</v>
      </c>
      <c r="F283" s="7" t="s">
        <v>1991</v>
      </c>
      <c r="G283" s="10">
        <v>46239.4012384259</v>
      </c>
      <c r="H283" s="11">
        <v>1</v>
      </c>
      <c r="I283" s="11">
        <v>0</v>
      </c>
      <c r="J283" s="8" t="s">
        <v>58</v>
      </c>
      <c r="K283" s="8" t="s">
        <v>56</v>
      </c>
      <c r="L283" s="8" t="s">
        <v>59</v>
      </c>
      <c r="M283" s="7" t="s">
        <v>131</v>
      </c>
      <c r="N283" s="7" t="s">
        <v>61</v>
      </c>
      <c r="O283" s="7" t="s">
        <v>1992</v>
      </c>
      <c r="P283" s="7" t="s">
        <v>1993</v>
      </c>
      <c r="Q283" s="7" t="s">
        <v>56</v>
      </c>
      <c r="R283" s="7" t="b">
        <v>0</v>
      </c>
      <c r="S283" s="7" t="s">
        <v>64</v>
      </c>
    </row>
    <row r="284" ht="42" customHeight="1" spans="1:19">
      <c r="A284" s="7" t="s">
        <v>53</v>
      </c>
      <c r="B284" s="7">
        <v>283</v>
      </c>
      <c r="C284" s="7" t="s">
        <v>1994</v>
      </c>
      <c r="D284" s="8" t="s">
        <v>1995</v>
      </c>
      <c r="E284" s="8" t="s">
        <v>56</v>
      </c>
      <c r="F284" s="7" t="s">
        <v>1996</v>
      </c>
      <c r="G284" s="10">
        <v>46239.0852777778</v>
      </c>
      <c r="H284" s="11">
        <v>4</v>
      </c>
      <c r="I284" s="11">
        <v>0</v>
      </c>
      <c r="J284" s="8" t="s">
        <v>58</v>
      </c>
      <c r="K284" s="8" t="s">
        <v>1997</v>
      </c>
      <c r="L284" s="8" t="s">
        <v>69</v>
      </c>
      <c r="M284" s="7" t="s">
        <v>70</v>
      </c>
      <c r="N284" s="7" t="s">
        <v>71</v>
      </c>
      <c r="O284" s="7" t="s">
        <v>1998</v>
      </c>
      <c r="P284" s="7" t="s">
        <v>1999</v>
      </c>
      <c r="Q284" s="7" t="s">
        <v>2000</v>
      </c>
      <c r="R284" s="7" t="b">
        <v>0</v>
      </c>
      <c r="S284" s="7" t="s">
        <v>64</v>
      </c>
    </row>
    <row r="285" ht="42" customHeight="1" spans="1:19">
      <c r="A285" s="7" t="s">
        <v>53</v>
      </c>
      <c r="B285" s="7">
        <v>284</v>
      </c>
      <c r="C285" s="7" t="s">
        <v>2001</v>
      </c>
      <c r="D285" s="8" t="s">
        <v>2002</v>
      </c>
      <c r="E285" s="8" t="s">
        <v>56</v>
      </c>
      <c r="F285" s="7" t="s">
        <v>2003</v>
      </c>
      <c r="G285" s="10">
        <v>46238.9925578704</v>
      </c>
      <c r="H285" s="11">
        <v>6</v>
      </c>
      <c r="I285" s="11">
        <v>0</v>
      </c>
      <c r="J285" s="8" t="s">
        <v>58</v>
      </c>
      <c r="K285" s="8" t="s">
        <v>2004</v>
      </c>
      <c r="L285" s="8" t="s">
        <v>69</v>
      </c>
      <c r="M285" s="7" t="s">
        <v>70</v>
      </c>
      <c r="N285" s="7" t="s">
        <v>100</v>
      </c>
      <c r="O285" s="7" t="s">
        <v>2005</v>
      </c>
      <c r="P285" s="7" t="s">
        <v>2006</v>
      </c>
      <c r="Q285" s="7" t="s">
        <v>2007</v>
      </c>
      <c r="R285" s="7" t="b">
        <v>0</v>
      </c>
      <c r="S285" s="7" t="s">
        <v>64</v>
      </c>
    </row>
    <row r="286" ht="42" customHeight="1" spans="1:19">
      <c r="A286" s="7" t="s">
        <v>53</v>
      </c>
      <c r="B286" s="7">
        <v>285</v>
      </c>
      <c r="C286" s="7" t="s">
        <v>2008</v>
      </c>
      <c r="D286" s="8" t="s">
        <v>2009</v>
      </c>
      <c r="E286" s="8" t="s">
        <v>56</v>
      </c>
      <c r="F286" s="7" t="s">
        <v>2010</v>
      </c>
      <c r="G286" s="10">
        <v>46239.0337847222</v>
      </c>
      <c r="H286" s="11">
        <v>6</v>
      </c>
      <c r="I286" s="11">
        <v>0</v>
      </c>
      <c r="J286" s="8" t="s">
        <v>58</v>
      </c>
      <c r="K286" s="8" t="s">
        <v>2011</v>
      </c>
      <c r="L286" s="8" t="s">
        <v>69</v>
      </c>
      <c r="M286" s="7" t="s">
        <v>182</v>
      </c>
      <c r="N286" s="7" t="s">
        <v>100</v>
      </c>
      <c r="O286" s="7" t="s">
        <v>2012</v>
      </c>
      <c r="P286" s="7" t="s">
        <v>2013</v>
      </c>
      <c r="Q286" s="7" t="s">
        <v>2014</v>
      </c>
      <c r="R286" s="7" t="b">
        <v>0</v>
      </c>
      <c r="S286" s="7" t="s">
        <v>64</v>
      </c>
    </row>
    <row r="287" ht="42" customHeight="1" spans="1:19">
      <c r="A287" s="7" t="s">
        <v>53</v>
      </c>
      <c r="B287" s="7">
        <v>286</v>
      </c>
      <c r="C287" s="7" t="s">
        <v>2015</v>
      </c>
      <c r="D287" s="8" t="s">
        <v>2016</v>
      </c>
      <c r="E287" s="8" t="s">
        <v>56</v>
      </c>
      <c r="F287" s="7" t="s">
        <v>2017</v>
      </c>
      <c r="G287" s="10">
        <v>46238.7553935185</v>
      </c>
      <c r="H287" s="11">
        <v>17</v>
      </c>
      <c r="I287" s="11">
        <v>71</v>
      </c>
      <c r="J287" s="8" t="s">
        <v>58</v>
      </c>
      <c r="K287" s="8" t="s">
        <v>2018</v>
      </c>
      <c r="L287" s="8" t="s">
        <v>69</v>
      </c>
      <c r="M287" s="7" t="s">
        <v>174</v>
      </c>
      <c r="N287" s="7" t="s">
        <v>100</v>
      </c>
      <c r="O287" s="7" t="s">
        <v>2019</v>
      </c>
      <c r="P287" s="7" t="s">
        <v>2020</v>
      </c>
      <c r="Q287" s="7" t="s">
        <v>2021</v>
      </c>
      <c r="R287" s="7" t="b">
        <v>0</v>
      </c>
      <c r="S287" s="7" t="s">
        <v>64</v>
      </c>
    </row>
    <row r="288" ht="42" customHeight="1" spans="1:19">
      <c r="A288" s="7" t="s">
        <v>53</v>
      </c>
      <c r="B288" s="7">
        <v>287</v>
      </c>
      <c r="C288" s="7" t="s">
        <v>2022</v>
      </c>
      <c r="D288" s="8" t="s">
        <v>2023</v>
      </c>
      <c r="E288" s="8" t="s">
        <v>56</v>
      </c>
      <c r="F288" s="7" t="s">
        <v>2024</v>
      </c>
      <c r="G288" s="10">
        <v>46238.9904513889</v>
      </c>
      <c r="H288" s="11">
        <v>5</v>
      </c>
      <c r="I288" s="11">
        <v>1</v>
      </c>
      <c r="J288" s="8" t="s">
        <v>58</v>
      </c>
      <c r="K288" s="8" t="s">
        <v>2025</v>
      </c>
      <c r="L288" s="8" t="s">
        <v>69</v>
      </c>
      <c r="M288" s="7" t="s">
        <v>108</v>
      </c>
      <c r="N288" s="7" t="s">
        <v>85</v>
      </c>
      <c r="O288" s="7" t="s">
        <v>2026</v>
      </c>
      <c r="P288" s="7" t="s">
        <v>2027</v>
      </c>
      <c r="Q288" s="7" t="s">
        <v>2028</v>
      </c>
      <c r="R288" s="7" t="b">
        <v>0</v>
      </c>
      <c r="S288" s="7" t="s">
        <v>64</v>
      </c>
    </row>
    <row r="289" ht="42" customHeight="1" spans="1:19">
      <c r="A289" s="7" t="s">
        <v>53</v>
      </c>
      <c r="B289" s="7">
        <v>288</v>
      </c>
      <c r="C289" s="7" t="s">
        <v>2029</v>
      </c>
      <c r="D289" s="8" t="s">
        <v>2030</v>
      </c>
      <c r="E289" s="8" t="s">
        <v>56</v>
      </c>
      <c r="F289" s="7" t="s">
        <v>2031</v>
      </c>
      <c r="G289" s="10">
        <v>46239.3945138889</v>
      </c>
      <c r="H289" s="11">
        <v>1</v>
      </c>
      <c r="I289" s="11">
        <v>3</v>
      </c>
      <c r="J289" s="8" t="s">
        <v>58</v>
      </c>
      <c r="K289" s="8" t="s">
        <v>56</v>
      </c>
      <c r="L289" s="8" t="s">
        <v>59</v>
      </c>
      <c r="M289" s="7" t="s">
        <v>174</v>
      </c>
      <c r="N289" s="7" t="s">
        <v>61</v>
      </c>
      <c r="O289" s="7" t="s">
        <v>2032</v>
      </c>
      <c r="P289" s="7" t="s">
        <v>2033</v>
      </c>
      <c r="Q289" s="7" t="s">
        <v>56</v>
      </c>
      <c r="R289" s="7" t="b">
        <v>0</v>
      </c>
      <c r="S289" s="7" t="s">
        <v>64</v>
      </c>
    </row>
    <row r="290" ht="42" customHeight="1" spans="1:19">
      <c r="A290" s="7" t="s">
        <v>53</v>
      </c>
      <c r="B290" s="7">
        <v>289</v>
      </c>
      <c r="C290" s="7" t="s">
        <v>2034</v>
      </c>
      <c r="D290" s="8" t="s">
        <v>2035</v>
      </c>
      <c r="E290" s="8" t="s">
        <v>56</v>
      </c>
      <c r="F290" s="7" t="s">
        <v>2036</v>
      </c>
      <c r="G290" s="10">
        <v>46239.3940393518</v>
      </c>
      <c r="H290" s="11">
        <v>1</v>
      </c>
      <c r="I290" s="11">
        <v>0</v>
      </c>
      <c r="J290" s="8" t="s">
        <v>58</v>
      </c>
      <c r="K290" s="8" t="s">
        <v>56</v>
      </c>
      <c r="L290" s="8" t="s">
        <v>59</v>
      </c>
      <c r="M290" s="7" t="s">
        <v>174</v>
      </c>
      <c r="N290" s="7" t="s">
        <v>61</v>
      </c>
      <c r="O290" s="7" t="s">
        <v>2037</v>
      </c>
      <c r="P290" s="7" t="s">
        <v>2038</v>
      </c>
      <c r="Q290" s="7" t="s">
        <v>56</v>
      </c>
      <c r="R290" s="7" t="b">
        <v>0</v>
      </c>
      <c r="S290" s="7" t="s">
        <v>64</v>
      </c>
    </row>
    <row r="291" ht="42" customHeight="1" spans="1:19">
      <c r="A291" s="7" t="s">
        <v>53</v>
      </c>
      <c r="B291" s="7">
        <v>290</v>
      </c>
      <c r="C291" s="7" t="s">
        <v>2039</v>
      </c>
      <c r="D291" s="8" t="s">
        <v>2040</v>
      </c>
      <c r="E291" s="8" t="s">
        <v>56</v>
      </c>
      <c r="F291" s="7" t="s">
        <v>2041</v>
      </c>
      <c r="G291" s="10">
        <v>46239.145474537</v>
      </c>
      <c r="H291" s="11">
        <v>3</v>
      </c>
      <c r="I291" s="11">
        <v>1</v>
      </c>
      <c r="J291" s="8" t="s">
        <v>58</v>
      </c>
      <c r="K291" s="8" t="s">
        <v>2042</v>
      </c>
      <c r="L291" s="8" t="s">
        <v>69</v>
      </c>
      <c r="M291" s="7" t="s">
        <v>70</v>
      </c>
      <c r="N291" s="7" t="s">
        <v>85</v>
      </c>
      <c r="O291" s="7" t="s">
        <v>2043</v>
      </c>
      <c r="P291" s="7" t="s">
        <v>2044</v>
      </c>
      <c r="Q291" s="7" t="s">
        <v>2045</v>
      </c>
      <c r="R291" s="7" t="b">
        <v>0</v>
      </c>
      <c r="S291" s="7" t="s">
        <v>64</v>
      </c>
    </row>
    <row r="292" ht="42" customHeight="1" spans="1:19">
      <c r="A292" s="7" t="s">
        <v>53</v>
      </c>
      <c r="B292" s="7">
        <v>291</v>
      </c>
      <c r="C292" s="7" t="s">
        <v>2046</v>
      </c>
      <c r="D292" s="8" t="s">
        <v>2047</v>
      </c>
      <c r="E292" s="8" t="s">
        <v>56</v>
      </c>
      <c r="F292" s="7" t="s">
        <v>2048</v>
      </c>
      <c r="G292" s="10">
        <v>46238.9233796296</v>
      </c>
      <c r="H292" s="11">
        <v>8</v>
      </c>
      <c r="I292" s="11">
        <v>2</v>
      </c>
      <c r="J292" s="8" t="s">
        <v>58</v>
      </c>
      <c r="K292" s="8" t="s">
        <v>2049</v>
      </c>
      <c r="L292" s="8" t="s">
        <v>69</v>
      </c>
      <c r="M292" s="7" t="s">
        <v>131</v>
      </c>
      <c r="N292" s="7" t="s">
        <v>85</v>
      </c>
      <c r="O292" s="7" t="s">
        <v>2050</v>
      </c>
      <c r="P292" s="7" t="s">
        <v>2051</v>
      </c>
      <c r="Q292" s="7" t="s">
        <v>2052</v>
      </c>
      <c r="R292" s="7" t="b">
        <v>0</v>
      </c>
      <c r="S292" s="7" t="s">
        <v>64</v>
      </c>
    </row>
    <row r="293" ht="42" customHeight="1" spans="1:19">
      <c r="A293" s="7" t="s">
        <v>53</v>
      </c>
      <c r="B293" s="7">
        <v>292</v>
      </c>
      <c r="C293" s="7" t="s">
        <v>2053</v>
      </c>
      <c r="D293" s="8" t="s">
        <v>2054</v>
      </c>
      <c r="E293" s="8" t="s">
        <v>56</v>
      </c>
      <c r="F293" s="7" t="s">
        <v>2055</v>
      </c>
      <c r="G293" s="10">
        <v>46238.9531944444</v>
      </c>
      <c r="H293" s="11">
        <v>6</v>
      </c>
      <c r="I293" s="11">
        <v>2</v>
      </c>
      <c r="J293" s="8" t="s">
        <v>58</v>
      </c>
      <c r="K293" s="8" t="s">
        <v>2056</v>
      </c>
      <c r="L293" s="8" t="s">
        <v>69</v>
      </c>
      <c r="M293" s="7" t="s">
        <v>174</v>
      </c>
      <c r="N293" s="7" t="s">
        <v>71</v>
      </c>
      <c r="O293" s="7" t="s">
        <v>2057</v>
      </c>
      <c r="P293" s="7" t="s">
        <v>2058</v>
      </c>
      <c r="Q293" s="7" t="s">
        <v>2059</v>
      </c>
      <c r="R293" s="7" t="b">
        <v>0</v>
      </c>
      <c r="S293" s="7" t="s">
        <v>64</v>
      </c>
    </row>
    <row r="294" ht="42" customHeight="1" spans="1:19">
      <c r="A294" s="7" t="s">
        <v>53</v>
      </c>
      <c r="B294" s="7">
        <v>293</v>
      </c>
      <c r="C294" s="7" t="s">
        <v>2060</v>
      </c>
      <c r="D294" s="8" t="s">
        <v>2061</v>
      </c>
      <c r="E294" s="8" t="s">
        <v>56</v>
      </c>
      <c r="F294" s="7" t="s">
        <v>2062</v>
      </c>
      <c r="G294" s="10">
        <v>46238.9531712963</v>
      </c>
      <c r="H294" s="11">
        <v>8</v>
      </c>
      <c r="I294" s="11">
        <v>0</v>
      </c>
      <c r="J294" s="8" t="s">
        <v>58</v>
      </c>
      <c r="K294" s="8" t="s">
        <v>2063</v>
      </c>
      <c r="L294" s="8" t="s">
        <v>69</v>
      </c>
      <c r="M294" s="7" t="s">
        <v>70</v>
      </c>
      <c r="N294" s="7" t="s">
        <v>71</v>
      </c>
      <c r="O294" s="7" t="s">
        <v>2064</v>
      </c>
      <c r="P294" s="7" t="s">
        <v>2065</v>
      </c>
      <c r="Q294" s="7" t="s">
        <v>2066</v>
      </c>
      <c r="R294" s="7" t="b">
        <v>0</v>
      </c>
      <c r="S294" s="7" t="s">
        <v>64</v>
      </c>
    </row>
    <row r="295" ht="42" customHeight="1" spans="1:19">
      <c r="A295" s="7" t="s">
        <v>53</v>
      </c>
      <c r="B295" s="7">
        <v>294</v>
      </c>
      <c r="C295" s="7" t="s">
        <v>2067</v>
      </c>
      <c r="D295" s="8" t="s">
        <v>2068</v>
      </c>
      <c r="E295" s="8" t="s">
        <v>56</v>
      </c>
      <c r="F295" s="7" t="s">
        <v>2069</v>
      </c>
      <c r="G295" s="10">
        <v>46238.8718402778</v>
      </c>
      <c r="H295" s="11">
        <v>9</v>
      </c>
      <c r="I295" s="11">
        <v>2</v>
      </c>
      <c r="J295" s="8" t="s">
        <v>58</v>
      </c>
      <c r="K295" s="8" t="s">
        <v>2070</v>
      </c>
      <c r="L295" s="8" t="s">
        <v>69</v>
      </c>
      <c r="M295" s="7" t="s">
        <v>70</v>
      </c>
      <c r="N295" s="7" t="s">
        <v>71</v>
      </c>
      <c r="O295" s="7" t="s">
        <v>2071</v>
      </c>
      <c r="P295" s="7" t="s">
        <v>2072</v>
      </c>
      <c r="Q295" s="7" t="s">
        <v>2073</v>
      </c>
      <c r="R295" s="7" t="b">
        <v>0</v>
      </c>
      <c r="S295" s="7" t="s">
        <v>64</v>
      </c>
    </row>
    <row r="296" ht="42" customHeight="1" spans="1:19">
      <c r="A296" s="7" t="s">
        <v>53</v>
      </c>
      <c r="B296" s="7">
        <v>295</v>
      </c>
      <c r="C296" s="7" t="s">
        <v>2074</v>
      </c>
      <c r="D296" s="8" t="s">
        <v>2075</v>
      </c>
      <c r="E296" s="8" t="s">
        <v>56</v>
      </c>
      <c r="F296" s="7" t="s">
        <v>2076</v>
      </c>
      <c r="G296" s="10">
        <v>46238.645150463</v>
      </c>
      <c r="H296" s="11">
        <v>27</v>
      </c>
      <c r="I296" s="11">
        <v>8</v>
      </c>
      <c r="J296" s="8" t="s">
        <v>58</v>
      </c>
      <c r="K296" s="8" t="s">
        <v>2077</v>
      </c>
      <c r="L296" s="8" t="s">
        <v>69</v>
      </c>
      <c r="M296" s="7" t="s">
        <v>70</v>
      </c>
      <c r="N296" s="7" t="s">
        <v>71</v>
      </c>
      <c r="O296" s="7" t="s">
        <v>2078</v>
      </c>
      <c r="P296" s="7" t="s">
        <v>2079</v>
      </c>
      <c r="Q296" s="7" t="s">
        <v>2080</v>
      </c>
      <c r="R296" s="7" t="b">
        <v>0</v>
      </c>
      <c r="S296" s="7" t="s">
        <v>64</v>
      </c>
    </row>
    <row r="297" ht="42" customHeight="1" spans="1:19">
      <c r="A297" s="7" t="s">
        <v>53</v>
      </c>
      <c r="B297" s="7">
        <v>296</v>
      </c>
      <c r="C297" s="7" t="s">
        <v>2081</v>
      </c>
      <c r="D297" s="8" t="s">
        <v>2082</v>
      </c>
      <c r="E297" s="8" t="s">
        <v>56</v>
      </c>
      <c r="F297" s="7" t="s">
        <v>2083</v>
      </c>
      <c r="G297" s="10">
        <v>46239.0735185185</v>
      </c>
      <c r="H297" s="11">
        <v>5</v>
      </c>
      <c r="I297" s="11">
        <v>0</v>
      </c>
      <c r="J297" s="8" t="s">
        <v>58</v>
      </c>
      <c r="K297" s="8" t="s">
        <v>56</v>
      </c>
      <c r="L297" s="8" t="s">
        <v>59</v>
      </c>
      <c r="M297" s="7" t="s">
        <v>70</v>
      </c>
      <c r="N297" s="7" t="s">
        <v>1184</v>
      </c>
      <c r="O297" s="7" t="s">
        <v>2084</v>
      </c>
      <c r="P297" s="7" t="s">
        <v>2085</v>
      </c>
      <c r="Q297" s="7" t="s">
        <v>56</v>
      </c>
      <c r="R297" s="7" t="b">
        <v>0</v>
      </c>
      <c r="S297" s="7" t="s">
        <v>64</v>
      </c>
    </row>
    <row r="298" ht="42" customHeight="1" spans="1:19">
      <c r="A298" s="7" t="s">
        <v>53</v>
      </c>
      <c r="B298" s="7">
        <v>297</v>
      </c>
      <c r="C298" s="7" t="s">
        <v>2086</v>
      </c>
      <c r="D298" s="8" t="s">
        <v>2087</v>
      </c>
      <c r="E298" s="8" t="s">
        <v>56</v>
      </c>
      <c r="F298" s="7" t="s">
        <v>2088</v>
      </c>
      <c r="G298" s="10">
        <v>46238.6558449074</v>
      </c>
      <c r="H298" s="11">
        <v>24</v>
      </c>
      <c r="I298" s="11">
        <v>23</v>
      </c>
      <c r="J298" s="8" t="s">
        <v>58</v>
      </c>
      <c r="K298" s="8" t="s">
        <v>2089</v>
      </c>
      <c r="L298" s="8" t="s">
        <v>69</v>
      </c>
      <c r="M298" s="7" t="s">
        <v>174</v>
      </c>
      <c r="N298" s="7" t="s">
        <v>100</v>
      </c>
      <c r="O298" s="7" t="s">
        <v>2090</v>
      </c>
      <c r="P298" s="7" t="s">
        <v>2091</v>
      </c>
      <c r="Q298" s="7" t="s">
        <v>2092</v>
      </c>
      <c r="R298" s="7" t="b">
        <v>0</v>
      </c>
      <c r="S298" s="7" t="s">
        <v>64</v>
      </c>
    </row>
    <row r="299" ht="42" customHeight="1" spans="1:19">
      <c r="A299" s="7" t="s">
        <v>53</v>
      </c>
      <c r="B299" s="7">
        <v>298</v>
      </c>
      <c r="C299" s="7" t="s">
        <v>2093</v>
      </c>
      <c r="D299" s="8" t="s">
        <v>2094</v>
      </c>
      <c r="E299" s="8" t="s">
        <v>56</v>
      </c>
      <c r="F299" s="7" t="s">
        <v>2095</v>
      </c>
      <c r="G299" s="10">
        <v>46238.8625</v>
      </c>
      <c r="H299" s="11">
        <v>10</v>
      </c>
      <c r="I299" s="11">
        <v>1</v>
      </c>
      <c r="J299" s="8" t="s">
        <v>58</v>
      </c>
      <c r="K299" s="8" t="s">
        <v>2096</v>
      </c>
      <c r="L299" s="8" t="s">
        <v>69</v>
      </c>
      <c r="M299" s="7" t="s">
        <v>70</v>
      </c>
      <c r="N299" s="7" t="s">
        <v>100</v>
      </c>
      <c r="O299" s="7" t="s">
        <v>2097</v>
      </c>
      <c r="P299" s="7" t="s">
        <v>2098</v>
      </c>
      <c r="Q299" s="7" t="s">
        <v>2099</v>
      </c>
      <c r="R299" s="7" t="b">
        <v>0</v>
      </c>
      <c r="S299" s="7" t="s">
        <v>64</v>
      </c>
    </row>
    <row r="300" ht="42" customHeight="1" spans="1:19">
      <c r="A300" s="7" t="s">
        <v>53</v>
      </c>
      <c r="B300" s="7">
        <v>299</v>
      </c>
      <c r="C300" s="7" t="s">
        <v>2100</v>
      </c>
      <c r="D300" s="8" t="s">
        <v>2101</v>
      </c>
      <c r="E300" s="8" t="s">
        <v>56</v>
      </c>
      <c r="F300" s="7" t="s">
        <v>2102</v>
      </c>
      <c r="G300" s="10">
        <v>46238.58125</v>
      </c>
      <c r="H300" s="11">
        <v>34</v>
      </c>
      <c r="I300" s="11">
        <v>4</v>
      </c>
      <c r="J300" s="8" t="s">
        <v>58</v>
      </c>
      <c r="K300" s="8" t="s">
        <v>2103</v>
      </c>
      <c r="L300" s="8" t="s">
        <v>69</v>
      </c>
      <c r="M300" s="7" t="s">
        <v>70</v>
      </c>
      <c r="N300" s="7" t="s">
        <v>100</v>
      </c>
      <c r="O300" s="7" t="s">
        <v>2104</v>
      </c>
      <c r="P300" s="7" t="s">
        <v>2105</v>
      </c>
      <c r="Q300" s="7" t="s">
        <v>2106</v>
      </c>
      <c r="R300" s="7" t="b">
        <v>0</v>
      </c>
      <c r="S300" s="7" t="s">
        <v>64</v>
      </c>
    </row>
    <row r="301" ht="42" customHeight="1" spans="1:19">
      <c r="A301" s="7" t="s">
        <v>53</v>
      </c>
      <c r="B301" s="7">
        <v>300</v>
      </c>
      <c r="C301" s="7" t="s">
        <v>2107</v>
      </c>
      <c r="D301" s="8" t="s">
        <v>2108</v>
      </c>
      <c r="E301" s="8" t="s">
        <v>56</v>
      </c>
      <c r="F301" s="7" t="s">
        <v>2109</v>
      </c>
      <c r="G301" s="10">
        <v>46238.9712384259</v>
      </c>
      <c r="H301" s="11">
        <v>5</v>
      </c>
      <c r="I301" s="11">
        <v>0</v>
      </c>
      <c r="J301" s="8" t="s">
        <v>58</v>
      </c>
      <c r="K301" s="8" t="s">
        <v>2110</v>
      </c>
      <c r="L301" s="8" t="s">
        <v>69</v>
      </c>
      <c r="M301" s="7" t="s">
        <v>70</v>
      </c>
      <c r="N301" s="7" t="s">
        <v>100</v>
      </c>
      <c r="O301" s="7" t="s">
        <v>2111</v>
      </c>
      <c r="P301" s="7" t="s">
        <v>2112</v>
      </c>
      <c r="Q301" s="7" t="s">
        <v>2113</v>
      </c>
      <c r="R301" s="7" t="b">
        <v>0</v>
      </c>
      <c r="S301" s="7" t="s">
        <v>64</v>
      </c>
    </row>
    <row r="302" ht="42" customHeight="1" spans="1:19">
      <c r="A302" s="7" t="s">
        <v>14</v>
      </c>
      <c r="B302" s="7">
        <v>1</v>
      </c>
      <c r="C302" s="7" t="s">
        <v>2114</v>
      </c>
      <c r="D302" s="8" t="s">
        <v>2115</v>
      </c>
      <c r="E302" s="8" t="s">
        <v>56</v>
      </c>
      <c r="F302" s="7" t="s">
        <v>2116</v>
      </c>
      <c r="G302" s="10">
        <v>45205.6078356481</v>
      </c>
      <c r="H302" s="11">
        <v>2738</v>
      </c>
      <c r="I302" s="11">
        <v>853</v>
      </c>
      <c r="J302" s="8" t="s">
        <v>58</v>
      </c>
      <c r="K302" s="8" t="s">
        <v>56</v>
      </c>
      <c r="L302" s="8" t="s">
        <v>59</v>
      </c>
      <c r="M302" s="7" t="s">
        <v>2117</v>
      </c>
      <c r="N302" s="7" t="s">
        <v>2118</v>
      </c>
      <c r="O302" s="7" t="s">
        <v>2119</v>
      </c>
      <c r="P302" s="7" t="s">
        <v>2120</v>
      </c>
      <c r="Q302" s="7" t="s">
        <v>56</v>
      </c>
      <c r="R302" s="7" t="b">
        <v>0</v>
      </c>
      <c r="S302" s="7" t="s">
        <v>64</v>
      </c>
    </row>
    <row r="303" ht="42" customHeight="1" spans="1:19">
      <c r="A303" s="7" t="s">
        <v>14</v>
      </c>
      <c r="B303" s="7">
        <v>2</v>
      </c>
      <c r="C303" s="7" t="s">
        <v>2121</v>
      </c>
      <c r="D303" s="8" t="s">
        <v>2122</v>
      </c>
      <c r="E303" s="8" t="s">
        <v>56</v>
      </c>
      <c r="F303" s="7" t="s">
        <v>2123</v>
      </c>
      <c r="G303" s="10">
        <v>46238.8728009259</v>
      </c>
      <c r="H303" s="11">
        <v>7268</v>
      </c>
      <c r="I303" s="11">
        <v>52</v>
      </c>
      <c r="J303" s="8" t="s">
        <v>58</v>
      </c>
      <c r="K303" s="8" t="s">
        <v>2124</v>
      </c>
      <c r="L303" s="8" t="s">
        <v>69</v>
      </c>
      <c r="M303" s="7" t="s">
        <v>56</v>
      </c>
      <c r="N303" s="7" t="s">
        <v>100</v>
      </c>
      <c r="O303" s="7" t="s">
        <v>2125</v>
      </c>
      <c r="P303" s="7" t="s">
        <v>2126</v>
      </c>
      <c r="Q303" s="7" t="s">
        <v>2127</v>
      </c>
      <c r="R303" s="7" t="b">
        <v>0</v>
      </c>
      <c r="S303" s="7" t="s">
        <v>64</v>
      </c>
    </row>
    <row r="304" ht="42" customHeight="1" spans="1:19">
      <c r="A304" s="7" t="s">
        <v>14</v>
      </c>
      <c r="B304" s="7">
        <v>3</v>
      </c>
      <c r="C304" s="7" t="s">
        <v>2128</v>
      </c>
      <c r="D304" s="8" t="s">
        <v>2129</v>
      </c>
      <c r="E304" s="8" t="s">
        <v>56</v>
      </c>
      <c r="F304" s="7" t="s">
        <v>2130</v>
      </c>
      <c r="G304" s="10">
        <v>46239.1954398148</v>
      </c>
      <c r="H304" s="11">
        <v>1457</v>
      </c>
      <c r="I304" s="11">
        <v>37</v>
      </c>
      <c r="J304" s="8" t="s">
        <v>58</v>
      </c>
      <c r="K304" s="8" t="s">
        <v>2131</v>
      </c>
      <c r="L304" s="8" t="s">
        <v>69</v>
      </c>
      <c r="M304" s="7" t="s">
        <v>56</v>
      </c>
      <c r="N304" s="7" t="s">
        <v>100</v>
      </c>
      <c r="O304" s="7" t="s">
        <v>2132</v>
      </c>
      <c r="P304" s="7" t="s">
        <v>2133</v>
      </c>
      <c r="Q304" s="7" t="s">
        <v>2134</v>
      </c>
      <c r="R304" s="7" t="b">
        <v>0</v>
      </c>
      <c r="S304" s="7" t="s">
        <v>64</v>
      </c>
    </row>
    <row r="305" ht="42" customHeight="1" spans="1:19">
      <c r="A305" s="7" t="s">
        <v>14</v>
      </c>
      <c r="B305" s="7">
        <v>4</v>
      </c>
      <c r="C305" s="7" t="s">
        <v>2135</v>
      </c>
      <c r="D305" s="8" t="s">
        <v>2136</v>
      </c>
      <c r="E305" s="8" t="s">
        <v>56</v>
      </c>
      <c r="F305" s="7" t="s">
        <v>365</v>
      </c>
      <c r="G305" s="10">
        <v>46239.3295138889</v>
      </c>
      <c r="H305" s="11">
        <v>754</v>
      </c>
      <c r="I305" s="11">
        <v>16</v>
      </c>
      <c r="J305" s="8" t="s">
        <v>58</v>
      </c>
      <c r="K305" s="8" t="s">
        <v>2137</v>
      </c>
      <c r="L305" s="8" t="s">
        <v>69</v>
      </c>
      <c r="M305" s="7" t="s">
        <v>56</v>
      </c>
      <c r="N305" s="7" t="s">
        <v>100</v>
      </c>
      <c r="O305" s="7" t="s">
        <v>2138</v>
      </c>
      <c r="P305" s="7" t="s">
        <v>2139</v>
      </c>
      <c r="Q305" s="7" t="s">
        <v>2140</v>
      </c>
      <c r="R305" s="7" t="b">
        <v>0</v>
      </c>
      <c r="S305" s="7" t="s">
        <v>64</v>
      </c>
    </row>
    <row r="306" ht="42" customHeight="1" spans="1:19">
      <c r="A306" s="7" t="s">
        <v>14</v>
      </c>
      <c r="B306" s="7">
        <v>5</v>
      </c>
      <c r="C306" s="7" t="s">
        <v>2141</v>
      </c>
      <c r="D306" s="8" t="s">
        <v>2142</v>
      </c>
      <c r="E306" s="8" t="s">
        <v>56</v>
      </c>
      <c r="F306" s="7" t="s">
        <v>2143</v>
      </c>
      <c r="G306" s="10">
        <v>46239.4161111111</v>
      </c>
      <c r="H306" s="11">
        <v>454</v>
      </c>
      <c r="I306" s="11">
        <v>18</v>
      </c>
      <c r="J306" s="8" t="s">
        <v>58</v>
      </c>
      <c r="K306" s="8" t="s">
        <v>2144</v>
      </c>
      <c r="L306" s="8" t="s">
        <v>69</v>
      </c>
      <c r="M306" s="7" t="s">
        <v>56</v>
      </c>
      <c r="N306" s="7" t="s">
        <v>100</v>
      </c>
      <c r="O306" s="7" t="s">
        <v>2145</v>
      </c>
      <c r="P306" s="7" t="s">
        <v>2146</v>
      </c>
      <c r="Q306" s="7" t="s">
        <v>2147</v>
      </c>
      <c r="R306" s="7" t="b">
        <v>0</v>
      </c>
      <c r="S306" s="7" t="s">
        <v>64</v>
      </c>
    </row>
    <row r="307" ht="42" customHeight="1" spans="1:19">
      <c r="A307" s="7" t="s">
        <v>14</v>
      </c>
      <c r="B307" s="7">
        <v>6</v>
      </c>
      <c r="C307" s="7" t="s">
        <v>2148</v>
      </c>
      <c r="D307" s="8" t="s">
        <v>2149</v>
      </c>
      <c r="E307" s="8" t="s">
        <v>56</v>
      </c>
      <c r="F307" s="7" t="s">
        <v>2150</v>
      </c>
      <c r="G307" s="10">
        <v>46239.3256365741</v>
      </c>
      <c r="H307" s="11">
        <v>353</v>
      </c>
      <c r="I307" s="11">
        <v>16</v>
      </c>
      <c r="J307" s="8" t="s">
        <v>58</v>
      </c>
      <c r="K307" s="8" t="s">
        <v>2151</v>
      </c>
      <c r="L307" s="8" t="s">
        <v>69</v>
      </c>
      <c r="M307" s="7" t="s">
        <v>56</v>
      </c>
      <c r="N307" s="7" t="s">
        <v>100</v>
      </c>
      <c r="O307" s="7" t="s">
        <v>2152</v>
      </c>
      <c r="P307" s="7" t="s">
        <v>2153</v>
      </c>
      <c r="Q307" s="7" t="s">
        <v>2154</v>
      </c>
      <c r="R307" s="7" t="b">
        <v>0</v>
      </c>
      <c r="S307" s="7" t="s">
        <v>64</v>
      </c>
    </row>
    <row r="308" ht="42" customHeight="1" spans="1:19">
      <c r="A308" s="7" t="s">
        <v>14</v>
      </c>
      <c r="B308" s="7">
        <v>7</v>
      </c>
      <c r="C308" s="7" t="s">
        <v>2155</v>
      </c>
      <c r="D308" s="8" t="s">
        <v>2156</v>
      </c>
      <c r="E308" s="8" t="s">
        <v>56</v>
      </c>
      <c r="F308" s="7" t="s">
        <v>2157</v>
      </c>
      <c r="G308" s="10">
        <v>46238.7623263889</v>
      </c>
      <c r="H308" s="11">
        <v>3515</v>
      </c>
      <c r="I308" s="11">
        <v>45</v>
      </c>
      <c r="J308" s="8" t="s">
        <v>58</v>
      </c>
      <c r="K308" s="8" t="s">
        <v>2158</v>
      </c>
      <c r="L308" s="8" t="s">
        <v>69</v>
      </c>
      <c r="M308" s="7" t="s">
        <v>56</v>
      </c>
      <c r="N308" s="7" t="s">
        <v>71</v>
      </c>
      <c r="O308" s="7" t="s">
        <v>2159</v>
      </c>
      <c r="P308" s="7" t="s">
        <v>2160</v>
      </c>
      <c r="Q308" s="7" t="s">
        <v>2161</v>
      </c>
      <c r="R308" s="7" t="b">
        <v>0</v>
      </c>
      <c r="S308" s="7" t="s">
        <v>64</v>
      </c>
    </row>
    <row r="309" ht="42" customHeight="1" spans="1:19">
      <c r="A309" s="7" t="s">
        <v>14</v>
      </c>
      <c r="B309" s="7">
        <v>8</v>
      </c>
      <c r="C309" s="7" t="s">
        <v>2162</v>
      </c>
      <c r="D309" s="8" t="s">
        <v>2163</v>
      </c>
      <c r="E309" s="8" t="s">
        <v>56</v>
      </c>
      <c r="F309" s="7" t="s">
        <v>2164</v>
      </c>
      <c r="G309" s="10">
        <v>46238.8281365741</v>
      </c>
      <c r="H309" s="11">
        <v>2434</v>
      </c>
      <c r="I309" s="11">
        <v>17</v>
      </c>
      <c r="J309" s="8" t="s">
        <v>58</v>
      </c>
      <c r="K309" s="8" t="s">
        <v>2165</v>
      </c>
      <c r="L309" s="8" t="s">
        <v>69</v>
      </c>
      <c r="M309" s="7" t="s">
        <v>56</v>
      </c>
      <c r="N309" s="7" t="s">
        <v>85</v>
      </c>
      <c r="O309" s="7" t="s">
        <v>2166</v>
      </c>
      <c r="P309" s="7" t="s">
        <v>2167</v>
      </c>
      <c r="Q309" s="7" t="s">
        <v>2168</v>
      </c>
      <c r="R309" s="7" t="b">
        <v>0</v>
      </c>
      <c r="S309" s="7" t="s">
        <v>64</v>
      </c>
    </row>
    <row r="310" ht="42" customHeight="1" spans="1:19">
      <c r="A310" s="7" t="s">
        <v>14</v>
      </c>
      <c r="B310" s="7">
        <v>9</v>
      </c>
      <c r="C310" s="7" t="s">
        <v>2169</v>
      </c>
      <c r="D310" s="8" t="s">
        <v>2170</v>
      </c>
      <c r="E310" s="8" t="s">
        <v>56</v>
      </c>
      <c r="F310" s="7" t="s">
        <v>2171</v>
      </c>
      <c r="G310" s="10">
        <v>46238.5191203704</v>
      </c>
      <c r="H310" s="11">
        <v>11788</v>
      </c>
      <c r="I310" s="11">
        <v>74</v>
      </c>
      <c r="J310" s="8" t="s">
        <v>58</v>
      </c>
      <c r="K310" s="8" t="s">
        <v>2172</v>
      </c>
      <c r="L310" s="8" t="s">
        <v>69</v>
      </c>
      <c r="M310" s="7" t="s">
        <v>56</v>
      </c>
      <c r="N310" s="7" t="s">
        <v>85</v>
      </c>
      <c r="O310" s="7" t="s">
        <v>2173</v>
      </c>
      <c r="P310" s="7" t="s">
        <v>2174</v>
      </c>
      <c r="Q310" s="7" t="s">
        <v>2175</v>
      </c>
      <c r="R310" s="7" t="b">
        <v>0</v>
      </c>
      <c r="S310" s="7" t="s">
        <v>64</v>
      </c>
    </row>
    <row r="311" ht="42" customHeight="1" spans="1:19">
      <c r="A311" s="7" t="s">
        <v>14</v>
      </c>
      <c r="B311" s="7">
        <v>10</v>
      </c>
      <c r="C311" s="7" t="s">
        <v>2176</v>
      </c>
      <c r="D311" s="8" t="s">
        <v>2177</v>
      </c>
      <c r="E311" s="8" t="s">
        <v>56</v>
      </c>
      <c r="F311" s="7" t="s">
        <v>2178</v>
      </c>
      <c r="G311" s="10">
        <v>46239.1181365741</v>
      </c>
      <c r="H311" s="11">
        <v>525</v>
      </c>
      <c r="I311" s="11">
        <v>34</v>
      </c>
      <c r="J311" s="8" t="s">
        <v>58</v>
      </c>
      <c r="K311" s="8" t="s">
        <v>2179</v>
      </c>
      <c r="L311" s="8" t="s">
        <v>69</v>
      </c>
      <c r="M311" s="7" t="s">
        <v>56</v>
      </c>
      <c r="N311" s="7" t="s">
        <v>71</v>
      </c>
      <c r="O311" s="7" t="s">
        <v>2180</v>
      </c>
      <c r="P311" s="7" t="s">
        <v>2181</v>
      </c>
      <c r="Q311" s="7" t="s">
        <v>2182</v>
      </c>
      <c r="R311" s="7" t="b">
        <v>0</v>
      </c>
      <c r="S311" s="7" t="s">
        <v>64</v>
      </c>
    </row>
    <row r="312" ht="42" customHeight="1" spans="1:19">
      <c r="A312" s="7" t="s">
        <v>14</v>
      </c>
      <c r="B312" s="7">
        <v>11</v>
      </c>
      <c r="C312" s="7" t="s">
        <v>2183</v>
      </c>
      <c r="D312" s="8" t="s">
        <v>2184</v>
      </c>
      <c r="E312" s="8" t="s">
        <v>56</v>
      </c>
      <c r="F312" s="7" t="s">
        <v>2185</v>
      </c>
      <c r="G312" s="10">
        <v>46239.3490162037</v>
      </c>
      <c r="H312" s="11">
        <v>184</v>
      </c>
      <c r="I312" s="11">
        <v>2</v>
      </c>
      <c r="J312" s="8" t="s">
        <v>58</v>
      </c>
      <c r="K312" s="8" t="s">
        <v>2186</v>
      </c>
      <c r="L312" s="8" t="s">
        <v>69</v>
      </c>
      <c r="M312" s="7" t="s">
        <v>56</v>
      </c>
      <c r="N312" s="7" t="s">
        <v>100</v>
      </c>
      <c r="O312" s="7" t="s">
        <v>2187</v>
      </c>
      <c r="P312" s="7" t="s">
        <v>2188</v>
      </c>
      <c r="Q312" s="7" t="s">
        <v>2189</v>
      </c>
      <c r="R312" s="7" t="b">
        <v>0</v>
      </c>
      <c r="S312" s="7" t="s">
        <v>64</v>
      </c>
    </row>
    <row r="313" ht="42" customHeight="1" spans="1:19">
      <c r="A313" s="7" t="s">
        <v>14</v>
      </c>
      <c r="B313" s="7">
        <v>12</v>
      </c>
      <c r="C313" s="7" t="s">
        <v>2190</v>
      </c>
      <c r="D313" s="8" t="s">
        <v>2191</v>
      </c>
      <c r="E313" s="8" t="s">
        <v>56</v>
      </c>
      <c r="F313" s="7" t="s">
        <v>2192</v>
      </c>
      <c r="G313" s="10">
        <v>46238.7816435185</v>
      </c>
      <c r="H313" s="11">
        <v>2176</v>
      </c>
      <c r="I313" s="11">
        <v>21</v>
      </c>
      <c r="J313" s="8" t="s">
        <v>58</v>
      </c>
      <c r="K313" s="8" t="s">
        <v>2193</v>
      </c>
      <c r="L313" s="8" t="s">
        <v>69</v>
      </c>
      <c r="M313" s="7" t="s">
        <v>56</v>
      </c>
      <c r="N313" s="7" t="s">
        <v>100</v>
      </c>
      <c r="O313" s="7" t="s">
        <v>2194</v>
      </c>
      <c r="P313" s="7" t="s">
        <v>2195</v>
      </c>
      <c r="Q313" s="7" t="s">
        <v>2196</v>
      </c>
      <c r="R313" s="7" t="b">
        <v>0</v>
      </c>
      <c r="S313" s="7" t="s">
        <v>64</v>
      </c>
    </row>
    <row r="314" ht="42" customHeight="1" spans="1:19">
      <c r="A314" s="7" t="s">
        <v>14</v>
      </c>
      <c r="B314" s="7">
        <v>13</v>
      </c>
      <c r="C314" s="7" t="s">
        <v>2197</v>
      </c>
      <c r="D314" s="8" t="s">
        <v>2198</v>
      </c>
      <c r="E314" s="8" t="s">
        <v>56</v>
      </c>
      <c r="F314" s="7" t="s">
        <v>2199</v>
      </c>
      <c r="G314" s="10">
        <v>46238.5807986111</v>
      </c>
      <c r="H314" s="11">
        <v>5254</v>
      </c>
      <c r="I314" s="11">
        <v>91</v>
      </c>
      <c r="J314" s="8" t="s">
        <v>58</v>
      </c>
      <c r="K314" s="8" t="s">
        <v>2200</v>
      </c>
      <c r="L314" s="8" t="s">
        <v>69</v>
      </c>
      <c r="M314" s="7" t="s">
        <v>56</v>
      </c>
      <c r="N314" s="7" t="s">
        <v>100</v>
      </c>
      <c r="O314" s="7" t="s">
        <v>2201</v>
      </c>
      <c r="P314" s="7" t="s">
        <v>2202</v>
      </c>
      <c r="Q314" s="7" t="s">
        <v>2203</v>
      </c>
      <c r="R314" s="7" t="b">
        <v>0</v>
      </c>
      <c r="S314" s="7" t="s">
        <v>64</v>
      </c>
    </row>
    <row r="315" ht="42" customHeight="1" spans="1:19">
      <c r="A315" s="7" t="s">
        <v>14</v>
      </c>
      <c r="B315" s="7">
        <v>14</v>
      </c>
      <c r="C315" s="7" t="s">
        <v>2204</v>
      </c>
      <c r="D315" s="8" t="s">
        <v>2205</v>
      </c>
      <c r="E315" s="8" t="s">
        <v>56</v>
      </c>
      <c r="F315" s="7" t="s">
        <v>2206</v>
      </c>
      <c r="G315" s="10">
        <v>46239.3750578704</v>
      </c>
      <c r="H315" s="11">
        <v>141</v>
      </c>
      <c r="I315" s="11">
        <v>4</v>
      </c>
      <c r="J315" s="8" t="s">
        <v>58</v>
      </c>
      <c r="K315" s="8" t="s">
        <v>2207</v>
      </c>
      <c r="L315" s="8" t="s">
        <v>69</v>
      </c>
      <c r="M315" s="7" t="s">
        <v>56</v>
      </c>
      <c r="N315" s="7" t="s">
        <v>85</v>
      </c>
      <c r="O315" s="7" t="s">
        <v>2208</v>
      </c>
      <c r="P315" s="7" t="s">
        <v>2209</v>
      </c>
      <c r="Q315" s="7" t="s">
        <v>2210</v>
      </c>
      <c r="R315" s="7" t="b">
        <v>0</v>
      </c>
      <c r="S315" s="7" t="s">
        <v>64</v>
      </c>
    </row>
    <row r="316" ht="42" customHeight="1" spans="1:19">
      <c r="A316" s="7" t="s">
        <v>14</v>
      </c>
      <c r="B316" s="7">
        <v>15</v>
      </c>
      <c r="C316" s="7" t="s">
        <v>2211</v>
      </c>
      <c r="D316" s="8" t="s">
        <v>2212</v>
      </c>
      <c r="E316" s="8" t="s">
        <v>56</v>
      </c>
      <c r="F316" s="7" t="s">
        <v>2213</v>
      </c>
      <c r="G316" s="10">
        <v>46239.0110532407</v>
      </c>
      <c r="H316" s="11">
        <v>506</v>
      </c>
      <c r="I316" s="11">
        <v>7</v>
      </c>
      <c r="J316" s="8" t="s">
        <v>58</v>
      </c>
      <c r="K316" s="8" t="s">
        <v>2214</v>
      </c>
      <c r="L316" s="8" t="s">
        <v>69</v>
      </c>
      <c r="M316" s="7" t="s">
        <v>56</v>
      </c>
      <c r="N316" s="7" t="s">
        <v>100</v>
      </c>
      <c r="O316" s="7" t="s">
        <v>2215</v>
      </c>
      <c r="P316" s="7" t="s">
        <v>2216</v>
      </c>
      <c r="Q316" s="7" t="s">
        <v>2217</v>
      </c>
      <c r="R316" s="7" t="b">
        <v>0</v>
      </c>
      <c r="S316" s="7" t="s">
        <v>64</v>
      </c>
    </row>
    <row r="317" ht="42" customHeight="1" spans="1:19">
      <c r="A317" s="7" t="s">
        <v>14</v>
      </c>
      <c r="B317" s="7">
        <v>16</v>
      </c>
      <c r="C317" s="7" t="s">
        <v>2218</v>
      </c>
      <c r="D317" s="8" t="s">
        <v>2219</v>
      </c>
      <c r="E317" s="8" t="s">
        <v>56</v>
      </c>
      <c r="F317" s="7" t="s">
        <v>2220</v>
      </c>
      <c r="G317" s="10">
        <v>46239.4316319444</v>
      </c>
      <c r="H317" s="11">
        <v>78</v>
      </c>
      <c r="I317" s="11">
        <v>5</v>
      </c>
      <c r="J317" s="8" t="s">
        <v>58</v>
      </c>
      <c r="K317" s="8" t="s">
        <v>2221</v>
      </c>
      <c r="L317" s="8" t="s">
        <v>69</v>
      </c>
      <c r="M317" s="7" t="s">
        <v>56</v>
      </c>
      <c r="N317" s="7" t="s">
        <v>100</v>
      </c>
      <c r="O317" s="7" t="s">
        <v>2222</v>
      </c>
      <c r="P317" s="7" t="s">
        <v>2223</v>
      </c>
      <c r="Q317" s="7" t="s">
        <v>2224</v>
      </c>
      <c r="R317" s="7" t="b">
        <v>0</v>
      </c>
      <c r="S317" s="7" t="s">
        <v>64</v>
      </c>
    </row>
    <row r="318" ht="42" customHeight="1" spans="1:19">
      <c r="A318" s="7" t="s">
        <v>14</v>
      </c>
      <c r="B318" s="7">
        <v>17</v>
      </c>
      <c r="C318" s="7" t="s">
        <v>2225</v>
      </c>
      <c r="D318" s="8" t="s">
        <v>2226</v>
      </c>
      <c r="E318" s="8" t="s">
        <v>56</v>
      </c>
      <c r="F318" s="7" t="s">
        <v>2227</v>
      </c>
      <c r="G318" s="10">
        <v>46239.1940393519</v>
      </c>
      <c r="H318" s="11">
        <v>205</v>
      </c>
      <c r="I318" s="11">
        <v>8</v>
      </c>
      <c r="J318" s="8" t="s">
        <v>58</v>
      </c>
      <c r="K318" s="8" t="s">
        <v>2228</v>
      </c>
      <c r="L318" s="8" t="s">
        <v>69</v>
      </c>
      <c r="M318" s="7" t="s">
        <v>56</v>
      </c>
      <c r="N318" s="7" t="s">
        <v>85</v>
      </c>
      <c r="O318" s="7" t="s">
        <v>2229</v>
      </c>
      <c r="P318" s="7" t="s">
        <v>2230</v>
      </c>
      <c r="Q318" s="7" t="s">
        <v>2231</v>
      </c>
      <c r="R318" s="7" t="b">
        <v>0</v>
      </c>
      <c r="S318" s="7" t="s">
        <v>64</v>
      </c>
    </row>
    <row r="319" ht="42" customHeight="1" spans="1:19">
      <c r="A319" s="7" t="s">
        <v>14</v>
      </c>
      <c r="B319" s="7">
        <v>18</v>
      </c>
      <c r="C319" s="7" t="s">
        <v>2232</v>
      </c>
      <c r="D319" s="8" t="s">
        <v>2233</v>
      </c>
      <c r="E319" s="8" t="s">
        <v>56</v>
      </c>
      <c r="F319" s="7" t="s">
        <v>2234</v>
      </c>
      <c r="G319" s="10">
        <v>46239.1692824074</v>
      </c>
      <c r="H319" s="11">
        <v>217</v>
      </c>
      <c r="I319" s="11">
        <v>12</v>
      </c>
      <c r="J319" s="8" t="s">
        <v>58</v>
      </c>
      <c r="K319" s="8" t="s">
        <v>2235</v>
      </c>
      <c r="L319" s="8" t="s">
        <v>69</v>
      </c>
      <c r="M319" s="7" t="s">
        <v>56</v>
      </c>
      <c r="N319" s="7" t="s">
        <v>85</v>
      </c>
      <c r="O319" s="7" t="s">
        <v>2236</v>
      </c>
      <c r="P319" s="7" t="s">
        <v>2237</v>
      </c>
      <c r="Q319" s="7" t="s">
        <v>2238</v>
      </c>
      <c r="R319" s="7" t="b">
        <v>0</v>
      </c>
      <c r="S319" s="7" t="s">
        <v>64</v>
      </c>
    </row>
    <row r="320" ht="42" customHeight="1" spans="1:19">
      <c r="A320" s="7" t="s">
        <v>14</v>
      </c>
      <c r="B320" s="7">
        <v>19</v>
      </c>
      <c r="C320" s="7" t="s">
        <v>2239</v>
      </c>
      <c r="D320" s="8" t="s">
        <v>2240</v>
      </c>
      <c r="E320" s="8" t="s">
        <v>56</v>
      </c>
      <c r="F320" s="7" t="s">
        <v>2206</v>
      </c>
      <c r="G320" s="10">
        <v>46239.435150463</v>
      </c>
      <c r="H320" s="11">
        <v>61</v>
      </c>
      <c r="I320" s="11">
        <v>11</v>
      </c>
      <c r="J320" s="8" t="s">
        <v>58</v>
      </c>
      <c r="K320" s="8" t="s">
        <v>2241</v>
      </c>
      <c r="L320" s="8" t="s">
        <v>69</v>
      </c>
      <c r="M320" s="7" t="s">
        <v>56</v>
      </c>
      <c r="N320" s="7" t="s">
        <v>85</v>
      </c>
      <c r="O320" s="7" t="s">
        <v>2242</v>
      </c>
      <c r="P320" s="7" t="s">
        <v>2243</v>
      </c>
      <c r="Q320" s="7" t="s">
        <v>2244</v>
      </c>
      <c r="R320" s="7" t="b">
        <v>0</v>
      </c>
      <c r="S320" s="7" t="s">
        <v>64</v>
      </c>
    </row>
    <row r="321" ht="42" customHeight="1" spans="1:19">
      <c r="A321" s="7" t="s">
        <v>14</v>
      </c>
      <c r="B321" s="7">
        <v>20</v>
      </c>
      <c r="C321" s="7" t="s">
        <v>2245</v>
      </c>
      <c r="D321" s="8" t="s">
        <v>2246</v>
      </c>
      <c r="E321" s="8" t="s">
        <v>56</v>
      </c>
      <c r="F321" s="7" t="s">
        <v>2247</v>
      </c>
      <c r="G321" s="10">
        <v>46238.6974652778</v>
      </c>
      <c r="H321" s="11">
        <v>1378</v>
      </c>
      <c r="I321" s="11">
        <v>17</v>
      </c>
      <c r="J321" s="8" t="s">
        <v>58</v>
      </c>
      <c r="K321" s="8" t="s">
        <v>2248</v>
      </c>
      <c r="L321" s="8" t="s">
        <v>69</v>
      </c>
      <c r="M321" s="7" t="s">
        <v>56</v>
      </c>
      <c r="N321" s="7" t="s">
        <v>100</v>
      </c>
      <c r="O321" s="7" t="s">
        <v>2249</v>
      </c>
      <c r="P321" s="7" t="s">
        <v>2250</v>
      </c>
      <c r="Q321" s="7" t="s">
        <v>2251</v>
      </c>
      <c r="R321" s="7" t="b">
        <v>0</v>
      </c>
      <c r="S321" s="7" t="s">
        <v>64</v>
      </c>
    </row>
    <row r="322" ht="42" customHeight="1" spans="1:19">
      <c r="A322" s="7" t="s">
        <v>14</v>
      </c>
      <c r="B322" s="7">
        <v>21</v>
      </c>
      <c r="C322" s="7" t="s">
        <v>2252</v>
      </c>
      <c r="D322" s="8" t="s">
        <v>2253</v>
      </c>
      <c r="E322" s="8" t="s">
        <v>56</v>
      </c>
      <c r="F322" s="7" t="s">
        <v>2254</v>
      </c>
      <c r="G322" s="10">
        <v>46238.9498726852</v>
      </c>
      <c r="H322" s="11">
        <v>448</v>
      </c>
      <c r="I322" s="11">
        <v>35</v>
      </c>
      <c r="J322" s="8" t="s">
        <v>58</v>
      </c>
      <c r="K322" s="8" t="s">
        <v>2255</v>
      </c>
      <c r="L322" s="8" t="s">
        <v>69</v>
      </c>
      <c r="M322" s="7" t="s">
        <v>56</v>
      </c>
      <c r="N322" s="7" t="s">
        <v>85</v>
      </c>
      <c r="O322" s="7" t="s">
        <v>2256</v>
      </c>
      <c r="P322" s="7" t="s">
        <v>2257</v>
      </c>
      <c r="Q322" s="7" t="s">
        <v>2258</v>
      </c>
      <c r="R322" s="7" t="b">
        <v>0</v>
      </c>
      <c r="S322" s="7" t="s">
        <v>64</v>
      </c>
    </row>
    <row r="323" ht="42" customHeight="1" spans="1:19">
      <c r="A323" s="7" t="s">
        <v>14</v>
      </c>
      <c r="B323" s="7">
        <v>22</v>
      </c>
      <c r="C323" s="7" t="s">
        <v>2259</v>
      </c>
      <c r="D323" s="8" t="s">
        <v>2260</v>
      </c>
      <c r="E323" s="8" t="s">
        <v>56</v>
      </c>
      <c r="F323" s="7" t="s">
        <v>2261</v>
      </c>
      <c r="G323" s="10">
        <v>46238.6153240741</v>
      </c>
      <c r="H323" s="11">
        <v>1936</v>
      </c>
      <c r="I323" s="11">
        <v>37</v>
      </c>
      <c r="J323" s="8" t="s">
        <v>58</v>
      </c>
      <c r="K323" s="8" t="s">
        <v>2262</v>
      </c>
      <c r="L323" s="8" t="s">
        <v>69</v>
      </c>
      <c r="M323" s="7" t="s">
        <v>56</v>
      </c>
      <c r="N323" s="7" t="s">
        <v>100</v>
      </c>
      <c r="O323" s="7" t="s">
        <v>2263</v>
      </c>
      <c r="P323" s="7" t="s">
        <v>2264</v>
      </c>
      <c r="Q323" s="7" t="s">
        <v>2265</v>
      </c>
      <c r="R323" s="7" t="b">
        <v>0</v>
      </c>
      <c r="S323" s="7" t="s">
        <v>64</v>
      </c>
    </row>
    <row r="324" ht="42" customHeight="1" spans="1:19">
      <c r="A324" s="7" t="s">
        <v>14</v>
      </c>
      <c r="B324" s="7">
        <v>23</v>
      </c>
      <c r="C324" s="7" t="s">
        <v>2266</v>
      </c>
      <c r="D324" s="8" t="s">
        <v>2267</v>
      </c>
      <c r="E324" s="8" t="s">
        <v>56</v>
      </c>
      <c r="F324" s="7" t="s">
        <v>2268</v>
      </c>
      <c r="G324" s="10">
        <v>46239.3580671296</v>
      </c>
      <c r="H324" s="11">
        <v>63</v>
      </c>
      <c r="I324" s="11">
        <v>3</v>
      </c>
      <c r="J324" s="8" t="s">
        <v>58</v>
      </c>
      <c r="K324" s="8" t="s">
        <v>2269</v>
      </c>
      <c r="L324" s="8" t="s">
        <v>69</v>
      </c>
      <c r="M324" s="7" t="s">
        <v>56</v>
      </c>
      <c r="N324" s="7" t="s">
        <v>100</v>
      </c>
      <c r="O324" s="7" t="s">
        <v>2270</v>
      </c>
      <c r="P324" s="7" t="s">
        <v>2271</v>
      </c>
      <c r="Q324" s="7" t="s">
        <v>2272</v>
      </c>
      <c r="R324" s="7" t="b">
        <v>0</v>
      </c>
      <c r="S324" s="7" t="s">
        <v>64</v>
      </c>
    </row>
    <row r="325" ht="42" customHeight="1" spans="1:19">
      <c r="A325" s="7" t="s">
        <v>14</v>
      </c>
      <c r="B325" s="7">
        <v>24</v>
      </c>
      <c r="C325" s="7" t="s">
        <v>2273</v>
      </c>
      <c r="D325" s="8" t="s">
        <v>2274</v>
      </c>
      <c r="E325" s="8" t="s">
        <v>56</v>
      </c>
      <c r="F325" s="7" t="s">
        <v>2275</v>
      </c>
      <c r="G325" s="10">
        <v>46239.4158796296</v>
      </c>
      <c r="H325" s="11">
        <v>46</v>
      </c>
      <c r="I325" s="11">
        <v>3</v>
      </c>
      <c r="J325" s="8" t="s">
        <v>58</v>
      </c>
      <c r="K325" s="8" t="s">
        <v>2276</v>
      </c>
      <c r="L325" s="8" t="s">
        <v>69</v>
      </c>
      <c r="M325" s="7" t="s">
        <v>56</v>
      </c>
      <c r="N325" s="7" t="s">
        <v>100</v>
      </c>
      <c r="O325" s="7" t="s">
        <v>2277</v>
      </c>
      <c r="P325" s="7" t="s">
        <v>2278</v>
      </c>
      <c r="Q325" s="7" t="s">
        <v>2279</v>
      </c>
      <c r="R325" s="7" t="b">
        <v>0</v>
      </c>
      <c r="S325" s="7" t="s">
        <v>64</v>
      </c>
    </row>
    <row r="326" ht="42" customHeight="1" spans="1:19">
      <c r="A326" s="7" t="s">
        <v>14</v>
      </c>
      <c r="B326" s="7">
        <v>25</v>
      </c>
      <c r="C326" s="7" t="s">
        <v>2280</v>
      </c>
      <c r="D326" s="8" t="s">
        <v>2281</v>
      </c>
      <c r="E326" s="8" t="s">
        <v>56</v>
      </c>
      <c r="F326" s="7" t="s">
        <v>2282</v>
      </c>
      <c r="G326" s="10">
        <v>46238.3851157407</v>
      </c>
      <c r="H326" s="11">
        <v>4648</v>
      </c>
      <c r="I326" s="11">
        <v>38</v>
      </c>
      <c r="J326" s="8" t="s">
        <v>58</v>
      </c>
      <c r="K326" s="8" t="s">
        <v>2283</v>
      </c>
      <c r="L326" s="8" t="s">
        <v>69</v>
      </c>
      <c r="M326" s="7" t="s">
        <v>56</v>
      </c>
      <c r="N326" s="7" t="s">
        <v>100</v>
      </c>
      <c r="O326" s="7" t="s">
        <v>2284</v>
      </c>
      <c r="P326" s="7" t="s">
        <v>2285</v>
      </c>
      <c r="Q326" s="7" t="s">
        <v>2286</v>
      </c>
      <c r="R326" s="7" t="b">
        <v>0</v>
      </c>
      <c r="S326" s="7" t="s">
        <v>64</v>
      </c>
    </row>
    <row r="327" ht="42" customHeight="1" spans="1:19">
      <c r="A327" s="7" t="s">
        <v>14</v>
      </c>
      <c r="B327" s="7">
        <v>26</v>
      </c>
      <c r="C327" s="7" t="s">
        <v>2287</v>
      </c>
      <c r="D327" s="8" t="s">
        <v>2288</v>
      </c>
      <c r="E327" s="8" t="s">
        <v>56</v>
      </c>
      <c r="F327" s="7" t="s">
        <v>2289</v>
      </c>
      <c r="G327" s="10">
        <v>46238.8547916667</v>
      </c>
      <c r="H327" s="11">
        <v>558</v>
      </c>
      <c r="I327" s="11">
        <v>4</v>
      </c>
      <c r="J327" s="8" t="s">
        <v>58</v>
      </c>
      <c r="K327" s="8" t="s">
        <v>2290</v>
      </c>
      <c r="L327" s="8" t="s">
        <v>69</v>
      </c>
      <c r="M327" s="7" t="s">
        <v>56</v>
      </c>
      <c r="N327" s="7" t="s">
        <v>85</v>
      </c>
      <c r="O327" s="7" t="s">
        <v>2291</v>
      </c>
      <c r="P327" s="7" t="s">
        <v>2292</v>
      </c>
      <c r="Q327" s="7" t="s">
        <v>2293</v>
      </c>
      <c r="R327" s="7" t="b">
        <v>0</v>
      </c>
      <c r="S327" s="7" t="s">
        <v>64</v>
      </c>
    </row>
    <row r="328" ht="42" customHeight="1" spans="1:19">
      <c r="A328" s="7" t="s">
        <v>14</v>
      </c>
      <c r="B328" s="7">
        <v>27</v>
      </c>
      <c r="C328" s="7" t="s">
        <v>2294</v>
      </c>
      <c r="D328" s="8" t="s">
        <v>2295</v>
      </c>
      <c r="E328" s="8" t="s">
        <v>56</v>
      </c>
      <c r="F328" s="7" t="s">
        <v>2296</v>
      </c>
      <c r="G328" s="10">
        <v>46238.7463310185</v>
      </c>
      <c r="H328" s="11">
        <v>879</v>
      </c>
      <c r="I328" s="11">
        <v>6</v>
      </c>
      <c r="J328" s="8" t="s">
        <v>58</v>
      </c>
      <c r="K328" s="8" t="s">
        <v>2297</v>
      </c>
      <c r="L328" s="8" t="s">
        <v>69</v>
      </c>
      <c r="M328" s="7" t="s">
        <v>56</v>
      </c>
      <c r="N328" s="7" t="s">
        <v>100</v>
      </c>
      <c r="O328" s="7" t="s">
        <v>2298</v>
      </c>
      <c r="P328" s="7" t="s">
        <v>2299</v>
      </c>
      <c r="Q328" s="7" t="s">
        <v>2300</v>
      </c>
      <c r="R328" s="7" t="b">
        <v>0</v>
      </c>
      <c r="S328" s="7" t="s">
        <v>64</v>
      </c>
    </row>
    <row r="329" ht="42" customHeight="1" spans="1:19">
      <c r="A329" s="7" t="s">
        <v>14</v>
      </c>
      <c r="B329" s="7">
        <v>28</v>
      </c>
      <c r="C329" s="7" t="s">
        <v>2301</v>
      </c>
      <c r="D329" s="8" t="s">
        <v>2302</v>
      </c>
      <c r="E329" s="8" t="s">
        <v>56</v>
      </c>
      <c r="F329" s="7" t="s">
        <v>2303</v>
      </c>
      <c r="G329" s="10">
        <v>46238.5063194444</v>
      </c>
      <c r="H329" s="11">
        <v>2174</v>
      </c>
      <c r="I329" s="11">
        <v>24</v>
      </c>
      <c r="J329" s="8" t="s">
        <v>58</v>
      </c>
      <c r="K329" s="8" t="s">
        <v>2304</v>
      </c>
      <c r="L329" s="8" t="s">
        <v>69</v>
      </c>
      <c r="M329" s="7" t="s">
        <v>56</v>
      </c>
      <c r="N329" s="7" t="s">
        <v>100</v>
      </c>
      <c r="O329" s="7" t="s">
        <v>2305</v>
      </c>
      <c r="P329" s="7" t="s">
        <v>2306</v>
      </c>
      <c r="Q329" s="7" t="s">
        <v>2307</v>
      </c>
      <c r="R329" s="7" t="b">
        <v>0</v>
      </c>
      <c r="S329" s="7" t="s">
        <v>64</v>
      </c>
    </row>
    <row r="330" ht="42" customHeight="1" spans="1:19">
      <c r="A330" s="7" t="s">
        <v>14</v>
      </c>
      <c r="B330" s="7">
        <v>29</v>
      </c>
      <c r="C330" s="7" t="s">
        <v>2308</v>
      </c>
      <c r="D330" s="8" t="s">
        <v>2309</v>
      </c>
      <c r="E330" s="8" t="s">
        <v>56</v>
      </c>
      <c r="F330" s="7" t="s">
        <v>2310</v>
      </c>
      <c r="G330" s="10">
        <v>46239.1877777778</v>
      </c>
      <c r="H330" s="11">
        <v>109</v>
      </c>
      <c r="I330" s="11">
        <v>2</v>
      </c>
      <c r="J330" s="8" t="s">
        <v>58</v>
      </c>
      <c r="K330" s="8" t="s">
        <v>2311</v>
      </c>
      <c r="L330" s="8" t="s">
        <v>69</v>
      </c>
      <c r="M330" s="7" t="s">
        <v>56</v>
      </c>
      <c r="N330" s="7" t="s">
        <v>100</v>
      </c>
      <c r="O330" s="7" t="s">
        <v>2312</v>
      </c>
      <c r="P330" s="7" t="s">
        <v>2313</v>
      </c>
      <c r="Q330" s="7" t="s">
        <v>2314</v>
      </c>
      <c r="R330" s="7" t="b">
        <v>0</v>
      </c>
      <c r="S330" s="7" t="s">
        <v>64</v>
      </c>
    </row>
    <row r="331" ht="42" customHeight="1" spans="1:19">
      <c r="A331" s="7" t="s">
        <v>14</v>
      </c>
      <c r="B331" s="7">
        <v>30</v>
      </c>
      <c r="C331" s="7" t="s">
        <v>2315</v>
      </c>
      <c r="D331" s="8" t="s">
        <v>2316</v>
      </c>
      <c r="E331" s="8" t="s">
        <v>56</v>
      </c>
      <c r="F331" s="7" t="s">
        <v>2317</v>
      </c>
      <c r="G331" s="10">
        <v>46239.0657407407</v>
      </c>
      <c r="H331" s="11">
        <v>173</v>
      </c>
      <c r="I331" s="11">
        <v>6</v>
      </c>
      <c r="J331" s="8" t="s">
        <v>58</v>
      </c>
      <c r="K331" s="8" t="s">
        <v>2318</v>
      </c>
      <c r="L331" s="8" t="s">
        <v>69</v>
      </c>
      <c r="M331" s="7" t="s">
        <v>56</v>
      </c>
      <c r="N331" s="7" t="s">
        <v>71</v>
      </c>
      <c r="O331" s="7" t="s">
        <v>2319</v>
      </c>
      <c r="P331" s="7" t="s">
        <v>2320</v>
      </c>
      <c r="Q331" s="7" t="s">
        <v>2321</v>
      </c>
      <c r="R331" s="7" t="b">
        <v>0</v>
      </c>
      <c r="S331" s="7" t="s">
        <v>64</v>
      </c>
    </row>
    <row r="332" ht="42" customHeight="1" spans="1:19">
      <c r="A332" s="7" t="s">
        <v>14</v>
      </c>
      <c r="B332" s="7">
        <v>31</v>
      </c>
      <c r="C332" s="7" t="s">
        <v>2322</v>
      </c>
      <c r="D332" s="8" t="s">
        <v>2323</v>
      </c>
      <c r="E332" s="8" t="s">
        <v>56</v>
      </c>
      <c r="F332" s="7" t="s">
        <v>2324</v>
      </c>
      <c r="G332" s="10">
        <v>46238.8154166667</v>
      </c>
      <c r="H332" s="11">
        <v>508</v>
      </c>
      <c r="I332" s="11">
        <v>9</v>
      </c>
      <c r="J332" s="8" t="s">
        <v>58</v>
      </c>
      <c r="K332" s="8" t="s">
        <v>2325</v>
      </c>
      <c r="L332" s="8" t="s">
        <v>69</v>
      </c>
      <c r="M332" s="7" t="s">
        <v>56</v>
      </c>
      <c r="N332" s="7" t="s">
        <v>100</v>
      </c>
      <c r="O332" s="7" t="s">
        <v>2326</v>
      </c>
      <c r="P332" s="7" t="s">
        <v>2327</v>
      </c>
      <c r="Q332" s="7" t="s">
        <v>2328</v>
      </c>
      <c r="R332" s="7" t="b">
        <v>0</v>
      </c>
      <c r="S332" s="7" t="s">
        <v>64</v>
      </c>
    </row>
    <row r="333" ht="42" customHeight="1" spans="1:19">
      <c r="A333" s="7" t="s">
        <v>14</v>
      </c>
      <c r="B333" s="7">
        <v>32</v>
      </c>
      <c r="C333" s="7" t="s">
        <v>2329</v>
      </c>
      <c r="D333" s="8" t="s">
        <v>2330</v>
      </c>
      <c r="E333" s="8" t="s">
        <v>56</v>
      </c>
      <c r="F333" s="7" t="s">
        <v>2331</v>
      </c>
      <c r="G333" s="10">
        <v>46239.1702083333</v>
      </c>
      <c r="H333" s="11">
        <v>101</v>
      </c>
      <c r="I333" s="11">
        <v>11</v>
      </c>
      <c r="J333" s="8" t="s">
        <v>58</v>
      </c>
      <c r="K333" s="8" t="s">
        <v>2332</v>
      </c>
      <c r="L333" s="8" t="s">
        <v>69</v>
      </c>
      <c r="M333" s="7" t="s">
        <v>56</v>
      </c>
      <c r="N333" s="7" t="s">
        <v>85</v>
      </c>
      <c r="O333" s="7" t="s">
        <v>2333</v>
      </c>
      <c r="P333" s="7" t="s">
        <v>2334</v>
      </c>
      <c r="Q333" s="7" t="s">
        <v>2335</v>
      </c>
      <c r="R333" s="7" t="b">
        <v>0</v>
      </c>
      <c r="S333" s="7" t="s">
        <v>64</v>
      </c>
    </row>
    <row r="334" ht="42" customHeight="1" spans="1:19">
      <c r="A334" s="7" t="s">
        <v>14</v>
      </c>
      <c r="B334" s="7">
        <v>33</v>
      </c>
      <c r="C334" s="7" t="s">
        <v>2336</v>
      </c>
      <c r="D334" s="8" t="s">
        <v>2337</v>
      </c>
      <c r="E334" s="8" t="s">
        <v>56</v>
      </c>
      <c r="F334" s="7" t="s">
        <v>2338</v>
      </c>
      <c r="G334" s="10">
        <v>46238.9821875</v>
      </c>
      <c r="H334" s="11">
        <v>241</v>
      </c>
      <c r="I334" s="11">
        <v>9</v>
      </c>
      <c r="J334" s="8" t="s">
        <v>58</v>
      </c>
      <c r="K334" s="8" t="s">
        <v>2339</v>
      </c>
      <c r="L334" s="8" t="s">
        <v>69</v>
      </c>
      <c r="M334" s="7" t="s">
        <v>56</v>
      </c>
      <c r="N334" s="7" t="s">
        <v>100</v>
      </c>
      <c r="O334" s="7" t="s">
        <v>2340</v>
      </c>
      <c r="P334" s="7" t="s">
        <v>2341</v>
      </c>
      <c r="Q334" s="7" t="s">
        <v>2342</v>
      </c>
      <c r="R334" s="7" t="b">
        <v>0</v>
      </c>
      <c r="S334" s="7" t="s">
        <v>64</v>
      </c>
    </row>
    <row r="335" ht="42" customHeight="1" spans="1:19">
      <c r="A335" s="7" t="s">
        <v>14</v>
      </c>
      <c r="B335" s="7">
        <v>34</v>
      </c>
      <c r="C335" s="7" t="s">
        <v>2343</v>
      </c>
      <c r="D335" s="8" t="s">
        <v>2344</v>
      </c>
      <c r="E335" s="8" t="s">
        <v>56</v>
      </c>
      <c r="F335" s="7" t="s">
        <v>252</v>
      </c>
      <c r="G335" s="10">
        <v>46238.9425115741</v>
      </c>
      <c r="H335" s="11">
        <v>241</v>
      </c>
      <c r="I335" s="11">
        <v>9</v>
      </c>
      <c r="J335" s="8" t="s">
        <v>58</v>
      </c>
      <c r="K335" s="8" t="s">
        <v>2345</v>
      </c>
      <c r="L335" s="8" t="s">
        <v>69</v>
      </c>
      <c r="M335" s="7" t="s">
        <v>56</v>
      </c>
      <c r="N335" s="7" t="s">
        <v>85</v>
      </c>
      <c r="O335" s="7" t="s">
        <v>2346</v>
      </c>
      <c r="P335" s="7" t="s">
        <v>2347</v>
      </c>
      <c r="Q335" s="7" t="s">
        <v>2348</v>
      </c>
      <c r="R335" s="7" t="b">
        <v>0</v>
      </c>
      <c r="S335" s="7" t="s">
        <v>64</v>
      </c>
    </row>
    <row r="336" ht="42" customHeight="1" spans="1:19">
      <c r="A336" s="7" t="s">
        <v>14</v>
      </c>
      <c r="B336" s="7">
        <v>35</v>
      </c>
      <c r="C336" s="7" t="s">
        <v>2349</v>
      </c>
      <c r="D336" s="8" t="s">
        <v>2350</v>
      </c>
      <c r="E336" s="8" t="s">
        <v>56</v>
      </c>
      <c r="F336" s="7" t="s">
        <v>2351</v>
      </c>
      <c r="G336" s="10">
        <v>46239.4115393519</v>
      </c>
      <c r="H336" s="11">
        <v>24</v>
      </c>
      <c r="I336" s="11">
        <v>3</v>
      </c>
      <c r="J336" s="8" t="s">
        <v>58</v>
      </c>
      <c r="K336" s="8" t="s">
        <v>2352</v>
      </c>
      <c r="L336" s="8" t="s">
        <v>69</v>
      </c>
      <c r="M336" s="7" t="s">
        <v>56</v>
      </c>
      <c r="N336" s="7" t="s">
        <v>71</v>
      </c>
      <c r="O336" s="7" t="s">
        <v>2353</v>
      </c>
      <c r="P336" s="7" t="s">
        <v>2354</v>
      </c>
      <c r="Q336" s="7" t="s">
        <v>2355</v>
      </c>
      <c r="R336" s="7" t="b">
        <v>0</v>
      </c>
      <c r="S336" s="7" t="s">
        <v>64</v>
      </c>
    </row>
    <row r="337" ht="42" customHeight="1" spans="1:19">
      <c r="A337" s="7" t="s">
        <v>14</v>
      </c>
      <c r="B337" s="7">
        <v>36</v>
      </c>
      <c r="C337" s="7" t="s">
        <v>2356</v>
      </c>
      <c r="D337" s="8" t="s">
        <v>2357</v>
      </c>
      <c r="E337" s="8" t="s">
        <v>56</v>
      </c>
      <c r="F337" s="7" t="s">
        <v>2358</v>
      </c>
      <c r="G337" s="10">
        <v>46239.285162037</v>
      </c>
      <c r="H337" s="11">
        <v>42</v>
      </c>
      <c r="I337" s="11">
        <v>5</v>
      </c>
      <c r="J337" s="8" t="s">
        <v>58</v>
      </c>
      <c r="K337" s="8" t="s">
        <v>2359</v>
      </c>
      <c r="L337" s="8" t="s">
        <v>69</v>
      </c>
      <c r="M337" s="7" t="s">
        <v>56</v>
      </c>
      <c r="N337" s="7" t="s">
        <v>100</v>
      </c>
      <c r="O337" s="7" t="s">
        <v>2360</v>
      </c>
      <c r="P337" s="7" t="s">
        <v>2361</v>
      </c>
      <c r="Q337" s="7" t="s">
        <v>2362</v>
      </c>
      <c r="R337" s="7" t="b">
        <v>0</v>
      </c>
      <c r="S337" s="7" t="s">
        <v>64</v>
      </c>
    </row>
    <row r="338" ht="42" customHeight="1" spans="1:19">
      <c r="A338" s="7" t="s">
        <v>14</v>
      </c>
      <c r="B338" s="7">
        <v>37</v>
      </c>
      <c r="C338" s="7" t="s">
        <v>2363</v>
      </c>
      <c r="D338" s="8" t="s">
        <v>2364</v>
      </c>
      <c r="E338" s="8" t="s">
        <v>56</v>
      </c>
      <c r="F338" s="7" t="s">
        <v>2365</v>
      </c>
      <c r="G338" s="10">
        <v>46239.3392939815</v>
      </c>
      <c r="H338" s="11">
        <v>29</v>
      </c>
      <c r="I338" s="11">
        <v>1</v>
      </c>
      <c r="J338" s="8" t="s">
        <v>58</v>
      </c>
      <c r="K338" s="8" t="s">
        <v>2366</v>
      </c>
      <c r="L338" s="8" t="s">
        <v>69</v>
      </c>
      <c r="M338" s="7" t="s">
        <v>56</v>
      </c>
      <c r="N338" s="7" t="s">
        <v>100</v>
      </c>
      <c r="O338" s="7" t="s">
        <v>2367</v>
      </c>
      <c r="P338" s="7" t="s">
        <v>2368</v>
      </c>
      <c r="Q338" s="7" t="s">
        <v>2369</v>
      </c>
      <c r="R338" s="7" t="b">
        <v>0</v>
      </c>
      <c r="S338" s="7" t="s">
        <v>64</v>
      </c>
    </row>
    <row r="339" ht="42" customHeight="1" spans="1:19">
      <c r="A339" s="7" t="s">
        <v>14</v>
      </c>
      <c r="B339" s="7">
        <v>38</v>
      </c>
      <c r="C339" s="7" t="s">
        <v>2370</v>
      </c>
      <c r="D339" s="8" t="s">
        <v>2371</v>
      </c>
      <c r="E339" s="8" t="s">
        <v>56</v>
      </c>
      <c r="F339" s="7" t="s">
        <v>2372</v>
      </c>
      <c r="G339" s="10">
        <v>46239.2508912037</v>
      </c>
      <c r="H339" s="11">
        <v>46</v>
      </c>
      <c r="I339" s="11">
        <v>1</v>
      </c>
      <c r="J339" s="8" t="s">
        <v>58</v>
      </c>
      <c r="K339" s="8" t="s">
        <v>2373</v>
      </c>
      <c r="L339" s="8" t="s">
        <v>69</v>
      </c>
      <c r="M339" s="7" t="s">
        <v>56</v>
      </c>
      <c r="N339" s="7" t="s">
        <v>71</v>
      </c>
      <c r="O339" s="7" t="s">
        <v>2374</v>
      </c>
      <c r="P339" s="7" t="s">
        <v>2375</v>
      </c>
      <c r="Q339" s="7" t="s">
        <v>2376</v>
      </c>
      <c r="R339" s="7" t="b">
        <v>0</v>
      </c>
      <c r="S339" s="7" t="s">
        <v>64</v>
      </c>
    </row>
    <row r="340" ht="42" customHeight="1" spans="1:19">
      <c r="A340" s="7" t="s">
        <v>14</v>
      </c>
      <c r="B340" s="7">
        <v>39</v>
      </c>
      <c r="C340" s="7" t="s">
        <v>2377</v>
      </c>
      <c r="D340" s="8" t="s">
        <v>2378</v>
      </c>
      <c r="E340" s="8" t="s">
        <v>56</v>
      </c>
      <c r="F340" s="7" t="s">
        <v>2379</v>
      </c>
      <c r="G340" s="10">
        <v>46239.2848263889</v>
      </c>
      <c r="H340" s="11">
        <v>37</v>
      </c>
      <c r="I340" s="11">
        <v>0</v>
      </c>
      <c r="J340" s="8" t="s">
        <v>58</v>
      </c>
      <c r="K340" s="8" t="s">
        <v>2380</v>
      </c>
      <c r="L340" s="8" t="s">
        <v>69</v>
      </c>
      <c r="M340" s="7" t="s">
        <v>56</v>
      </c>
      <c r="N340" s="7" t="s">
        <v>100</v>
      </c>
      <c r="O340" s="7" t="s">
        <v>2381</v>
      </c>
      <c r="P340" s="7" t="s">
        <v>2382</v>
      </c>
      <c r="Q340" s="7" t="s">
        <v>2383</v>
      </c>
      <c r="R340" s="7" t="b">
        <v>0</v>
      </c>
      <c r="S340" s="7" t="s">
        <v>64</v>
      </c>
    </row>
    <row r="341" ht="42" customHeight="1" spans="1:19">
      <c r="A341" s="7" t="s">
        <v>14</v>
      </c>
      <c r="B341" s="7">
        <v>40</v>
      </c>
      <c r="C341" s="7" t="s">
        <v>2384</v>
      </c>
      <c r="D341" s="8" t="s">
        <v>2385</v>
      </c>
      <c r="E341" s="8" t="s">
        <v>56</v>
      </c>
      <c r="F341" s="7" t="s">
        <v>2282</v>
      </c>
      <c r="G341" s="10">
        <v>46239.2516435185</v>
      </c>
      <c r="H341" s="11">
        <v>39</v>
      </c>
      <c r="I341" s="11">
        <v>0</v>
      </c>
      <c r="J341" s="8" t="s">
        <v>58</v>
      </c>
      <c r="K341" s="8" t="s">
        <v>2386</v>
      </c>
      <c r="L341" s="8" t="s">
        <v>69</v>
      </c>
      <c r="M341" s="7" t="s">
        <v>56</v>
      </c>
      <c r="N341" s="7" t="s">
        <v>100</v>
      </c>
      <c r="O341" s="7" t="s">
        <v>2387</v>
      </c>
      <c r="P341" s="7" t="s">
        <v>2388</v>
      </c>
      <c r="Q341" s="7" t="s">
        <v>2389</v>
      </c>
      <c r="R341" s="7" t="b">
        <v>0</v>
      </c>
      <c r="S341" s="7" t="s">
        <v>64</v>
      </c>
    </row>
    <row r="342" ht="42" customHeight="1" spans="1:19">
      <c r="A342" s="7" t="s">
        <v>14</v>
      </c>
      <c r="B342" s="7">
        <v>41</v>
      </c>
      <c r="C342" s="7" t="s">
        <v>2390</v>
      </c>
      <c r="D342" s="8" t="s">
        <v>2391</v>
      </c>
      <c r="E342" s="8" t="s">
        <v>56</v>
      </c>
      <c r="F342" s="7" t="s">
        <v>2392</v>
      </c>
      <c r="G342" s="10">
        <v>46238.7335300926</v>
      </c>
      <c r="H342" s="11">
        <v>404</v>
      </c>
      <c r="I342" s="11">
        <v>7</v>
      </c>
      <c r="J342" s="8" t="s">
        <v>58</v>
      </c>
      <c r="K342" s="8" t="s">
        <v>2393</v>
      </c>
      <c r="L342" s="8" t="s">
        <v>69</v>
      </c>
      <c r="M342" s="7" t="s">
        <v>56</v>
      </c>
      <c r="N342" s="7" t="s">
        <v>71</v>
      </c>
      <c r="O342" s="7" t="s">
        <v>2394</v>
      </c>
      <c r="P342" s="7" t="s">
        <v>2395</v>
      </c>
      <c r="Q342" s="7" t="s">
        <v>2396</v>
      </c>
      <c r="R342" s="7" t="b">
        <v>0</v>
      </c>
      <c r="S342" s="7" t="s">
        <v>64</v>
      </c>
    </row>
    <row r="343" ht="42" customHeight="1" spans="1:19">
      <c r="A343" s="7" t="s">
        <v>14</v>
      </c>
      <c r="B343" s="7">
        <v>42</v>
      </c>
      <c r="C343" s="7" t="s">
        <v>2397</v>
      </c>
      <c r="D343" s="8" t="s">
        <v>2398</v>
      </c>
      <c r="E343" s="8" t="s">
        <v>56</v>
      </c>
      <c r="F343" s="7" t="s">
        <v>2399</v>
      </c>
      <c r="G343" s="10">
        <v>46239.292662037</v>
      </c>
      <c r="H343" s="11">
        <v>33</v>
      </c>
      <c r="I343" s="11">
        <v>3</v>
      </c>
      <c r="J343" s="8" t="s">
        <v>58</v>
      </c>
      <c r="K343" s="8" t="s">
        <v>2400</v>
      </c>
      <c r="L343" s="8" t="s">
        <v>69</v>
      </c>
      <c r="M343" s="7" t="s">
        <v>56</v>
      </c>
      <c r="N343" s="7" t="s">
        <v>100</v>
      </c>
      <c r="O343" s="7" t="s">
        <v>2401</v>
      </c>
      <c r="P343" s="7" t="s">
        <v>2402</v>
      </c>
      <c r="Q343" s="7" t="s">
        <v>2403</v>
      </c>
      <c r="R343" s="7" t="b">
        <v>0</v>
      </c>
      <c r="S343" s="7" t="s">
        <v>64</v>
      </c>
    </row>
    <row r="344" ht="42" customHeight="1" spans="1:19">
      <c r="A344" s="7" t="s">
        <v>14</v>
      </c>
      <c r="B344" s="7">
        <v>43</v>
      </c>
      <c r="C344" s="7" t="s">
        <v>2404</v>
      </c>
      <c r="D344" s="8" t="s">
        <v>2405</v>
      </c>
      <c r="E344" s="8" t="s">
        <v>56</v>
      </c>
      <c r="F344" s="7" t="s">
        <v>2406</v>
      </c>
      <c r="G344" s="10">
        <v>46239.3487962963</v>
      </c>
      <c r="H344" s="11">
        <v>23</v>
      </c>
      <c r="I344" s="11">
        <v>1</v>
      </c>
      <c r="J344" s="8" t="s">
        <v>58</v>
      </c>
      <c r="K344" s="8" t="s">
        <v>2407</v>
      </c>
      <c r="L344" s="8" t="s">
        <v>69</v>
      </c>
      <c r="M344" s="7" t="s">
        <v>56</v>
      </c>
      <c r="N344" s="7" t="s">
        <v>100</v>
      </c>
      <c r="O344" s="7" t="s">
        <v>2408</v>
      </c>
      <c r="P344" s="7" t="s">
        <v>2409</v>
      </c>
      <c r="Q344" s="7" t="s">
        <v>2410</v>
      </c>
      <c r="R344" s="7" t="b">
        <v>0</v>
      </c>
      <c r="S344" s="7" t="s">
        <v>64</v>
      </c>
    </row>
    <row r="345" ht="42" customHeight="1" spans="1:19">
      <c r="A345" s="7" t="s">
        <v>14</v>
      </c>
      <c r="B345" s="7">
        <v>44</v>
      </c>
      <c r="C345" s="7" t="s">
        <v>2411</v>
      </c>
      <c r="D345" s="8" t="s">
        <v>2412</v>
      </c>
      <c r="E345" s="8" t="s">
        <v>56</v>
      </c>
      <c r="F345" s="7" t="s">
        <v>2413</v>
      </c>
      <c r="G345" s="10">
        <v>46238.7482407407</v>
      </c>
      <c r="H345" s="11">
        <v>309</v>
      </c>
      <c r="I345" s="11">
        <v>25</v>
      </c>
      <c r="J345" s="8" t="s">
        <v>58</v>
      </c>
      <c r="K345" s="8" t="s">
        <v>2414</v>
      </c>
      <c r="L345" s="8" t="s">
        <v>69</v>
      </c>
      <c r="M345" s="7" t="s">
        <v>56</v>
      </c>
      <c r="N345" s="7" t="s">
        <v>71</v>
      </c>
      <c r="O345" s="7" t="s">
        <v>2415</v>
      </c>
      <c r="P345" s="7" t="s">
        <v>2416</v>
      </c>
      <c r="Q345" s="7" t="s">
        <v>2417</v>
      </c>
      <c r="R345" s="7" t="b">
        <v>0</v>
      </c>
      <c r="S345" s="7" t="s">
        <v>64</v>
      </c>
    </row>
    <row r="346" ht="42" customHeight="1" spans="1:19">
      <c r="A346" s="7" t="s">
        <v>14</v>
      </c>
      <c r="B346" s="7">
        <v>45</v>
      </c>
      <c r="C346" s="7" t="s">
        <v>2418</v>
      </c>
      <c r="D346" s="8" t="s">
        <v>2419</v>
      </c>
      <c r="E346" s="8" t="s">
        <v>56</v>
      </c>
      <c r="F346" s="7" t="s">
        <v>2420</v>
      </c>
      <c r="G346" s="10">
        <v>46238.7625231482</v>
      </c>
      <c r="H346" s="11">
        <v>262</v>
      </c>
      <c r="I346" s="11">
        <v>10</v>
      </c>
      <c r="J346" s="8" t="s">
        <v>58</v>
      </c>
      <c r="K346" s="8" t="s">
        <v>2421</v>
      </c>
      <c r="L346" s="8" t="s">
        <v>69</v>
      </c>
      <c r="M346" s="7" t="s">
        <v>56</v>
      </c>
      <c r="N346" s="7" t="s">
        <v>100</v>
      </c>
      <c r="O346" s="7" t="s">
        <v>2422</v>
      </c>
      <c r="P346" s="7" t="s">
        <v>2423</v>
      </c>
      <c r="Q346" s="7" t="s">
        <v>2424</v>
      </c>
      <c r="R346" s="7" t="b">
        <v>0</v>
      </c>
      <c r="S346" s="7" t="s">
        <v>64</v>
      </c>
    </row>
    <row r="347" ht="42" customHeight="1" spans="1:19">
      <c r="A347" s="7" t="s">
        <v>14</v>
      </c>
      <c r="B347" s="7">
        <v>46</v>
      </c>
      <c r="C347" s="7" t="s">
        <v>2425</v>
      </c>
      <c r="D347" s="8" t="s">
        <v>2426</v>
      </c>
      <c r="E347" s="8" t="s">
        <v>56</v>
      </c>
      <c r="F347" s="7" t="s">
        <v>2427</v>
      </c>
      <c r="G347" s="10">
        <v>46238.9318634259</v>
      </c>
      <c r="H347" s="11">
        <v>117</v>
      </c>
      <c r="I347" s="11">
        <v>8</v>
      </c>
      <c r="J347" s="8" t="s">
        <v>58</v>
      </c>
      <c r="K347" s="8" t="s">
        <v>2428</v>
      </c>
      <c r="L347" s="8" t="s">
        <v>69</v>
      </c>
      <c r="M347" s="7" t="s">
        <v>56</v>
      </c>
      <c r="N347" s="7" t="s">
        <v>100</v>
      </c>
      <c r="O347" s="7" t="s">
        <v>2429</v>
      </c>
      <c r="P347" s="7" t="s">
        <v>2430</v>
      </c>
      <c r="Q347" s="7" t="s">
        <v>2431</v>
      </c>
      <c r="R347" s="7" t="b">
        <v>0</v>
      </c>
      <c r="S347" s="7" t="s">
        <v>64</v>
      </c>
    </row>
    <row r="348" ht="42" customHeight="1" spans="1:19">
      <c r="A348" s="7" t="s">
        <v>14</v>
      </c>
      <c r="B348" s="7">
        <v>47</v>
      </c>
      <c r="C348" s="7" t="s">
        <v>2432</v>
      </c>
      <c r="D348" s="8" t="s">
        <v>2433</v>
      </c>
      <c r="E348" s="8" t="s">
        <v>56</v>
      </c>
      <c r="F348" s="7" t="s">
        <v>2434</v>
      </c>
      <c r="G348" s="10">
        <v>46238.7488425926</v>
      </c>
      <c r="H348" s="11">
        <v>252</v>
      </c>
      <c r="I348" s="11">
        <v>6</v>
      </c>
      <c r="J348" s="8" t="s">
        <v>58</v>
      </c>
      <c r="K348" s="8" t="s">
        <v>2435</v>
      </c>
      <c r="L348" s="8" t="s">
        <v>69</v>
      </c>
      <c r="M348" s="7" t="s">
        <v>56</v>
      </c>
      <c r="N348" s="7" t="s">
        <v>100</v>
      </c>
      <c r="O348" s="7" t="s">
        <v>2436</v>
      </c>
      <c r="P348" s="7" t="s">
        <v>2437</v>
      </c>
      <c r="Q348" s="7" t="s">
        <v>2438</v>
      </c>
      <c r="R348" s="7" t="b">
        <v>0</v>
      </c>
      <c r="S348" s="7" t="s">
        <v>64</v>
      </c>
    </row>
    <row r="349" ht="42" customHeight="1" spans="1:19">
      <c r="A349" s="7" t="s">
        <v>14</v>
      </c>
      <c r="B349" s="7">
        <v>48</v>
      </c>
      <c r="C349" s="7" t="s">
        <v>2439</v>
      </c>
      <c r="D349" s="8" t="s">
        <v>2440</v>
      </c>
      <c r="E349" s="8" t="s">
        <v>56</v>
      </c>
      <c r="F349" s="7" t="s">
        <v>2441</v>
      </c>
      <c r="G349" s="10">
        <v>46238.6364236111</v>
      </c>
      <c r="H349" s="11">
        <v>377</v>
      </c>
      <c r="I349" s="11">
        <v>4</v>
      </c>
      <c r="J349" s="8" t="s">
        <v>58</v>
      </c>
      <c r="K349" s="8" t="s">
        <v>2442</v>
      </c>
      <c r="L349" s="8" t="s">
        <v>69</v>
      </c>
      <c r="M349" s="7" t="s">
        <v>56</v>
      </c>
      <c r="N349" s="7" t="s">
        <v>100</v>
      </c>
      <c r="O349" s="7" t="s">
        <v>2443</v>
      </c>
      <c r="P349" s="7" t="s">
        <v>2444</v>
      </c>
      <c r="Q349" s="7" t="s">
        <v>2445</v>
      </c>
      <c r="R349" s="7" t="b">
        <v>0</v>
      </c>
      <c r="S349" s="7" t="s">
        <v>64</v>
      </c>
    </row>
    <row r="350" ht="42" customHeight="1" spans="1:19">
      <c r="A350" s="7" t="s">
        <v>14</v>
      </c>
      <c r="B350" s="7">
        <v>49</v>
      </c>
      <c r="C350" s="7" t="s">
        <v>2446</v>
      </c>
      <c r="D350" s="8" t="s">
        <v>2447</v>
      </c>
      <c r="E350" s="8" t="s">
        <v>56</v>
      </c>
      <c r="F350" s="7" t="s">
        <v>2448</v>
      </c>
      <c r="G350" s="10">
        <v>46238.5891898148</v>
      </c>
      <c r="H350" s="11">
        <v>449</v>
      </c>
      <c r="I350" s="11">
        <v>18</v>
      </c>
      <c r="J350" s="8" t="s">
        <v>58</v>
      </c>
      <c r="K350" s="8" t="s">
        <v>2449</v>
      </c>
      <c r="L350" s="8" t="s">
        <v>69</v>
      </c>
      <c r="M350" s="7" t="s">
        <v>56</v>
      </c>
      <c r="N350" s="7" t="s">
        <v>100</v>
      </c>
      <c r="O350" s="7" t="s">
        <v>2450</v>
      </c>
      <c r="P350" s="7" t="s">
        <v>2451</v>
      </c>
      <c r="Q350" s="7" t="s">
        <v>2452</v>
      </c>
      <c r="R350" s="7" t="b">
        <v>0</v>
      </c>
      <c r="S350" s="7" t="s">
        <v>64</v>
      </c>
    </row>
    <row r="351" ht="42" customHeight="1" spans="1:19">
      <c r="A351" s="7" t="s">
        <v>14</v>
      </c>
      <c r="B351" s="7">
        <v>50</v>
      </c>
      <c r="C351" s="7" t="s">
        <v>2453</v>
      </c>
      <c r="D351" s="8" t="s">
        <v>2454</v>
      </c>
      <c r="E351" s="8" t="s">
        <v>56</v>
      </c>
      <c r="F351" s="7" t="s">
        <v>2455</v>
      </c>
      <c r="G351" s="10">
        <v>46239.4045601852</v>
      </c>
      <c r="H351" s="11">
        <v>12</v>
      </c>
      <c r="I351" s="11">
        <v>2</v>
      </c>
      <c r="J351" s="8" t="s">
        <v>58</v>
      </c>
      <c r="K351" s="8" t="s">
        <v>2456</v>
      </c>
      <c r="L351" s="8" t="s">
        <v>69</v>
      </c>
      <c r="M351" s="7" t="s">
        <v>56</v>
      </c>
      <c r="N351" s="7" t="s">
        <v>100</v>
      </c>
      <c r="O351" s="7" t="s">
        <v>2457</v>
      </c>
      <c r="P351" s="7" t="s">
        <v>2458</v>
      </c>
      <c r="Q351" s="7" t="s">
        <v>2459</v>
      </c>
      <c r="R351" s="7" t="b">
        <v>0</v>
      </c>
      <c r="S351" s="7" t="s">
        <v>64</v>
      </c>
    </row>
    <row r="352" ht="42" customHeight="1" spans="1:19">
      <c r="A352" s="7" t="s">
        <v>14</v>
      </c>
      <c r="B352" s="7">
        <v>51</v>
      </c>
      <c r="C352" s="7" t="s">
        <v>2460</v>
      </c>
      <c r="D352" s="8" t="s">
        <v>2461</v>
      </c>
      <c r="E352" s="8" t="s">
        <v>56</v>
      </c>
      <c r="F352" s="7" t="s">
        <v>2462</v>
      </c>
      <c r="G352" s="10">
        <v>46239.4147569444</v>
      </c>
      <c r="H352" s="11">
        <v>11</v>
      </c>
      <c r="I352" s="11">
        <v>0</v>
      </c>
      <c r="J352" s="8" t="s">
        <v>58</v>
      </c>
      <c r="K352" s="8" t="s">
        <v>2463</v>
      </c>
      <c r="L352" s="8" t="s">
        <v>69</v>
      </c>
      <c r="M352" s="7" t="s">
        <v>56</v>
      </c>
      <c r="N352" s="7" t="s">
        <v>100</v>
      </c>
      <c r="O352" s="7" t="s">
        <v>2464</v>
      </c>
      <c r="P352" s="7" t="s">
        <v>2465</v>
      </c>
      <c r="Q352" s="7" t="s">
        <v>2466</v>
      </c>
      <c r="R352" s="7" t="b">
        <v>0</v>
      </c>
      <c r="S352" s="7" t="s">
        <v>64</v>
      </c>
    </row>
    <row r="353" ht="42" customHeight="1" spans="1:19">
      <c r="A353" s="7" t="s">
        <v>14</v>
      </c>
      <c r="B353" s="7">
        <v>52</v>
      </c>
      <c r="C353" s="7" t="s">
        <v>2467</v>
      </c>
      <c r="D353" s="8" t="s">
        <v>2468</v>
      </c>
      <c r="E353" s="8" t="s">
        <v>56</v>
      </c>
      <c r="F353" s="7" t="s">
        <v>2469</v>
      </c>
      <c r="G353" s="10">
        <v>46238.9949421296</v>
      </c>
      <c r="H353" s="11">
        <v>64</v>
      </c>
      <c r="I353" s="11">
        <v>3</v>
      </c>
      <c r="J353" s="8" t="s">
        <v>58</v>
      </c>
      <c r="K353" s="8" t="s">
        <v>2470</v>
      </c>
      <c r="L353" s="8" t="s">
        <v>69</v>
      </c>
      <c r="M353" s="7" t="s">
        <v>56</v>
      </c>
      <c r="N353" s="7" t="s">
        <v>100</v>
      </c>
      <c r="O353" s="7" t="s">
        <v>2471</v>
      </c>
      <c r="P353" s="7" t="s">
        <v>2472</v>
      </c>
      <c r="Q353" s="7" t="s">
        <v>2473</v>
      </c>
      <c r="R353" s="7" t="b">
        <v>0</v>
      </c>
      <c r="S353" s="7" t="s">
        <v>64</v>
      </c>
    </row>
    <row r="354" ht="42" customHeight="1" spans="1:19">
      <c r="A354" s="7" t="s">
        <v>14</v>
      </c>
      <c r="B354" s="7">
        <v>53</v>
      </c>
      <c r="C354" s="7" t="s">
        <v>2474</v>
      </c>
      <c r="D354" s="8" t="s">
        <v>2475</v>
      </c>
      <c r="E354" s="8" t="s">
        <v>56</v>
      </c>
      <c r="F354" s="7" t="s">
        <v>2476</v>
      </c>
      <c r="G354" s="10">
        <v>46237.8640393519</v>
      </c>
      <c r="H354" s="11">
        <v>12079</v>
      </c>
      <c r="I354" s="11">
        <v>68</v>
      </c>
      <c r="J354" s="8" t="s">
        <v>58</v>
      </c>
      <c r="K354" s="8" t="s">
        <v>2477</v>
      </c>
      <c r="L354" s="8" t="s">
        <v>69</v>
      </c>
      <c r="M354" s="7" t="s">
        <v>56</v>
      </c>
      <c r="N354" s="7" t="s">
        <v>100</v>
      </c>
      <c r="O354" s="7" t="s">
        <v>2478</v>
      </c>
      <c r="P354" s="7" t="s">
        <v>2479</v>
      </c>
      <c r="Q354" s="7" t="s">
        <v>2480</v>
      </c>
      <c r="R354" s="7" t="b">
        <v>0</v>
      </c>
      <c r="S354" s="7" t="s">
        <v>64</v>
      </c>
    </row>
    <row r="355" ht="42" customHeight="1" spans="1:19">
      <c r="A355" s="7" t="s">
        <v>14</v>
      </c>
      <c r="B355" s="7">
        <v>54</v>
      </c>
      <c r="C355" s="7" t="s">
        <v>2481</v>
      </c>
      <c r="D355" s="8" t="s">
        <v>2482</v>
      </c>
      <c r="E355" s="8" t="s">
        <v>56</v>
      </c>
      <c r="F355" s="7" t="s">
        <v>2483</v>
      </c>
      <c r="G355" s="10">
        <v>46238.1827893518</v>
      </c>
      <c r="H355" s="11">
        <v>2291</v>
      </c>
      <c r="I355" s="11">
        <v>65</v>
      </c>
      <c r="J355" s="8" t="s">
        <v>58</v>
      </c>
      <c r="K355" s="8" t="s">
        <v>2484</v>
      </c>
      <c r="L355" s="8" t="s">
        <v>69</v>
      </c>
      <c r="M355" s="7" t="s">
        <v>56</v>
      </c>
      <c r="N355" s="7" t="s">
        <v>85</v>
      </c>
      <c r="O355" s="7" t="s">
        <v>2485</v>
      </c>
      <c r="P355" s="7" t="s">
        <v>2486</v>
      </c>
      <c r="Q355" s="7" t="s">
        <v>2487</v>
      </c>
      <c r="R355" s="7" t="b">
        <v>0</v>
      </c>
      <c r="S355" s="7" t="s">
        <v>64</v>
      </c>
    </row>
    <row r="356" ht="42" customHeight="1" spans="1:19">
      <c r="A356" s="7" t="s">
        <v>14</v>
      </c>
      <c r="B356" s="7">
        <v>55</v>
      </c>
      <c r="C356" s="7" t="s">
        <v>2488</v>
      </c>
      <c r="D356" s="8" t="s">
        <v>2489</v>
      </c>
      <c r="E356" s="8" t="s">
        <v>56</v>
      </c>
      <c r="F356" s="7" t="s">
        <v>2490</v>
      </c>
      <c r="G356" s="10">
        <v>46238.6321527778</v>
      </c>
      <c r="H356" s="11">
        <v>306</v>
      </c>
      <c r="I356" s="11">
        <v>27</v>
      </c>
      <c r="J356" s="8" t="s">
        <v>58</v>
      </c>
      <c r="K356" s="8" t="s">
        <v>2491</v>
      </c>
      <c r="L356" s="8" t="s">
        <v>69</v>
      </c>
      <c r="M356" s="7" t="s">
        <v>56</v>
      </c>
      <c r="N356" s="7" t="s">
        <v>85</v>
      </c>
      <c r="O356" s="7" t="s">
        <v>2492</v>
      </c>
      <c r="P356" s="7" t="s">
        <v>2493</v>
      </c>
      <c r="Q356" s="7" t="s">
        <v>2494</v>
      </c>
      <c r="R356" s="7" t="b">
        <v>0</v>
      </c>
      <c r="S356" s="7" t="s">
        <v>64</v>
      </c>
    </row>
    <row r="357" ht="42" customHeight="1" spans="1:19">
      <c r="A357" s="7" t="s">
        <v>14</v>
      </c>
      <c r="B357" s="7">
        <v>56</v>
      </c>
      <c r="C357" s="7" t="s">
        <v>2495</v>
      </c>
      <c r="D357" s="8" t="s">
        <v>2496</v>
      </c>
      <c r="E357" s="8" t="s">
        <v>56</v>
      </c>
      <c r="F357" s="7" t="s">
        <v>2497</v>
      </c>
      <c r="G357" s="10">
        <v>46239.1225694444</v>
      </c>
      <c r="H357" s="11">
        <v>32</v>
      </c>
      <c r="I357" s="11">
        <v>3</v>
      </c>
      <c r="J357" s="8" t="s">
        <v>58</v>
      </c>
      <c r="K357" s="8" t="s">
        <v>2498</v>
      </c>
      <c r="L357" s="8" t="s">
        <v>69</v>
      </c>
      <c r="M357" s="7" t="s">
        <v>56</v>
      </c>
      <c r="N357" s="7" t="s">
        <v>100</v>
      </c>
      <c r="O357" s="7" t="s">
        <v>2499</v>
      </c>
      <c r="P357" s="7" t="s">
        <v>2500</v>
      </c>
      <c r="Q357" s="7" t="s">
        <v>2501</v>
      </c>
      <c r="R357" s="7" t="b">
        <v>0</v>
      </c>
      <c r="S357" s="7" t="s">
        <v>64</v>
      </c>
    </row>
    <row r="358" ht="42" customHeight="1" spans="1:19">
      <c r="A358" s="7" t="s">
        <v>14</v>
      </c>
      <c r="B358" s="7">
        <v>57</v>
      </c>
      <c r="C358" s="7" t="s">
        <v>2502</v>
      </c>
      <c r="D358" s="8" t="s">
        <v>2503</v>
      </c>
      <c r="E358" s="8" t="s">
        <v>56</v>
      </c>
      <c r="F358" s="7" t="s">
        <v>2504</v>
      </c>
      <c r="G358" s="10">
        <v>46239.3243865741</v>
      </c>
      <c r="H358" s="11">
        <v>13</v>
      </c>
      <c r="I358" s="11">
        <v>0</v>
      </c>
      <c r="J358" s="8" t="s">
        <v>58</v>
      </c>
      <c r="K358" s="8" t="s">
        <v>2505</v>
      </c>
      <c r="L358" s="8" t="s">
        <v>69</v>
      </c>
      <c r="M358" s="7" t="s">
        <v>56</v>
      </c>
      <c r="N358" s="7" t="s">
        <v>100</v>
      </c>
      <c r="O358" s="7" t="s">
        <v>2506</v>
      </c>
      <c r="P358" s="7" t="s">
        <v>2507</v>
      </c>
      <c r="Q358" s="7" t="s">
        <v>2508</v>
      </c>
      <c r="R358" s="7" t="b">
        <v>0</v>
      </c>
      <c r="S358" s="7" t="s">
        <v>64</v>
      </c>
    </row>
    <row r="359" ht="42" customHeight="1" spans="1:19">
      <c r="A359" s="7" t="s">
        <v>14</v>
      </c>
      <c r="B359" s="7">
        <v>58</v>
      </c>
      <c r="C359" s="7" t="s">
        <v>2509</v>
      </c>
      <c r="D359" s="8" t="s">
        <v>2510</v>
      </c>
      <c r="E359" s="8" t="s">
        <v>56</v>
      </c>
      <c r="F359" s="7" t="s">
        <v>2511</v>
      </c>
      <c r="G359" s="10">
        <v>46239.1889236111</v>
      </c>
      <c r="H359" s="11">
        <v>23</v>
      </c>
      <c r="I359" s="11">
        <v>4</v>
      </c>
      <c r="J359" s="8" t="s">
        <v>58</v>
      </c>
      <c r="K359" s="8" t="s">
        <v>2512</v>
      </c>
      <c r="L359" s="8" t="s">
        <v>69</v>
      </c>
      <c r="M359" s="7" t="s">
        <v>56</v>
      </c>
      <c r="N359" s="7" t="s">
        <v>100</v>
      </c>
      <c r="O359" s="7" t="s">
        <v>2513</v>
      </c>
      <c r="P359" s="7" t="s">
        <v>2514</v>
      </c>
      <c r="Q359" s="7" t="s">
        <v>2515</v>
      </c>
      <c r="R359" s="7" t="b">
        <v>0</v>
      </c>
      <c r="S359" s="7" t="s">
        <v>64</v>
      </c>
    </row>
    <row r="360" ht="42" customHeight="1" spans="1:19">
      <c r="A360" s="7" t="s">
        <v>14</v>
      </c>
      <c r="B360" s="7">
        <v>59</v>
      </c>
      <c r="C360" s="7" t="s">
        <v>2516</v>
      </c>
      <c r="D360" s="8" t="s">
        <v>2517</v>
      </c>
      <c r="E360" s="8" t="s">
        <v>56</v>
      </c>
      <c r="F360" s="7" t="s">
        <v>2518</v>
      </c>
      <c r="G360" s="10">
        <v>46239.4413425926</v>
      </c>
      <c r="H360" s="11">
        <v>7</v>
      </c>
      <c r="I360" s="11">
        <v>0</v>
      </c>
      <c r="J360" s="8" t="s">
        <v>58</v>
      </c>
      <c r="K360" s="8" t="s">
        <v>2519</v>
      </c>
      <c r="L360" s="8" t="s">
        <v>69</v>
      </c>
      <c r="M360" s="7" t="s">
        <v>56</v>
      </c>
      <c r="N360" s="7" t="s">
        <v>100</v>
      </c>
      <c r="O360" s="7" t="s">
        <v>2520</v>
      </c>
      <c r="P360" s="7" t="s">
        <v>2521</v>
      </c>
      <c r="Q360" s="7" t="s">
        <v>2522</v>
      </c>
      <c r="R360" s="7" t="b">
        <v>0</v>
      </c>
      <c r="S360" s="7" t="s">
        <v>64</v>
      </c>
    </row>
    <row r="361" ht="42" customHeight="1" spans="1:19">
      <c r="A361" s="7" t="s">
        <v>14</v>
      </c>
      <c r="B361" s="7">
        <v>60</v>
      </c>
      <c r="C361" s="7" t="s">
        <v>2523</v>
      </c>
      <c r="D361" s="8" t="s">
        <v>2524</v>
      </c>
      <c r="E361" s="8" t="s">
        <v>56</v>
      </c>
      <c r="F361" s="7" t="s">
        <v>2525</v>
      </c>
      <c r="G361" s="10">
        <v>46239.3587962963</v>
      </c>
      <c r="H361" s="11">
        <v>10</v>
      </c>
      <c r="I361" s="11">
        <v>1</v>
      </c>
      <c r="J361" s="8" t="s">
        <v>58</v>
      </c>
      <c r="K361" s="8" t="s">
        <v>2526</v>
      </c>
      <c r="L361" s="8" t="s">
        <v>69</v>
      </c>
      <c r="M361" s="7" t="s">
        <v>56</v>
      </c>
      <c r="N361" s="7" t="s">
        <v>100</v>
      </c>
      <c r="O361" s="7" t="s">
        <v>2527</v>
      </c>
      <c r="P361" s="7" t="s">
        <v>2528</v>
      </c>
      <c r="Q361" s="7" t="s">
        <v>2529</v>
      </c>
      <c r="R361" s="7" t="b">
        <v>0</v>
      </c>
      <c r="S361" s="7" t="s">
        <v>64</v>
      </c>
    </row>
    <row r="362" ht="42" customHeight="1" spans="1:19">
      <c r="A362" s="7" t="s">
        <v>14</v>
      </c>
      <c r="B362" s="7">
        <v>61</v>
      </c>
      <c r="C362" s="7" t="s">
        <v>2530</v>
      </c>
      <c r="D362" s="8" t="s">
        <v>2531</v>
      </c>
      <c r="E362" s="8" t="s">
        <v>56</v>
      </c>
      <c r="F362" s="7" t="s">
        <v>2532</v>
      </c>
      <c r="G362" s="10">
        <v>46238.7872106481</v>
      </c>
      <c r="H362" s="11">
        <v>122</v>
      </c>
      <c r="I362" s="11">
        <v>15</v>
      </c>
      <c r="J362" s="8" t="s">
        <v>58</v>
      </c>
      <c r="K362" s="8" t="s">
        <v>2533</v>
      </c>
      <c r="L362" s="8" t="s">
        <v>69</v>
      </c>
      <c r="M362" s="7" t="s">
        <v>56</v>
      </c>
      <c r="N362" s="7" t="s">
        <v>85</v>
      </c>
      <c r="O362" s="7" t="s">
        <v>2534</v>
      </c>
      <c r="P362" s="7" t="s">
        <v>2535</v>
      </c>
      <c r="Q362" s="7" t="s">
        <v>2536</v>
      </c>
      <c r="R362" s="7" t="b">
        <v>0</v>
      </c>
      <c r="S362" s="7" t="s">
        <v>64</v>
      </c>
    </row>
    <row r="363" ht="42" customHeight="1" spans="1:19">
      <c r="A363" s="7" t="s">
        <v>14</v>
      </c>
      <c r="B363" s="7">
        <v>62</v>
      </c>
      <c r="C363" s="7" t="s">
        <v>2537</v>
      </c>
      <c r="D363" s="8" t="s">
        <v>2538</v>
      </c>
      <c r="E363" s="8" t="s">
        <v>56</v>
      </c>
      <c r="F363" s="7" t="s">
        <v>2539</v>
      </c>
      <c r="G363" s="10">
        <v>46238.9029166667</v>
      </c>
      <c r="H363" s="11">
        <v>74</v>
      </c>
      <c r="I363" s="11">
        <v>5</v>
      </c>
      <c r="J363" s="8" t="s">
        <v>58</v>
      </c>
      <c r="K363" s="8" t="s">
        <v>2540</v>
      </c>
      <c r="L363" s="8" t="s">
        <v>69</v>
      </c>
      <c r="M363" s="7" t="s">
        <v>56</v>
      </c>
      <c r="N363" s="7" t="s">
        <v>100</v>
      </c>
      <c r="O363" s="7" t="s">
        <v>2541</v>
      </c>
      <c r="P363" s="7" t="s">
        <v>2542</v>
      </c>
      <c r="Q363" s="7" t="s">
        <v>2543</v>
      </c>
      <c r="R363" s="7" t="b">
        <v>0</v>
      </c>
      <c r="S363" s="7" t="s">
        <v>64</v>
      </c>
    </row>
    <row r="364" ht="42" customHeight="1" spans="1:19">
      <c r="A364" s="7" t="s">
        <v>14</v>
      </c>
      <c r="B364" s="7">
        <v>63</v>
      </c>
      <c r="C364" s="7" t="s">
        <v>2544</v>
      </c>
      <c r="D364" s="8" t="s">
        <v>15</v>
      </c>
      <c r="E364" s="8" t="s">
        <v>56</v>
      </c>
      <c r="F364" s="7" t="s">
        <v>2545</v>
      </c>
      <c r="G364" s="10">
        <v>46237.714837963</v>
      </c>
      <c r="H364" s="11">
        <v>26238</v>
      </c>
      <c r="I364" s="11">
        <v>169</v>
      </c>
      <c r="J364" s="8" t="s">
        <v>217</v>
      </c>
      <c r="K364" s="8" t="s">
        <v>2546</v>
      </c>
      <c r="L364" s="8" t="s">
        <v>69</v>
      </c>
      <c r="M364" s="7" t="s">
        <v>56</v>
      </c>
      <c r="N364" s="7" t="s">
        <v>100</v>
      </c>
      <c r="O364" s="7" t="s">
        <v>2547</v>
      </c>
      <c r="P364" s="7" t="s">
        <v>2548</v>
      </c>
      <c r="Q364" s="7" t="s">
        <v>2549</v>
      </c>
      <c r="R364" s="7" t="b">
        <v>0</v>
      </c>
      <c r="S364" s="7" t="s">
        <v>64</v>
      </c>
    </row>
    <row r="365" ht="42" customHeight="1" spans="1:19">
      <c r="A365" s="7" t="s">
        <v>14</v>
      </c>
      <c r="B365" s="7">
        <v>64</v>
      </c>
      <c r="C365" s="7" t="s">
        <v>2550</v>
      </c>
      <c r="D365" s="8" t="s">
        <v>2551</v>
      </c>
      <c r="E365" s="8" t="s">
        <v>56</v>
      </c>
      <c r="F365" s="7" t="s">
        <v>2552</v>
      </c>
      <c r="G365" s="10">
        <v>46238.4815393519</v>
      </c>
      <c r="H365" s="11">
        <v>433</v>
      </c>
      <c r="I365" s="11">
        <v>51</v>
      </c>
      <c r="J365" s="8" t="s">
        <v>58</v>
      </c>
      <c r="K365" s="8" t="s">
        <v>2553</v>
      </c>
      <c r="L365" s="8" t="s">
        <v>69</v>
      </c>
      <c r="M365" s="7" t="s">
        <v>56</v>
      </c>
      <c r="N365" s="7" t="s">
        <v>100</v>
      </c>
      <c r="O365" s="7" t="s">
        <v>2554</v>
      </c>
      <c r="P365" s="7" t="s">
        <v>2555</v>
      </c>
      <c r="Q365" s="7" t="s">
        <v>2556</v>
      </c>
      <c r="R365" s="7" t="b">
        <v>0</v>
      </c>
      <c r="S365" s="7" t="s">
        <v>64</v>
      </c>
    </row>
    <row r="366" ht="42" customHeight="1" spans="1:19">
      <c r="A366" s="7" t="s">
        <v>14</v>
      </c>
      <c r="B366" s="7">
        <v>65</v>
      </c>
      <c r="C366" s="7" t="s">
        <v>2557</v>
      </c>
      <c r="D366" s="8" t="s">
        <v>2558</v>
      </c>
      <c r="E366" s="8" t="s">
        <v>56</v>
      </c>
      <c r="F366" s="7" t="s">
        <v>2559</v>
      </c>
      <c r="G366" s="10">
        <v>46238.983275463</v>
      </c>
      <c r="H366" s="11">
        <v>48</v>
      </c>
      <c r="I366" s="11">
        <v>4</v>
      </c>
      <c r="J366" s="8" t="s">
        <v>58</v>
      </c>
      <c r="K366" s="8" t="s">
        <v>2560</v>
      </c>
      <c r="L366" s="8" t="s">
        <v>69</v>
      </c>
      <c r="M366" s="7" t="s">
        <v>56</v>
      </c>
      <c r="N366" s="7" t="s">
        <v>100</v>
      </c>
      <c r="O366" s="7" t="s">
        <v>2561</v>
      </c>
      <c r="P366" s="7" t="s">
        <v>2562</v>
      </c>
      <c r="Q366" s="7" t="s">
        <v>2563</v>
      </c>
      <c r="R366" s="7" t="b">
        <v>0</v>
      </c>
      <c r="S366" s="7" t="s">
        <v>64</v>
      </c>
    </row>
    <row r="367" ht="42" customHeight="1" spans="1:19">
      <c r="A367" s="7" t="s">
        <v>14</v>
      </c>
      <c r="B367" s="7">
        <v>66</v>
      </c>
      <c r="C367" s="7" t="s">
        <v>2564</v>
      </c>
      <c r="D367" s="8" t="s">
        <v>2565</v>
      </c>
      <c r="E367" s="8" t="s">
        <v>56</v>
      </c>
      <c r="F367" s="7" t="s">
        <v>2566</v>
      </c>
      <c r="G367" s="10">
        <v>46238.6458564815</v>
      </c>
      <c r="H367" s="11">
        <v>202</v>
      </c>
      <c r="I367" s="11">
        <v>2</v>
      </c>
      <c r="J367" s="8" t="s">
        <v>58</v>
      </c>
      <c r="K367" s="8" t="s">
        <v>2567</v>
      </c>
      <c r="L367" s="8" t="s">
        <v>69</v>
      </c>
      <c r="M367" s="7" t="s">
        <v>56</v>
      </c>
      <c r="N367" s="7" t="s">
        <v>100</v>
      </c>
      <c r="O367" s="7" t="s">
        <v>2568</v>
      </c>
      <c r="P367" s="7" t="s">
        <v>2569</v>
      </c>
      <c r="Q367" s="7" t="s">
        <v>2570</v>
      </c>
      <c r="R367" s="7" t="b">
        <v>0</v>
      </c>
      <c r="S367" s="7" t="s">
        <v>64</v>
      </c>
    </row>
    <row r="368" ht="42" customHeight="1" spans="1:19">
      <c r="A368" s="7" t="s">
        <v>14</v>
      </c>
      <c r="B368" s="7">
        <v>67</v>
      </c>
      <c r="C368" s="7" t="s">
        <v>2571</v>
      </c>
      <c r="D368" s="8" t="s">
        <v>2572</v>
      </c>
      <c r="E368" s="8" t="s">
        <v>56</v>
      </c>
      <c r="F368" s="7" t="s">
        <v>2573</v>
      </c>
      <c r="G368" s="10">
        <v>46238.907337963</v>
      </c>
      <c r="H368" s="11">
        <v>60</v>
      </c>
      <c r="I368" s="11">
        <v>2</v>
      </c>
      <c r="J368" s="8" t="s">
        <v>58</v>
      </c>
      <c r="K368" s="8" t="s">
        <v>2574</v>
      </c>
      <c r="L368" s="8" t="s">
        <v>69</v>
      </c>
      <c r="M368" s="7" t="s">
        <v>56</v>
      </c>
      <c r="N368" s="7" t="s">
        <v>100</v>
      </c>
      <c r="O368" s="7" t="s">
        <v>2575</v>
      </c>
      <c r="P368" s="7" t="s">
        <v>2576</v>
      </c>
      <c r="Q368" s="7" t="s">
        <v>2577</v>
      </c>
      <c r="R368" s="7" t="b">
        <v>0</v>
      </c>
      <c r="S368" s="7" t="s">
        <v>64</v>
      </c>
    </row>
    <row r="369" ht="42" customHeight="1" spans="1:19">
      <c r="A369" s="7" t="s">
        <v>14</v>
      </c>
      <c r="B369" s="7">
        <v>68</v>
      </c>
      <c r="C369" s="7" t="s">
        <v>2578</v>
      </c>
      <c r="D369" s="8" t="s">
        <v>2579</v>
      </c>
      <c r="E369" s="8" t="s">
        <v>56</v>
      </c>
      <c r="F369" s="7" t="s">
        <v>2580</v>
      </c>
      <c r="G369" s="10">
        <v>46237.904837963</v>
      </c>
      <c r="H369" s="11">
        <v>5631</v>
      </c>
      <c r="I369" s="11">
        <v>37</v>
      </c>
      <c r="J369" s="8" t="s">
        <v>58</v>
      </c>
      <c r="K369" s="8" t="s">
        <v>2581</v>
      </c>
      <c r="L369" s="8" t="s">
        <v>69</v>
      </c>
      <c r="M369" s="7" t="s">
        <v>56</v>
      </c>
      <c r="N369" s="7" t="s">
        <v>100</v>
      </c>
      <c r="O369" s="7" t="s">
        <v>2582</v>
      </c>
      <c r="P369" s="7" t="s">
        <v>2583</v>
      </c>
      <c r="Q369" s="7" t="s">
        <v>2584</v>
      </c>
      <c r="R369" s="7" t="b">
        <v>0</v>
      </c>
      <c r="S369" s="7" t="s">
        <v>64</v>
      </c>
    </row>
    <row r="370" ht="42" customHeight="1" spans="1:19">
      <c r="A370" s="7" t="s">
        <v>14</v>
      </c>
      <c r="B370" s="7">
        <v>69</v>
      </c>
      <c r="C370" s="7" t="s">
        <v>2585</v>
      </c>
      <c r="D370" s="8" t="s">
        <v>2586</v>
      </c>
      <c r="E370" s="8" t="s">
        <v>56</v>
      </c>
      <c r="F370" s="7" t="s">
        <v>2587</v>
      </c>
      <c r="G370" s="10">
        <v>46238.6954976852</v>
      </c>
      <c r="H370" s="11">
        <v>159</v>
      </c>
      <c r="I370" s="11">
        <v>2</v>
      </c>
      <c r="J370" s="8" t="s">
        <v>58</v>
      </c>
      <c r="K370" s="8" t="s">
        <v>2588</v>
      </c>
      <c r="L370" s="8" t="s">
        <v>69</v>
      </c>
      <c r="M370" s="7" t="s">
        <v>56</v>
      </c>
      <c r="N370" s="7" t="s">
        <v>71</v>
      </c>
      <c r="O370" s="7" t="s">
        <v>2589</v>
      </c>
      <c r="P370" s="7" t="s">
        <v>2590</v>
      </c>
      <c r="Q370" s="7" t="s">
        <v>2591</v>
      </c>
      <c r="R370" s="7" t="b">
        <v>0</v>
      </c>
      <c r="S370" s="7" t="s">
        <v>64</v>
      </c>
    </row>
    <row r="371" ht="42" customHeight="1" spans="1:19">
      <c r="A371" s="7" t="s">
        <v>14</v>
      </c>
      <c r="B371" s="7">
        <v>70</v>
      </c>
      <c r="C371" s="7" t="s">
        <v>2592</v>
      </c>
      <c r="D371" s="8" t="s">
        <v>2593</v>
      </c>
      <c r="E371" s="8" t="s">
        <v>56</v>
      </c>
      <c r="F371" s="7" t="s">
        <v>2594</v>
      </c>
      <c r="G371" s="10">
        <v>46238.9682523148</v>
      </c>
      <c r="H371" s="11">
        <v>47</v>
      </c>
      <c r="I371" s="11">
        <v>3</v>
      </c>
      <c r="J371" s="8" t="s">
        <v>58</v>
      </c>
      <c r="K371" s="8" t="s">
        <v>2595</v>
      </c>
      <c r="L371" s="8" t="s">
        <v>69</v>
      </c>
      <c r="M371" s="7" t="s">
        <v>56</v>
      </c>
      <c r="N371" s="7" t="s">
        <v>100</v>
      </c>
      <c r="O371" s="7" t="s">
        <v>2596</v>
      </c>
      <c r="P371" s="7" t="s">
        <v>2597</v>
      </c>
      <c r="Q371" s="7" t="s">
        <v>2598</v>
      </c>
      <c r="R371" s="7" t="b">
        <v>0</v>
      </c>
      <c r="S371" s="7" t="s">
        <v>64</v>
      </c>
    </row>
    <row r="372" ht="42" customHeight="1" spans="1:19">
      <c r="A372" s="7" t="s">
        <v>14</v>
      </c>
      <c r="B372" s="7">
        <v>71</v>
      </c>
      <c r="C372" s="7" t="s">
        <v>2599</v>
      </c>
      <c r="D372" s="8" t="s">
        <v>2600</v>
      </c>
      <c r="E372" s="8" t="s">
        <v>56</v>
      </c>
      <c r="F372" s="7" t="s">
        <v>2601</v>
      </c>
      <c r="G372" s="10">
        <v>46238.7995023148</v>
      </c>
      <c r="H372" s="11">
        <v>84</v>
      </c>
      <c r="I372" s="11">
        <v>7</v>
      </c>
      <c r="J372" s="8" t="s">
        <v>58</v>
      </c>
      <c r="K372" s="8" t="s">
        <v>2602</v>
      </c>
      <c r="L372" s="8" t="s">
        <v>69</v>
      </c>
      <c r="M372" s="7" t="s">
        <v>56</v>
      </c>
      <c r="N372" s="7" t="s">
        <v>100</v>
      </c>
      <c r="O372" s="7" t="s">
        <v>2603</v>
      </c>
      <c r="P372" s="7" t="s">
        <v>2604</v>
      </c>
      <c r="Q372" s="7" t="s">
        <v>2605</v>
      </c>
      <c r="R372" s="7" t="b">
        <v>0</v>
      </c>
      <c r="S372" s="7" t="s">
        <v>64</v>
      </c>
    </row>
    <row r="373" ht="42" customHeight="1" spans="1:19">
      <c r="A373" s="7" t="s">
        <v>14</v>
      </c>
      <c r="B373" s="7">
        <v>72</v>
      </c>
      <c r="C373" s="7" t="s">
        <v>2606</v>
      </c>
      <c r="D373" s="8" t="s">
        <v>2607</v>
      </c>
      <c r="E373" s="8" t="s">
        <v>56</v>
      </c>
      <c r="F373" s="7" t="s">
        <v>2608</v>
      </c>
      <c r="G373" s="10">
        <v>46239.1944791667</v>
      </c>
      <c r="H373" s="11">
        <v>12</v>
      </c>
      <c r="I373" s="11">
        <v>1</v>
      </c>
      <c r="J373" s="8" t="s">
        <v>58</v>
      </c>
      <c r="K373" s="8" t="s">
        <v>2609</v>
      </c>
      <c r="L373" s="8" t="s">
        <v>69</v>
      </c>
      <c r="M373" s="7" t="s">
        <v>56</v>
      </c>
      <c r="N373" s="7" t="s">
        <v>100</v>
      </c>
      <c r="O373" s="7" t="s">
        <v>2610</v>
      </c>
      <c r="P373" s="7" t="s">
        <v>2611</v>
      </c>
      <c r="Q373" s="7" t="s">
        <v>2612</v>
      </c>
      <c r="R373" s="7" t="b">
        <v>0</v>
      </c>
      <c r="S373" s="7" t="s">
        <v>64</v>
      </c>
    </row>
    <row r="374" ht="42" customHeight="1" spans="1:19">
      <c r="A374" s="7" t="s">
        <v>14</v>
      </c>
      <c r="B374" s="7">
        <v>73</v>
      </c>
      <c r="C374" s="7" t="s">
        <v>2613</v>
      </c>
      <c r="D374" s="8" t="s">
        <v>2614</v>
      </c>
      <c r="E374" s="8" t="s">
        <v>56</v>
      </c>
      <c r="F374" s="7" t="s">
        <v>2615</v>
      </c>
      <c r="G374" s="10">
        <v>46239.0220601852</v>
      </c>
      <c r="H374" s="11">
        <v>29</v>
      </c>
      <c r="I374" s="11">
        <v>4</v>
      </c>
      <c r="J374" s="8" t="s">
        <v>58</v>
      </c>
      <c r="K374" s="8" t="s">
        <v>2616</v>
      </c>
      <c r="L374" s="8" t="s">
        <v>69</v>
      </c>
      <c r="M374" s="7" t="s">
        <v>56</v>
      </c>
      <c r="N374" s="7" t="s">
        <v>100</v>
      </c>
      <c r="O374" s="7" t="s">
        <v>2617</v>
      </c>
      <c r="P374" s="7" t="s">
        <v>2618</v>
      </c>
      <c r="Q374" s="7" t="s">
        <v>2619</v>
      </c>
      <c r="R374" s="7" t="b">
        <v>0</v>
      </c>
      <c r="S374" s="7" t="s">
        <v>64</v>
      </c>
    </row>
    <row r="375" ht="42" customHeight="1" spans="1:19">
      <c r="A375" s="7" t="s">
        <v>14</v>
      </c>
      <c r="B375" s="7">
        <v>74</v>
      </c>
      <c r="C375" s="7" t="s">
        <v>2620</v>
      </c>
      <c r="D375" s="8" t="s">
        <v>2621</v>
      </c>
      <c r="E375" s="8" t="s">
        <v>56</v>
      </c>
      <c r="F375" s="7" t="s">
        <v>2622</v>
      </c>
      <c r="G375" s="10">
        <v>46238.8751041667</v>
      </c>
      <c r="H375" s="11">
        <v>52</v>
      </c>
      <c r="I375" s="11">
        <v>4</v>
      </c>
      <c r="J375" s="8" t="s">
        <v>58</v>
      </c>
      <c r="K375" s="8" t="s">
        <v>2623</v>
      </c>
      <c r="L375" s="8" t="s">
        <v>69</v>
      </c>
      <c r="M375" s="7" t="s">
        <v>56</v>
      </c>
      <c r="N375" s="7" t="s">
        <v>85</v>
      </c>
      <c r="O375" s="7" t="s">
        <v>2624</v>
      </c>
      <c r="P375" s="7" t="s">
        <v>2625</v>
      </c>
      <c r="Q375" s="7" t="s">
        <v>2626</v>
      </c>
      <c r="R375" s="7" t="b">
        <v>0</v>
      </c>
      <c r="S375" s="7" t="s">
        <v>64</v>
      </c>
    </row>
    <row r="376" ht="42" customHeight="1" spans="1:19">
      <c r="A376" s="7" t="s">
        <v>14</v>
      </c>
      <c r="B376" s="7">
        <v>75</v>
      </c>
      <c r="C376" s="7" t="s">
        <v>2627</v>
      </c>
      <c r="D376" s="8" t="s">
        <v>2628</v>
      </c>
      <c r="E376" s="8" t="s">
        <v>56</v>
      </c>
      <c r="F376" s="7" t="s">
        <v>2629</v>
      </c>
      <c r="G376" s="10">
        <v>46238.1156134259</v>
      </c>
      <c r="H376" s="11">
        <v>1533</v>
      </c>
      <c r="I376" s="11">
        <v>66</v>
      </c>
      <c r="J376" s="8" t="s">
        <v>58</v>
      </c>
      <c r="K376" s="8" t="s">
        <v>2630</v>
      </c>
      <c r="L376" s="8" t="s">
        <v>69</v>
      </c>
      <c r="M376" s="7" t="s">
        <v>56</v>
      </c>
      <c r="N376" s="7" t="s">
        <v>85</v>
      </c>
      <c r="O376" s="7" t="s">
        <v>2631</v>
      </c>
      <c r="P376" s="7" t="s">
        <v>2632</v>
      </c>
      <c r="Q376" s="7" t="s">
        <v>2633</v>
      </c>
      <c r="R376" s="7" t="b">
        <v>0</v>
      </c>
      <c r="S376" s="7" t="s">
        <v>64</v>
      </c>
    </row>
    <row r="377" ht="42" customHeight="1" spans="1:19">
      <c r="A377" s="7" t="s">
        <v>14</v>
      </c>
      <c r="B377" s="7">
        <v>76</v>
      </c>
      <c r="C377" s="7" t="s">
        <v>2634</v>
      </c>
      <c r="D377" s="8" t="s">
        <v>2635</v>
      </c>
      <c r="E377" s="8" t="s">
        <v>56</v>
      </c>
      <c r="F377" s="7" t="s">
        <v>2636</v>
      </c>
      <c r="G377" s="10">
        <v>46238.9290393519</v>
      </c>
      <c r="H377" s="11">
        <v>41</v>
      </c>
      <c r="I377" s="11">
        <v>0</v>
      </c>
      <c r="J377" s="8" t="s">
        <v>58</v>
      </c>
      <c r="K377" s="8" t="s">
        <v>2637</v>
      </c>
      <c r="L377" s="8" t="s">
        <v>69</v>
      </c>
      <c r="M377" s="7" t="s">
        <v>56</v>
      </c>
      <c r="N377" s="7" t="s">
        <v>71</v>
      </c>
      <c r="O377" s="7" t="s">
        <v>2638</v>
      </c>
      <c r="P377" s="7" t="s">
        <v>2639</v>
      </c>
      <c r="Q377" s="7" t="s">
        <v>2640</v>
      </c>
      <c r="R377" s="7" t="b">
        <v>0</v>
      </c>
      <c r="S377" s="7" t="s">
        <v>64</v>
      </c>
    </row>
    <row r="378" ht="42" customHeight="1" spans="1:19">
      <c r="A378" s="7" t="s">
        <v>14</v>
      </c>
      <c r="B378" s="7">
        <v>77</v>
      </c>
      <c r="C378" s="7" t="s">
        <v>2641</v>
      </c>
      <c r="D378" s="8" t="s">
        <v>2642</v>
      </c>
      <c r="E378" s="8" t="s">
        <v>56</v>
      </c>
      <c r="F378" s="7" t="s">
        <v>2643</v>
      </c>
      <c r="G378" s="10">
        <v>46239.4506481482</v>
      </c>
      <c r="H378" s="11">
        <v>4</v>
      </c>
      <c r="I378" s="11">
        <v>1</v>
      </c>
      <c r="J378" s="8" t="s">
        <v>58</v>
      </c>
      <c r="K378" s="8" t="s">
        <v>2644</v>
      </c>
      <c r="L378" s="8" t="s">
        <v>69</v>
      </c>
      <c r="M378" s="7" t="s">
        <v>56</v>
      </c>
      <c r="N378" s="7" t="s">
        <v>100</v>
      </c>
      <c r="O378" s="7" t="s">
        <v>2645</v>
      </c>
      <c r="P378" s="7" t="s">
        <v>2646</v>
      </c>
      <c r="Q378" s="7" t="s">
        <v>2647</v>
      </c>
      <c r="R378" s="7" t="b">
        <v>0</v>
      </c>
      <c r="S378" s="7" t="s">
        <v>64</v>
      </c>
    </row>
    <row r="379" ht="42" customHeight="1" spans="1:19">
      <c r="A379" s="7" t="s">
        <v>14</v>
      </c>
      <c r="B379" s="7">
        <v>78</v>
      </c>
      <c r="C379" s="7" t="s">
        <v>2648</v>
      </c>
      <c r="D379" s="8" t="s">
        <v>2649</v>
      </c>
      <c r="E379" s="8" t="s">
        <v>56</v>
      </c>
      <c r="F379" s="7" t="s">
        <v>2650</v>
      </c>
      <c r="G379" s="10">
        <v>46238.3980902778</v>
      </c>
      <c r="H379" s="11">
        <v>357</v>
      </c>
      <c r="I379" s="11">
        <v>4</v>
      </c>
      <c r="J379" s="8" t="s">
        <v>58</v>
      </c>
      <c r="K379" s="8" t="s">
        <v>2651</v>
      </c>
      <c r="L379" s="8" t="s">
        <v>69</v>
      </c>
      <c r="M379" s="7" t="s">
        <v>56</v>
      </c>
      <c r="N379" s="7" t="s">
        <v>100</v>
      </c>
      <c r="O379" s="7" t="s">
        <v>2652</v>
      </c>
      <c r="P379" s="7" t="s">
        <v>2653</v>
      </c>
      <c r="Q379" s="7" t="s">
        <v>2654</v>
      </c>
      <c r="R379" s="7" t="b">
        <v>0</v>
      </c>
      <c r="S379" s="7" t="s">
        <v>64</v>
      </c>
    </row>
    <row r="380" ht="42" customHeight="1" spans="1:19">
      <c r="A380" s="7" t="s">
        <v>14</v>
      </c>
      <c r="B380" s="7">
        <v>79</v>
      </c>
      <c r="C380" s="7" t="s">
        <v>2655</v>
      </c>
      <c r="D380" s="8" t="s">
        <v>2656</v>
      </c>
      <c r="E380" s="8" t="s">
        <v>56</v>
      </c>
      <c r="F380" s="7" t="s">
        <v>2657</v>
      </c>
      <c r="G380" s="10">
        <v>46237.9995949074</v>
      </c>
      <c r="H380" s="11">
        <v>2063</v>
      </c>
      <c r="I380" s="11">
        <v>14</v>
      </c>
      <c r="J380" s="8" t="s">
        <v>58</v>
      </c>
      <c r="K380" s="8" t="s">
        <v>2658</v>
      </c>
      <c r="L380" s="8" t="s">
        <v>69</v>
      </c>
      <c r="M380" s="7" t="s">
        <v>56</v>
      </c>
      <c r="N380" s="7" t="s">
        <v>100</v>
      </c>
      <c r="O380" s="7" t="s">
        <v>2659</v>
      </c>
      <c r="P380" s="7" t="s">
        <v>2660</v>
      </c>
      <c r="Q380" s="7" t="s">
        <v>2661</v>
      </c>
      <c r="R380" s="7" t="b">
        <v>0</v>
      </c>
      <c r="S380" s="7" t="s">
        <v>64</v>
      </c>
    </row>
    <row r="381" ht="42" customHeight="1" spans="1:19">
      <c r="A381" s="7" t="s">
        <v>14</v>
      </c>
      <c r="B381" s="7">
        <v>80</v>
      </c>
      <c r="C381" s="7" t="s">
        <v>2662</v>
      </c>
      <c r="D381" s="8" t="s">
        <v>2663</v>
      </c>
      <c r="E381" s="8" t="s">
        <v>56</v>
      </c>
      <c r="F381" s="7" t="s">
        <v>2664</v>
      </c>
      <c r="G381" s="10">
        <v>46238.8309259259</v>
      </c>
      <c r="H381" s="11">
        <v>50</v>
      </c>
      <c r="I381" s="11">
        <v>6</v>
      </c>
      <c r="J381" s="8" t="s">
        <v>58</v>
      </c>
      <c r="K381" s="8" t="s">
        <v>2665</v>
      </c>
      <c r="L381" s="8" t="s">
        <v>69</v>
      </c>
      <c r="M381" s="7" t="s">
        <v>56</v>
      </c>
      <c r="N381" s="7" t="s">
        <v>71</v>
      </c>
      <c r="O381" s="7" t="s">
        <v>2666</v>
      </c>
      <c r="P381" s="7" t="s">
        <v>2667</v>
      </c>
      <c r="Q381" s="7" t="s">
        <v>2668</v>
      </c>
      <c r="R381" s="7" t="b">
        <v>0</v>
      </c>
      <c r="S381" s="7" t="s">
        <v>64</v>
      </c>
    </row>
    <row r="382" ht="42" customHeight="1" spans="1:19">
      <c r="A382" s="7" t="s">
        <v>14</v>
      </c>
      <c r="B382" s="7">
        <v>81</v>
      </c>
      <c r="C382" s="7" t="s">
        <v>2669</v>
      </c>
      <c r="D382" s="8" t="s">
        <v>2670</v>
      </c>
      <c r="E382" s="8" t="s">
        <v>56</v>
      </c>
      <c r="F382" s="7" t="s">
        <v>2671</v>
      </c>
      <c r="G382" s="10">
        <v>46238.6511342593</v>
      </c>
      <c r="H382" s="11">
        <v>115</v>
      </c>
      <c r="I382" s="11">
        <v>2</v>
      </c>
      <c r="J382" s="8" t="s">
        <v>58</v>
      </c>
      <c r="K382" s="8" t="s">
        <v>2672</v>
      </c>
      <c r="L382" s="8" t="s">
        <v>69</v>
      </c>
      <c r="M382" s="7" t="s">
        <v>56</v>
      </c>
      <c r="N382" s="7" t="s">
        <v>100</v>
      </c>
      <c r="O382" s="7" t="s">
        <v>2673</v>
      </c>
      <c r="P382" s="7" t="s">
        <v>2674</v>
      </c>
      <c r="Q382" s="7" t="s">
        <v>2675</v>
      </c>
      <c r="R382" s="7" t="b">
        <v>0</v>
      </c>
      <c r="S382" s="7" t="s">
        <v>64</v>
      </c>
    </row>
    <row r="383" ht="42" customHeight="1" spans="1:19">
      <c r="A383" s="7" t="s">
        <v>14</v>
      </c>
      <c r="B383" s="7">
        <v>82</v>
      </c>
      <c r="C383" s="7" t="s">
        <v>2676</v>
      </c>
      <c r="D383" s="8" t="s">
        <v>2677</v>
      </c>
      <c r="E383" s="8" t="s">
        <v>56</v>
      </c>
      <c r="F383" s="7" t="s">
        <v>2678</v>
      </c>
      <c r="G383" s="10">
        <v>46238.4382175926</v>
      </c>
      <c r="H383" s="11">
        <v>278</v>
      </c>
      <c r="I383" s="11">
        <v>7</v>
      </c>
      <c r="J383" s="8" t="s">
        <v>58</v>
      </c>
      <c r="K383" s="8" t="s">
        <v>2679</v>
      </c>
      <c r="L383" s="8" t="s">
        <v>69</v>
      </c>
      <c r="M383" s="7" t="s">
        <v>56</v>
      </c>
      <c r="N383" s="7" t="s">
        <v>100</v>
      </c>
      <c r="O383" s="7" t="s">
        <v>2680</v>
      </c>
      <c r="P383" s="7" t="s">
        <v>2681</v>
      </c>
      <c r="Q383" s="7" t="s">
        <v>2682</v>
      </c>
      <c r="R383" s="7" t="b">
        <v>0</v>
      </c>
      <c r="S383" s="7" t="s">
        <v>64</v>
      </c>
    </row>
    <row r="384" ht="42" customHeight="1" spans="1:19">
      <c r="A384" s="7" t="s">
        <v>14</v>
      </c>
      <c r="B384" s="7">
        <v>83</v>
      </c>
      <c r="C384" s="7" t="s">
        <v>2683</v>
      </c>
      <c r="D384" s="8" t="s">
        <v>2684</v>
      </c>
      <c r="E384" s="8" t="s">
        <v>56</v>
      </c>
      <c r="F384" s="7" t="s">
        <v>2532</v>
      </c>
      <c r="G384" s="10">
        <v>46238.7777662037</v>
      </c>
      <c r="H384" s="11">
        <v>63</v>
      </c>
      <c r="I384" s="11">
        <v>5</v>
      </c>
      <c r="J384" s="8" t="s">
        <v>58</v>
      </c>
      <c r="K384" s="8" t="s">
        <v>2685</v>
      </c>
      <c r="L384" s="8" t="s">
        <v>69</v>
      </c>
      <c r="M384" s="7" t="s">
        <v>56</v>
      </c>
      <c r="N384" s="7" t="s">
        <v>85</v>
      </c>
      <c r="O384" s="7" t="s">
        <v>2686</v>
      </c>
      <c r="P384" s="7" t="s">
        <v>2687</v>
      </c>
      <c r="Q384" s="7" t="s">
        <v>2688</v>
      </c>
      <c r="R384" s="7" t="b">
        <v>0</v>
      </c>
      <c r="S384" s="7" t="s">
        <v>64</v>
      </c>
    </row>
    <row r="385" ht="42" customHeight="1" spans="1:19">
      <c r="A385" s="7" t="s">
        <v>14</v>
      </c>
      <c r="B385" s="7">
        <v>84</v>
      </c>
      <c r="C385" s="7" t="s">
        <v>2689</v>
      </c>
      <c r="D385" s="8" t="s">
        <v>2690</v>
      </c>
      <c r="E385" s="8" t="s">
        <v>56</v>
      </c>
      <c r="F385" s="7" t="s">
        <v>2691</v>
      </c>
      <c r="G385" s="10">
        <v>46237.9223263889</v>
      </c>
      <c r="H385" s="11">
        <v>2458</v>
      </c>
      <c r="I385" s="11">
        <v>44</v>
      </c>
      <c r="J385" s="8" t="s">
        <v>58</v>
      </c>
      <c r="K385" s="8" t="s">
        <v>2692</v>
      </c>
      <c r="L385" s="8" t="s">
        <v>69</v>
      </c>
      <c r="M385" s="7" t="s">
        <v>56</v>
      </c>
      <c r="N385" s="7" t="s">
        <v>100</v>
      </c>
      <c r="O385" s="7" t="s">
        <v>2693</v>
      </c>
      <c r="P385" s="7" t="s">
        <v>2694</v>
      </c>
      <c r="Q385" s="7" t="s">
        <v>2695</v>
      </c>
      <c r="R385" s="7" t="b">
        <v>0</v>
      </c>
      <c r="S385" s="7" t="s">
        <v>64</v>
      </c>
    </row>
    <row r="386" ht="42" customHeight="1" spans="1:19">
      <c r="A386" s="7" t="s">
        <v>14</v>
      </c>
      <c r="B386" s="7">
        <v>85</v>
      </c>
      <c r="C386" s="7" t="s">
        <v>2696</v>
      </c>
      <c r="D386" s="8" t="s">
        <v>2697</v>
      </c>
      <c r="E386" s="8" t="s">
        <v>56</v>
      </c>
      <c r="F386" s="7" t="s">
        <v>2698</v>
      </c>
      <c r="G386" s="10">
        <v>46238.9388425926</v>
      </c>
      <c r="H386" s="11">
        <v>28</v>
      </c>
      <c r="I386" s="11">
        <v>4</v>
      </c>
      <c r="J386" s="8" t="s">
        <v>58</v>
      </c>
      <c r="K386" s="8" t="s">
        <v>2699</v>
      </c>
      <c r="L386" s="8" t="s">
        <v>69</v>
      </c>
      <c r="M386" s="7" t="s">
        <v>56</v>
      </c>
      <c r="N386" s="7" t="s">
        <v>100</v>
      </c>
      <c r="O386" s="7" t="s">
        <v>2700</v>
      </c>
      <c r="P386" s="7" t="s">
        <v>2701</v>
      </c>
      <c r="Q386" s="7" t="s">
        <v>2702</v>
      </c>
      <c r="R386" s="7" t="b">
        <v>0</v>
      </c>
      <c r="S386" s="7" t="s">
        <v>64</v>
      </c>
    </row>
    <row r="387" ht="42" customHeight="1" spans="1:19">
      <c r="A387" s="7" t="s">
        <v>14</v>
      </c>
      <c r="B387" s="7">
        <v>86</v>
      </c>
      <c r="C387" s="7" t="s">
        <v>2703</v>
      </c>
      <c r="D387" s="8" t="s">
        <v>2704</v>
      </c>
      <c r="E387" s="8" t="s">
        <v>56</v>
      </c>
      <c r="F387" s="7" t="s">
        <v>2705</v>
      </c>
      <c r="G387" s="10">
        <v>46239.0274537037</v>
      </c>
      <c r="H387" s="11">
        <v>18</v>
      </c>
      <c r="I387" s="11">
        <v>0</v>
      </c>
      <c r="J387" s="8" t="s">
        <v>58</v>
      </c>
      <c r="K387" s="8" t="s">
        <v>2706</v>
      </c>
      <c r="L387" s="8" t="s">
        <v>69</v>
      </c>
      <c r="M387" s="7" t="s">
        <v>56</v>
      </c>
      <c r="N387" s="7" t="s">
        <v>100</v>
      </c>
      <c r="O387" s="7" t="s">
        <v>2707</v>
      </c>
      <c r="P387" s="7" t="s">
        <v>2708</v>
      </c>
      <c r="Q387" s="7" t="s">
        <v>2709</v>
      </c>
      <c r="R387" s="7" t="b">
        <v>0</v>
      </c>
      <c r="S387" s="7" t="s">
        <v>64</v>
      </c>
    </row>
    <row r="388" ht="42" customHeight="1" spans="1:19">
      <c r="A388" s="7" t="s">
        <v>14</v>
      </c>
      <c r="B388" s="7">
        <v>87</v>
      </c>
      <c r="C388" s="7" t="s">
        <v>2710</v>
      </c>
      <c r="D388" s="8" t="s">
        <v>2711</v>
      </c>
      <c r="E388" s="8" t="s">
        <v>56</v>
      </c>
      <c r="F388" s="7" t="s">
        <v>2712</v>
      </c>
      <c r="G388" s="10">
        <v>46238.1819097222</v>
      </c>
      <c r="H388" s="11">
        <v>748</v>
      </c>
      <c r="I388" s="11">
        <v>14</v>
      </c>
      <c r="J388" s="8" t="s">
        <v>58</v>
      </c>
      <c r="K388" s="8" t="s">
        <v>2713</v>
      </c>
      <c r="L388" s="8" t="s">
        <v>69</v>
      </c>
      <c r="M388" s="7" t="s">
        <v>56</v>
      </c>
      <c r="N388" s="7" t="s">
        <v>100</v>
      </c>
      <c r="O388" s="7" t="s">
        <v>2714</v>
      </c>
      <c r="P388" s="7" t="s">
        <v>2715</v>
      </c>
      <c r="Q388" s="7" t="s">
        <v>2716</v>
      </c>
      <c r="R388" s="7" t="b">
        <v>0</v>
      </c>
      <c r="S388" s="7" t="s">
        <v>64</v>
      </c>
    </row>
    <row r="389" ht="42" customHeight="1" spans="1:19">
      <c r="A389" s="7" t="s">
        <v>14</v>
      </c>
      <c r="B389" s="7">
        <v>88</v>
      </c>
      <c r="C389" s="7" t="s">
        <v>2717</v>
      </c>
      <c r="D389" s="8" t="s">
        <v>2718</v>
      </c>
      <c r="E389" s="8" t="s">
        <v>56</v>
      </c>
      <c r="F389" s="7" t="s">
        <v>2719</v>
      </c>
      <c r="G389" s="10">
        <v>46238.7416550926</v>
      </c>
      <c r="H389" s="11">
        <v>53</v>
      </c>
      <c r="I389" s="11">
        <v>2</v>
      </c>
      <c r="J389" s="8" t="s">
        <v>58</v>
      </c>
      <c r="K389" s="8" t="s">
        <v>2720</v>
      </c>
      <c r="L389" s="8" t="s">
        <v>69</v>
      </c>
      <c r="M389" s="7" t="s">
        <v>56</v>
      </c>
      <c r="N389" s="7" t="s">
        <v>71</v>
      </c>
      <c r="O389" s="7" t="s">
        <v>2721</v>
      </c>
      <c r="P389" s="7" t="s">
        <v>2722</v>
      </c>
      <c r="Q389" s="7" t="s">
        <v>2723</v>
      </c>
      <c r="R389" s="7" t="b">
        <v>0</v>
      </c>
      <c r="S389" s="7" t="s">
        <v>64</v>
      </c>
    </row>
    <row r="390" ht="42" customHeight="1" spans="1:19">
      <c r="A390" s="7" t="s">
        <v>14</v>
      </c>
      <c r="B390" s="7">
        <v>89</v>
      </c>
      <c r="C390" s="7" t="s">
        <v>2724</v>
      </c>
      <c r="D390" s="8" t="s">
        <v>2725</v>
      </c>
      <c r="E390" s="8" t="s">
        <v>56</v>
      </c>
      <c r="F390" s="7" t="s">
        <v>1127</v>
      </c>
      <c r="G390" s="10">
        <v>46239.3255324074</v>
      </c>
      <c r="H390" s="11">
        <v>3</v>
      </c>
      <c r="I390" s="11">
        <v>0</v>
      </c>
      <c r="J390" s="8" t="s">
        <v>58</v>
      </c>
      <c r="K390" s="8" t="s">
        <v>2726</v>
      </c>
      <c r="L390" s="8" t="s">
        <v>69</v>
      </c>
      <c r="M390" s="7" t="s">
        <v>56</v>
      </c>
      <c r="N390" s="7" t="s">
        <v>100</v>
      </c>
      <c r="O390" s="7" t="s">
        <v>2727</v>
      </c>
      <c r="P390" s="7" t="s">
        <v>2728</v>
      </c>
      <c r="Q390" s="7" t="s">
        <v>2729</v>
      </c>
      <c r="R390" s="7" t="b">
        <v>0</v>
      </c>
      <c r="S390" s="7" t="s">
        <v>64</v>
      </c>
    </row>
    <row r="391" ht="42" customHeight="1" spans="1:19">
      <c r="A391" s="7" t="s">
        <v>14</v>
      </c>
      <c r="B391" s="7">
        <v>90</v>
      </c>
      <c r="C391" s="7" t="s">
        <v>2730</v>
      </c>
      <c r="D391" s="8" t="s">
        <v>2731</v>
      </c>
      <c r="E391" s="8" t="s">
        <v>56</v>
      </c>
      <c r="F391" s="7" t="s">
        <v>1120</v>
      </c>
      <c r="G391" s="10">
        <v>46238.9190856482</v>
      </c>
      <c r="H391" s="11">
        <v>24</v>
      </c>
      <c r="I391" s="11">
        <v>1</v>
      </c>
      <c r="J391" s="8" t="s">
        <v>58</v>
      </c>
      <c r="K391" s="8" t="s">
        <v>2732</v>
      </c>
      <c r="L391" s="8" t="s">
        <v>69</v>
      </c>
      <c r="M391" s="7" t="s">
        <v>56</v>
      </c>
      <c r="N391" s="7" t="s">
        <v>71</v>
      </c>
      <c r="O391" s="7" t="s">
        <v>2733</v>
      </c>
      <c r="P391" s="7" t="s">
        <v>2734</v>
      </c>
      <c r="Q391" s="7" t="s">
        <v>2735</v>
      </c>
      <c r="R391" s="7" t="b">
        <v>0</v>
      </c>
      <c r="S391" s="7" t="s">
        <v>64</v>
      </c>
    </row>
    <row r="392" ht="42" customHeight="1" spans="1:19">
      <c r="A392" s="7" t="s">
        <v>14</v>
      </c>
      <c r="B392" s="7">
        <v>91</v>
      </c>
      <c r="C392" s="7" t="s">
        <v>2736</v>
      </c>
      <c r="D392" s="8" t="s">
        <v>2737</v>
      </c>
      <c r="E392" s="8" t="s">
        <v>56</v>
      </c>
      <c r="F392" s="7" t="s">
        <v>2738</v>
      </c>
      <c r="G392" s="10">
        <v>46239.1290856482</v>
      </c>
      <c r="H392" s="11">
        <v>11</v>
      </c>
      <c r="I392" s="11">
        <v>0</v>
      </c>
      <c r="J392" s="8" t="s">
        <v>58</v>
      </c>
      <c r="K392" s="8" t="s">
        <v>2739</v>
      </c>
      <c r="L392" s="8" t="s">
        <v>69</v>
      </c>
      <c r="M392" s="7" t="s">
        <v>56</v>
      </c>
      <c r="N392" s="7" t="s">
        <v>100</v>
      </c>
      <c r="O392" s="7" t="s">
        <v>2740</v>
      </c>
      <c r="P392" s="7" t="s">
        <v>2741</v>
      </c>
      <c r="Q392" s="7" t="s">
        <v>2742</v>
      </c>
      <c r="R392" s="7" t="b">
        <v>0</v>
      </c>
      <c r="S392" s="7" t="s">
        <v>64</v>
      </c>
    </row>
    <row r="393" ht="42" customHeight="1" spans="1:19">
      <c r="A393" s="7" t="s">
        <v>14</v>
      </c>
      <c r="B393" s="7">
        <v>92</v>
      </c>
      <c r="C393" s="7" t="s">
        <v>2743</v>
      </c>
      <c r="D393" s="8" t="s">
        <v>2744</v>
      </c>
      <c r="E393" s="8" t="s">
        <v>56</v>
      </c>
      <c r="F393" s="7" t="s">
        <v>2745</v>
      </c>
      <c r="G393" s="10">
        <v>46237.9924884259</v>
      </c>
      <c r="H393" s="11">
        <v>1366</v>
      </c>
      <c r="I393" s="11">
        <v>24</v>
      </c>
      <c r="J393" s="8" t="s">
        <v>58</v>
      </c>
      <c r="K393" s="8" t="s">
        <v>2746</v>
      </c>
      <c r="L393" s="8" t="s">
        <v>69</v>
      </c>
      <c r="M393" s="7" t="s">
        <v>56</v>
      </c>
      <c r="N393" s="7" t="s">
        <v>71</v>
      </c>
      <c r="O393" s="7" t="s">
        <v>2747</v>
      </c>
      <c r="P393" s="7" t="s">
        <v>2748</v>
      </c>
      <c r="Q393" s="7" t="s">
        <v>2749</v>
      </c>
      <c r="R393" s="7" t="b">
        <v>0</v>
      </c>
      <c r="S393" s="7" t="s">
        <v>64</v>
      </c>
    </row>
    <row r="394" ht="42" customHeight="1" spans="1:19">
      <c r="A394" s="7" t="s">
        <v>14</v>
      </c>
      <c r="B394" s="7">
        <v>93</v>
      </c>
      <c r="C394" s="7" t="s">
        <v>2750</v>
      </c>
      <c r="D394" s="8" t="s">
        <v>2751</v>
      </c>
      <c r="E394" s="8" t="s">
        <v>56</v>
      </c>
      <c r="F394" s="7" t="s">
        <v>2752</v>
      </c>
      <c r="G394" s="10">
        <v>46238.8548032407</v>
      </c>
      <c r="H394" s="11">
        <v>28</v>
      </c>
      <c r="I394" s="11">
        <v>2</v>
      </c>
      <c r="J394" s="8" t="s">
        <v>58</v>
      </c>
      <c r="K394" s="8" t="s">
        <v>2753</v>
      </c>
      <c r="L394" s="8" t="s">
        <v>69</v>
      </c>
      <c r="M394" s="7" t="s">
        <v>56</v>
      </c>
      <c r="N394" s="7" t="s">
        <v>85</v>
      </c>
      <c r="O394" s="7" t="s">
        <v>2754</v>
      </c>
      <c r="P394" s="7" t="s">
        <v>2755</v>
      </c>
      <c r="Q394" s="7" t="s">
        <v>2756</v>
      </c>
      <c r="R394" s="7" t="b">
        <v>0</v>
      </c>
      <c r="S394" s="7" t="s">
        <v>64</v>
      </c>
    </row>
    <row r="395" ht="42" customHeight="1" spans="1:19">
      <c r="A395" s="7" t="s">
        <v>14</v>
      </c>
      <c r="B395" s="7">
        <v>94</v>
      </c>
      <c r="C395" s="7" t="s">
        <v>2757</v>
      </c>
      <c r="D395" s="8" t="s">
        <v>2758</v>
      </c>
      <c r="E395" s="8" t="s">
        <v>56</v>
      </c>
      <c r="F395" s="7" t="s">
        <v>2759</v>
      </c>
      <c r="G395" s="10">
        <v>46238.4515509259</v>
      </c>
      <c r="H395" s="11">
        <v>162</v>
      </c>
      <c r="I395" s="11">
        <v>4</v>
      </c>
      <c r="J395" s="8" t="s">
        <v>58</v>
      </c>
      <c r="K395" s="8" t="s">
        <v>2760</v>
      </c>
      <c r="L395" s="8" t="s">
        <v>69</v>
      </c>
      <c r="M395" s="7" t="s">
        <v>56</v>
      </c>
      <c r="N395" s="7" t="s">
        <v>85</v>
      </c>
      <c r="O395" s="7" t="s">
        <v>2761</v>
      </c>
      <c r="P395" s="7" t="s">
        <v>2762</v>
      </c>
      <c r="Q395" s="7" t="s">
        <v>2763</v>
      </c>
      <c r="R395" s="7" t="b">
        <v>0</v>
      </c>
      <c r="S395" s="7" t="s">
        <v>64</v>
      </c>
    </row>
    <row r="396" ht="42" customHeight="1" spans="1:19">
      <c r="A396" s="7" t="s">
        <v>14</v>
      </c>
      <c r="B396" s="7">
        <v>95</v>
      </c>
      <c r="C396" s="7" t="s">
        <v>2764</v>
      </c>
      <c r="D396" s="8" t="s">
        <v>1362</v>
      </c>
      <c r="E396" s="8" t="s">
        <v>56</v>
      </c>
      <c r="F396" s="7" t="s">
        <v>1363</v>
      </c>
      <c r="G396" s="10">
        <v>46238.7287152778</v>
      </c>
      <c r="H396" s="11">
        <v>45</v>
      </c>
      <c r="I396" s="11">
        <v>0</v>
      </c>
      <c r="J396" s="8" t="s">
        <v>58</v>
      </c>
      <c r="K396" s="8" t="s">
        <v>1364</v>
      </c>
      <c r="L396" s="8" t="s">
        <v>69</v>
      </c>
      <c r="M396" s="7" t="s">
        <v>56</v>
      </c>
      <c r="N396" s="7" t="s">
        <v>71</v>
      </c>
      <c r="O396" s="7" t="s">
        <v>2765</v>
      </c>
      <c r="P396" s="7" t="s">
        <v>2766</v>
      </c>
      <c r="Q396" s="7" t="s">
        <v>2767</v>
      </c>
      <c r="R396" s="7" t="b">
        <v>0</v>
      </c>
      <c r="S396" s="7" t="s">
        <v>64</v>
      </c>
    </row>
    <row r="397" ht="42" customHeight="1" spans="1:19">
      <c r="A397" s="7" t="s">
        <v>14</v>
      </c>
      <c r="B397" s="7">
        <v>96</v>
      </c>
      <c r="C397" s="7" t="s">
        <v>2768</v>
      </c>
      <c r="D397" s="8" t="s">
        <v>2769</v>
      </c>
      <c r="E397" s="8" t="s">
        <v>56</v>
      </c>
      <c r="F397" s="7" t="s">
        <v>2770</v>
      </c>
      <c r="G397" s="10">
        <v>46237.7571990741</v>
      </c>
      <c r="H397" s="11">
        <v>3015</v>
      </c>
      <c r="I397" s="11">
        <v>97</v>
      </c>
      <c r="J397" s="8" t="s">
        <v>58</v>
      </c>
      <c r="K397" s="8" t="s">
        <v>2771</v>
      </c>
      <c r="L397" s="8" t="s">
        <v>69</v>
      </c>
      <c r="M397" s="7" t="s">
        <v>56</v>
      </c>
      <c r="N397" s="7" t="s">
        <v>85</v>
      </c>
      <c r="O397" s="7" t="s">
        <v>2772</v>
      </c>
      <c r="P397" s="7" t="s">
        <v>2773</v>
      </c>
      <c r="Q397" s="7" t="s">
        <v>2774</v>
      </c>
      <c r="R397" s="7" t="b">
        <v>0</v>
      </c>
      <c r="S397" s="7" t="s">
        <v>64</v>
      </c>
    </row>
    <row r="398" ht="42" customHeight="1" spans="1:19">
      <c r="A398" s="7" t="s">
        <v>14</v>
      </c>
      <c r="B398" s="7">
        <v>97</v>
      </c>
      <c r="C398" s="7" t="s">
        <v>2775</v>
      </c>
      <c r="D398" s="8" t="s">
        <v>2776</v>
      </c>
      <c r="E398" s="8" t="s">
        <v>56</v>
      </c>
      <c r="F398" s="7" t="s">
        <v>1127</v>
      </c>
      <c r="G398" s="10">
        <v>46238.3220717593</v>
      </c>
      <c r="H398" s="11">
        <v>246</v>
      </c>
      <c r="I398" s="11">
        <v>11</v>
      </c>
      <c r="J398" s="8" t="s">
        <v>58</v>
      </c>
      <c r="K398" s="8" t="s">
        <v>2777</v>
      </c>
      <c r="L398" s="8" t="s">
        <v>69</v>
      </c>
      <c r="M398" s="7" t="s">
        <v>56</v>
      </c>
      <c r="N398" s="7" t="s">
        <v>100</v>
      </c>
      <c r="O398" s="7" t="s">
        <v>2778</v>
      </c>
      <c r="P398" s="7" t="s">
        <v>2779</v>
      </c>
      <c r="Q398" s="7" t="s">
        <v>2780</v>
      </c>
      <c r="R398" s="7" t="b">
        <v>0</v>
      </c>
      <c r="S398" s="7" t="s">
        <v>64</v>
      </c>
    </row>
    <row r="399" ht="42" customHeight="1" spans="1:19">
      <c r="A399" s="7" t="s">
        <v>14</v>
      </c>
      <c r="B399" s="7">
        <v>98</v>
      </c>
      <c r="C399" s="7" t="s">
        <v>2781</v>
      </c>
      <c r="D399" s="8" t="s">
        <v>2782</v>
      </c>
      <c r="E399" s="8" t="s">
        <v>56</v>
      </c>
      <c r="F399" s="7" t="s">
        <v>2783</v>
      </c>
      <c r="G399" s="10">
        <v>46238.6056481482</v>
      </c>
      <c r="H399" s="11">
        <v>72</v>
      </c>
      <c r="I399" s="11">
        <v>0</v>
      </c>
      <c r="J399" s="8" t="s">
        <v>58</v>
      </c>
      <c r="K399" s="8" t="s">
        <v>2784</v>
      </c>
      <c r="L399" s="8" t="s">
        <v>69</v>
      </c>
      <c r="M399" s="7" t="s">
        <v>56</v>
      </c>
      <c r="N399" s="7" t="s">
        <v>100</v>
      </c>
      <c r="O399" s="7" t="s">
        <v>2785</v>
      </c>
      <c r="P399" s="7" t="s">
        <v>2786</v>
      </c>
      <c r="Q399" s="7" t="s">
        <v>2787</v>
      </c>
      <c r="R399" s="7" t="b">
        <v>0</v>
      </c>
      <c r="S399" s="7" t="s">
        <v>64</v>
      </c>
    </row>
    <row r="400" ht="42" customHeight="1" spans="1:19">
      <c r="A400" s="7" t="s">
        <v>14</v>
      </c>
      <c r="B400" s="7">
        <v>99</v>
      </c>
      <c r="C400" s="7" t="s">
        <v>2788</v>
      </c>
      <c r="D400" s="8" t="s">
        <v>2789</v>
      </c>
      <c r="E400" s="8" t="s">
        <v>56</v>
      </c>
      <c r="F400" s="7" t="s">
        <v>2790</v>
      </c>
      <c r="G400" s="10">
        <v>46238.8610763889</v>
      </c>
      <c r="H400" s="11">
        <v>20</v>
      </c>
      <c r="I400" s="11">
        <v>1</v>
      </c>
      <c r="J400" s="8" t="s">
        <v>58</v>
      </c>
      <c r="K400" s="8" t="s">
        <v>2791</v>
      </c>
      <c r="L400" s="8" t="s">
        <v>69</v>
      </c>
      <c r="M400" s="7" t="s">
        <v>56</v>
      </c>
      <c r="N400" s="7" t="s">
        <v>100</v>
      </c>
      <c r="O400" s="7" t="s">
        <v>2792</v>
      </c>
      <c r="P400" s="7" t="s">
        <v>2793</v>
      </c>
      <c r="Q400" s="7" t="s">
        <v>2794</v>
      </c>
      <c r="R400" s="7" t="b">
        <v>0</v>
      </c>
      <c r="S400" s="7" t="s">
        <v>64</v>
      </c>
    </row>
    <row r="401" ht="42" customHeight="1" spans="1:19">
      <c r="A401" s="7" t="s">
        <v>14</v>
      </c>
      <c r="B401" s="7">
        <v>100</v>
      </c>
      <c r="C401" s="7" t="s">
        <v>2795</v>
      </c>
      <c r="D401" s="8" t="s">
        <v>2796</v>
      </c>
      <c r="E401" s="8" t="s">
        <v>56</v>
      </c>
      <c r="F401" s="7" t="s">
        <v>2797</v>
      </c>
      <c r="G401" s="10">
        <v>46238.5838657407</v>
      </c>
      <c r="H401" s="11">
        <v>54</v>
      </c>
      <c r="I401" s="11">
        <v>3</v>
      </c>
      <c r="J401" s="8" t="s">
        <v>58</v>
      </c>
      <c r="K401" s="8" t="s">
        <v>2798</v>
      </c>
      <c r="L401" s="8" t="s">
        <v>69</v>
      </c>
      <c r="M401" s="7" t="s">
        <v>56</v>
      </c>
      <c r="N401" s="7" t="s">
        <v>100</v>
      </c>
      <c r="O401" s="7" t="s">
        <v>2799</v>
      </c>
      <c r="P401" s="7" t="s">
        <v>2800</v>
      </c>
      <c r="Q401" s="7" t="s">
        <v>2801</v>
      </c>
      <c r="R401" s="7" t="b">
        <v>0</v>
      </c>
      <c r="S401" s="7" t="s">
        <v>64</v>
      </c>
    </row>
    <row r="402" ht="42" customHeight="1" spans="1:19">
      <c r="A402" s="7" t="s">
        <v>14</v>
      </c>
      <c r="B402" s="7">
        <v>101</v>
      </c>
      <c r="C402" s="7" t="s">
        <v>2802</v>
      </c>
      <c r="D402" s="8" t="s">
        <v>2803</v>
      </c>
      <c r="E402" s="8" t="s">
        <v>56</v>
      </c>
      <c r="F402" s="7" t="s">
        <v>2804</v>
      </c>
      <c r="G402" s="10">
        <v>46238.6995949074</v>
      </c>
      <c r="H402" s="11">
        <v>35</v>
      </c>
      <c r="I402" s="11">
        <v>4</v>
      </c>
      <c r="J402" s="8" t="s">
        <v>58</v>
      </c>
      <c r="K402" s="8" t="s">
        <v>2805</v>
      </c>
      <c r="L402" s="8" t="s">
        <v>69</v>
      </c>
      <c r="M402" s="7" t="s">
        <v>56</v>
      </c>
      <c r="N402" s="7" t="s">
        <v>100</v>
      </c>
      <c r="O402" s="7" t="s">
        <v>2806</v>
      </c>
      <c r="P402" s="7" t="s">
        <v>2807</v>
      </c>
      <c r="Q402" s="7" t="s">
        <v>2808</v>
      </c>
      <c r="R402" s="7" t="b">
        <v>0</v>
      </c>
      <c r="S402" s="7" t="s">
        <v>64</v>
      </c>
    </row>
    <row r="403" ht="42" customHeight="1" spans="1:19">
      <c r="A403" s="7" t="s">
        <v>14</v>
      </c>
      <c r="B403" s="7">
        <v>102</v>
      </c>
      <c r="C403" s="7" t="s">
        <v>2809</v>
      </c>
      <c r="D403" s="8" t="s">
        <v>2810</v>
      </c>
      <c r="E403" s="8" t="s">
        <v>56</v>
      </c>
      <c r="F403" s="7" t="s">
        <v>2811</v>
      </c>
      <c r="G403" s="10">
        <v>46238.5836226852</v>
      </c>
      <c r="H403" s="11">
        <v>48</v>
      </c>
      <c r="I403" s="11">
        <v>2</v>
      </c>
      <c r="J403" s="8" t="s">
        <v>58</v>
      </c>
      <c r="K403" s="8" t="s">
        <v>2812</v>
      </c>
      <c r="L403" s="8" t="s">
        <v>69</v>
      </c>
      <c r="M403" s="7" t="s">
        <v>56</v>
      </c>
      <c r="N403" s="7" t="s">
        <v>71</v>
      </c>
      <c r="O403" s="7" t="s">
        <v>2813</v>
      </c>
      <c r="P403" s="7" t="s">
        <v>2814</v>
      </c>
      <c r="Q403" s="7" t="s">
        <v>2815</v>
      </c>
      <c r="R403" s="7" t="b">
        <v>0</v>
      </c>
      <c r="S403" s="7" t="s">
        <v>64</v>
      </c>
    </row>
    <row r="404" ht="42" customHeight="1" spans="1:19">
      <c r="A404" s="7" t="s">
        <v>14</v>
      </c>
      <c r="B404" s="7">
        <v>103</v>
      </c>
      <c r="C404" s="7" t="s">
        <v>2816</v>
      </c>
      <c r="D404" s="8" t="s">
        <v>2817</v>
      </c>
      <c r="E404" s="8" t="s">
        <v>56</v>
      </c>
      <c r="F404" s="7" t="s">
        <v>2372</v>
      </c>
      <c r="G404" s="10">
        <v>46238.3653587963</v>
      </c>
      <c r="H404" s="11">
        <v>122</v>
      </c>
      <c r="I404" s="11">
        <v>8</v>
      </c>
      <c r="J404" s="8" t="s">
        <v>58</v>
      </c>
      <c r="K404" s="8" t="s">
        <v>2818</v>
      </c>
      <c r="L404" s="8" t="s">
        <v>69</v>
      </c>
      <c r="M404" s="7" t="s">
        <v>56</v>
      </c>
      <c r="N404" s="7" t="s">
        <v>71</v>
      </c>
      <c r="O404" s="7" t="s">
        <v>2819</v>
      </c>
      <c r="P404" s="7" t="s">
        <v>2820</v>
      </c>
      <c r="Q404" s="7" t="s">
        <v>2821</v>
      </c>
      <c r="R404" s="7" t="b">
        <v>0</v>
      </c>
      <c r="S404" s="7" t="s">
        <v>64</v>
      </c>
    </row>
    <row r="405" ht="42" customHeight="1" spans="1:19">
      <c r="A405" s="7" t="s">
        <v>14</v>
      </c>
      <c r="B405" s="7">
        <v>104</v>
      </c>
      <c r="C405" s="7" t="s">
        <v>2822</v>
      </c>
      <c r="D405" s="8" t="s">
        <v>2823</v>
      </c>
      <c r="E405" s="8" t="s">
        <v>56</v>
      </c>
      <c r="F405" s="7" t="s">
        <v>2824</v>
      </c>
      <c r="G405" s="10">
        <v>46237.8375578704</v>
      </c>
      <c r="H405" s="11">
        <v>1126</v>
      </c>
      <c r="I405" s="11">
        <v>44</v>
      </c>
      <c r="J405" s="8" t="s">
        <v>58</v>
      </c>
      <c r="K405" s="8" t="s">
        <v>2825</v>
      </c>
      <c r="L405" s="8" t="s">
        <v>69</v>
      </c>
      <c r="M405" s="7" t="s">
        <v>56</v>
      </c>
      <c r="N405" s="7" t="s">
        <v>85</v>
      </c>
      <c r="O405" s="7" t="s">
        <v>2826</v>
      </c>
      <c r="P405" s="7" t="s">
        <v>2827</v>
      </c>
      <c r="Q405" s="7" t="s">
        <v>2828</v>
      </c>
      <c r="R405" s="7" t="b">
        <v>0</v>
      </c>
      <c r="S405" s="7" t="s">
        <v>64</v>
      </c>
    </row>
    <row r="406" ht="42" customHeight="1" spans="1:19">
      <c r="A406" s="7" t="s">
        <v>14</v>
      </c>
      <c r="B406" s="7">
        <v>105</v>
      </c>
      <c r="C406" s="7" t="s">
        <v>2829</v>
      </c>
      <c r="D406" s="8" t="s">
        <v>2830</v>
      </c>
      <c r="E406" s="8" t="s">
        <v>56</v>
      </c>
      <c r="F406" s="7" t="s">
        <v>2199</v>
      </c>
      <c r="G406" s="10">
        <v>46237.7909953704</v>
      </c>
      <c r="H406" s="11">
        <v>1378</v>
      </c>
      <c r="I406" s="11">
        <v>22</v>
      </c>
      <c r="J406" s="8" t="s">
        <v>58</v>
      </c>
      <c r="K406" s="8" t="s">
        <v>2831</v>
      </c>
      <c r="L406" s="8" t="s">
        <v>69</v>
      </c>
      <c r="M406" s="7" t="s">
        <v>56</v>
      </c>
      <c r="N406" s="7" t="s">
        <v>100</v>
      </c>
      <c r="O406" s="7" t="s">
        <v>2832</v>
      </c>
      <c r="P406" s="7" t="s">
        <v>2833</v>
      </c>
      <c r="Q406" s="7" t="s">
        <v>2834</v>
      </c>
      <c r="R406" s="7" t="b">
        <v>0</v>
      </c>
      <c r="S406" s="7" t="s">
        <v>64</v>
      </c>
    </row>
    <row r="407" ht="42" customHeight="1" spans="1:19">
      <c r="A407" s="7" t="s">
        <v>14</v>
      </c>
      <c r="B407" s="7">
        <v>106</v>
      </c>
      <c r="C407" s="7" t="s">
        <v>2835</v>
      </c>
      <c r="D407" s="8" t="s">
        <v>2836</v>
      </c>
      <c r="E407" s="8" t="s">
        <v>56</v>
      </c>
      <c r="F407" s="7" t="s">
        <v>2837</v>
      </c>
      <c r="G407" s="10">
        <v>46238.5118171296</v>
      </c>
      <c r="H407" s="11">
        <v>57</v>
      </c>
      <c r="I407" s="11">
        <v>0</v>
      </c>
      <c r="J407" s="8" t="s">
        <v>58</v>
      </c>
      <c r="K407" s="8" t="s">
        <v>2838</v>
      </c>
      <c r="L407" s="8" t="s">
        <v>69</v>
      </c>
      <c r="M407" s="7" t="s">
        <v>56</v>
      </c>
      <c r="N407" s="7" t="s">
        <v>71</v>
      </c>
      <c r="O407" s="7" t="s">
        <v>2839</v>
      </c>
      <c r="P407" s="7" t="s">
        <v>2840</v>
      </c>
      <c r="Q407" s="7" t="s">
        <v>2841</v>
      </c>
      <c r="R407" s="7" t="b">
        <v>0</v>
      </c>
      <c r="S407" s="7" t="s">
        <v>64</v>
      </c>
    </row>
    <row r="408" ht="42" customHeight="1" spans="1:19">
      <c r="A408" s="7" t="s">
        <v>14</v>
      </c>
      <c r="B408" s="7">
        <v>107</v>
      </c>
      <c r="C408" s="7" t="s">
        <v>2842</v>
      </c>
      <c r="D408" s="8" t="s">
        <v>2843</v>
      </c>
      <c r="E408" s="8" t="s">
        <v>56</v>
      </c>
      <c r="F408" s="7" t="s">
        <v>2844</v>
      </c>
      <c r="G408" s="10">
        <v>46238.559849537</v>
      </c>
      <c r="H408" s="11">
        <v>40</v>
      </c>
      <c r="I408" s="11">
        <v>2</v>
      </c>
      <c r="J408" s="8" t="s">
        <v>58</v>
      </c>
      <c r="K408" s="8" t="s">
        <v>2845</v>
      </c>
      <c r="L408" s="8" t="s">
        <v>69</v>
      </c>
      <c r="M408" s="7" t="s">
        <v>56</v>
      </c>
      <c r="N408" s="7" t="s">
        <v>100</v>
      </c>
      <c r="O408" s="7" t="s">
        <v>2846</v>
      </c>
      <c r="P408" s="7" t="s">
        <v>2847</v>
      </c>
      <c r="Q408" s="7" t="s">
        <v>2848</v>
      </c>
      <c r="R408" s="7" t="b">
        <v>0</v>
      </c>
      <c r="S408" s="7" t="s">
        <v>64</v>
      </c>
    </row>
    <row r="409" ht="42" customHeight="1" spans="1:19">
      <c r="A409" s="7" t="s">
        <v>14</v>
      </c>
      <c r="B409" s="7">
        <v>108</v>
      </c>
      <c r="C409" s="7" t="s">
        <v>2849</v>
      </c>
      <c r="D409" s="8" t="s">
        <v>2850</v>
      </c>
      <c r="E409" s="8" t="s">
        <v>56</v>
      </c>
      <c r="F409" s="7" t="s">
        <v>2851</v>
      </c>
      <c r="G409" s="10">
        <v>46237.9991087963</v>
      </c>
      <c r="H409" s="11">
        <v>470</v>
      </c>
      <c r="I409" s="11">
        <v>15</v>
      </c>
      <c r="J409" s="8" t="s">
        <v>58</v>
      </c>
      <c r="K409" s="8" t="s">
        <v>2852</v>
      </c>
      <c r="L409" s="8" t="s">
        <v>69</v>
      </c>
      <c r="M409" s="7" t="s">
        <v>56</v>
      </c>
      <c r="N409" s="7" t="s">
        <v>100</v>
      </c>
      <c r="O409" s="7" t="s">
        <v>2853</v>
      </c>
      <c r="P409" s="7" t="s">
        <v>2854</v>
      </c>
      <c r="Q409" s="7" t="s">
        <v>2855</v>
      </c>
      <c r="R409" s="7" t="b">
        <v>0</v>
      </c>
      <c r="S409" s="7" t="s">
        <v>64</v>
      </c>
    </row>
    <row r="410" ht="42" customHeight="1" spans="1:19">
      <c r="A410" s="7" t="s">
        <v>14</v>
      </c>
      <c r="B410" s="7">
        <v>109</v>
      </c>
      <c r="C410" s="7" t="s">
        <v>2856</v>
      </c>
      <c r="D410" s="8" t="s">
        <v>2857</v>
      </c>
      <c r="E410" s="8" t="s">
        <v>56</v>
      </c>
      <c r="F410" s="7" t="s">
        <v>2858</v>
      </c>
      <c r="G410" s="10">
        <v>46238.7498148148</v>
      </c>
      <c r="H410" s="11">
        <v>18</v>
      </c>
      <c r="I410" s="11">
        <v>4</v>
      </c>
      <c r="J410" s="8" t="s">
        <v>58</v>
      </c>
      <c r="K410" s="8" t="s">
        <v>2859</v>
      </c>
      <c r="L410" s="8" t="s">
        <v>69</v>
      </c>
      <c r="M410" s="7" t="s">
        <v>56</v>
      </c>
      <c r="N410" s="7" t="s">
        <v>100</v>
      </c>
      <c r="O410" s="7" t="s">
        <v>2860</v>
      </c>
      <c r="P410" s="7" t="s">
        <v>2861</v>
      </c>
      <c r="Q410" s="7" t="s">
        <v>2862</v>
      </c>
      <c r="R410" s="7" t="b">
        <v>0</v>
      </c>
      <c r="S410" s="7" t="s">
        <v>64</v>
      </c>
    </row>
    <row r="411" ht="42" customHeight="1" spans="1:19">
      <c r="A411" s="7" t="s">
        <v>14</v>
      </c>
      <c r="B411" s="7">
        <v>110</v>
      </c>
      <c r="C411" s="7" t="s">
        <v>2863</v>
      </c>
      <c r="D411" s="8" t="s">
        <v>2864</v>
      </c>
      <c r="E411" s="8" t="s">
        <v>56</v>
      </c>
      <c r="F411" s="7" t="s">
        <v>2865</v>
      </c>
      <c r="G411" s="10">
        <v>46238.6762384259</v>
      </c>
      <c r="H411" s="11">
        <v>23</v>
      </c>
      <c r="I411" s="11">
        <v>1</v>
      </c>
      <c r="J411" s="8" t="s">
        <v>58</v>
      </c>
      <c r="K411" s="8" t="s">
        <v>2866</v>
      </c>
      <c r="L411" s="8" t="s">
        <v>69</v>
      </c>
      <c r="M411" s="7" t="s">
        <v>56</v>
      </c>
      <c r="N411" s="7" t="s">
        <v>100</v>
      </c>
      <c r="O411" s="7" t="s">
        <v>2867</v>
      </c>
      <c r="P411" s="7" t="s">
        <v>2868</v>
      </c>
      <c r="Q411" s="7" t="s">
        <v>2869</v>
      </c>
      <c r="R411" s="7" t="b">
        <v>0</v>
      </c>
      <c r="S411" s="7" t="s">
        <v>64</v>
      </c>
    </row>
    <row r="412" ht="42" customHeight="1" spans="1:19">
      <c r="A412" s="7" t="s">
        <v>14</v>
      </c>
      <c r="B412" s="7">
        <v>111</v>
      </c>
      <c r="C412" s="7" t="s">
        <v>2870</v>
      </c>
      <c r="D412" s="8" t="s">
        <v>2871</v>
      </c>
      <c r="E412" s="8" t="s">
        <v>56</v>
      </c>
      <c r="F412" s="7" t="s">
        <v>2678</v>
      </c>
      <c r="G412" s="10">
        <v>46237.4595717593</v>
      </c>
      <c r="H412" s="11">
        <v>4840</v>
      </c>
      <c r="I412" s="11">
        <v>80</v>
      </c>
      <c r="J412" s="8" t="s">
        <v>58</v>
      </c>
      <c r="K412" s="8" t="s">
        <v>2872</v>
      </c>
      <c r="L412" s="8" t="s">
        <v>69</v>
      </c>
      <c r="M412" s="7" t="s">
        <v>56</v>
      </c>
      <c r="N412" s="7" t="s">
        <v>100</v>
      </c>
      <c r="O412" s="7" t="s">
        <v>2873</v>
      </c>
      <c r="P412" s="7" t="s">
        <v>2874</v>
      </c>
      <c r="Q412" s="7" t="s">
        <v>2875</v>
      </c>
      <c r="R412" s="7" t="b">
        <v>0</v>
      </c>
      <c r="S412" s="7" t="s">
        <v>64</v>
      </c>
    </row>
    <row r="413" ht="42" customHeight="1" spans="1:19">
      <c r="A413" s="7" t="s">
        <v>14</v>
      </c>
      <c r="B413" s="7">
        <v>112</v>
      </c>
      <c r="C413" s="7" t="s">
        <v>2876</v>
      </c>
      <c r="D413" s="8" t="s">
        <v>2877</v>
      </c>
      <c r="E413" s="8" t="s">
        <v>56</v>
      </c>
      <c r="F413" s="7" t="s">
        <v>2878</v>
      </c>
      <c r="G413" s="10">
        <v>46238.5134837963</v>
      </c>
      <c r="H413" s="11">
        <v>40</v>
      </c>
      <c r="I413" s="11">
        <v>0</v>
      </c>
      <c r="J413" s="8" t="s">
        <v>58</v>
      </c>
      <c r="K413" s="8" t="s">
        <v>2879</v>
      </c>
      <c r="L413" s="8" t="s">
        <v>69</v>
      </c>
      <c r="M413" s="7" t="s">
        <v>56</v>
      </c>
      <c r="N413" s="7" t="s">
        <v>100</v>
      </c>
      <c r="O413" s="7" t="s">
        <v>2880</v>
      </c>
      <c r="P413" s="7" t="s">
        <v>2881</v>
      </c>
      <c r="Q413" s="7" t="s">
        <v>2882</v>
      </c>
      <c r="R413" s="7" t="b">
        <v>0</v>
      </c>
      <c r="S413" s="7" t="s">
        <v>64</v>
      </c>
    </row>
    <row r="414" ht="42" customHeight="1" spans="1:19">
      <c r="A414" s="7" t="s">
        <v>14</v>
      </c>
      <c r="B414" s="7">
        <v>113</v>
      </c>
      <c r="C414" s="7" t="s">
        <v>2883</v>
      </c>
      <c r="D414" s="8" t="s">
        <v>2884</v>
      </c>
      <c r="E414" s="8" t="s">
        <v>56</v>
      </c>
      <c r="F414" s="7" t="s">
        <v>1127</v>
      </c>
      <c r="G414" s="10">
        <v>46238.2963310185</v>
      </c>
      <c r="H414" s="11">
        <v>106</v>
      </c>
      <c r="I414" s="11">
        <v>17</v>
      </c>
      <c r="J414" s="8" t="s">
        <v>58</v>
      </c>
      <c r="K414" s="8" t="s">
        <v>2885</v>
      </c>
      <c r="L414" s="8" t="s">
        <v>69</v>
      </c>
      <c r="M414" s="7" t="s">
        <v>56</v>
      </c>
      <c r="N414" s="7" t="s">
        <v>100</v>
      </c>
      <c r="O414" s="7" t="s">
        <v>2886</v>
      </c>
      <c r="P414" s="7" t="s">
        <v>2887</v>
      </c>
      <c r="Q414" s="7" t="s">
        <v>2888</v>
      </c>
      <c r="R414" s="7" t="b">
        <v>0</v>
      </c>
      <c r="S414" s="7" t="s">
        <v>64</v>
      </c>
    </row>
    <row r="415" ht="42" customHeight="1" spans="1:19">
      <c r="A415" s="7" t="s">
        <v>14</v>
      </c>
      <c r="B415" s="7">
        <v>114</v>
      </c>
      <c r="C415" s="7" t="s">
        <v>2889</v>
      </c>
      <c r="D415" s="8" t="s">
        <v>2890</v>
      </c>
      <c r="E415" s="8" t="s">
        <v>56</v>
      </c>
      <c r="F415" s="7" t="s">
        <v>2643</v>
      </c>
      <c r="G415" s="10">
        <v>46238.4265740741</v>
      </c>
      <c r="H415" s="11">
        <v>60</v>
      </c>
      <c r="I415" s="11">
        <v>6</v>
      </c>
      <c r="J415" s="8" t="s">
        <v>58</v>
      </c>
      <c r="K415" s="8" t="s">
        <v>2891</v>
      </c>
      <c r="L415" s="8" t="s">
        <v>69</v>
      </c>
      <c r="M415" s="7" t="s">
        <v>56</v>
      </c>
      <c r="N415" s="7" t="s">
        <v>100</v>
      </c>
      <c r="O415" s="7" t="s">
        <v>2892</v>
      </c>
      <c r="P415" s="7" t="s">
        <v>2893</v>
      </c>
      <c r="Q415" s="7" t="s">
        <v>2894</v>
      </c>
      <c r="R415" s="7" t="b">
        <v>0</v>
      </c>
      <c r="S415" s="7" t="s">
        <v>64</v>
      </c>
    </row>
    <row r="416" ht="42" customHeight="1" spans="1:19">
      <c r="A416" s="7" t="s">
        <v>14</v>
      </c>
      <c r="B416" s="7">
        <v>115</v>
      </c>
      <c r="C416" s="7" t="s">
        <v>2895</v>
      </c>
      <c r="D416" s="8" t="s">
        <v>2896</v>
      </c>
      <c r="E416" s="8" t="s">
        <v>56</v>
      </c>
      <c r="F416" s="7" t="s">
        <v>2897</v>
      </c>
      <c r="G416" s="10">
        <v>46238.6347106481</v>
      </c>
      <c r="H416" s="11">
        <v>25</v>
      </c>
      <c r="I416" s="11">
        <v>2</v>
      </c>
      <c r="J416" s="8" t="s">
        <v>58</v>
      </c>
      <c r="K416" s="8" t="s">
        <v>2898</v>
      </c>
      <c r="L416" s="8" t="s">
        <v>69</v>
      </c>
      <c r="M416" s="7" t="s">
        <v>56</v>
      </c>
      <c r="N416" s="7" t="s">
        <v>100</v>
      </c>
      <c r="O416" s="7" t="s">
        <v>2899</v>
      </c>
      <c r="P416" s="7" t="s">
        <v>2900</v>
      </c>
      <c r="Q416" s="7" t="s">
        <v>2901</v>
      </c>
      <c r="R416" s="7" t="b">
        <v>0</v>
      </c>
      <c r="S416" s="7" t="s">
        <v>64</v>
      </c>
    </row>
    <row r="417" ht="42" customHeight="1" spans="1:19">
      <c r="A417" s="7" t="s">
        <v>14</v>
      </c>
      <c r="B417" s="7">
        <v>116</v>
      </c>
      <c r="C417" s="7" t="s">
        <v>2902</v>
      </c>
      <c r="D417" s="8" t="s">
        <v>2903</v>
      </c>
      <c r="E417" s="8" t="s">
        <v>56</v>
      </c>
      <c r="F417" s="7" t="s">
        <v>2904</v>
      </c>
      <c r="G417" s="10">
        <v>46238.5357638889</v>
      </c>
      <c r="H417" s="11">
        <v>34</v>
      </c>
      <c r="I417" s="11">
        <v>4</v>
      </c>
      <c r="J417" s="8" t="s">
        <v>58</v>
      </c>
      <c r="K417" s="8" t="s">
        <v>2905</v>
      </c>
      <c r="L417" s="8" t="s">
        <v>69</v>
      </c>
      <c r="M417" s="7" t="s">
        <v>56</v>
      </c>
      <c r="N417" s="7" t="s">
        <v>100</v>
      </c>
      <c r="O417" s="7" t="s">
        <v>2906</v>
      </c>
      <c r="P417" s="7" t="s">
        <v>2907</v>
      </c>
      <c r="Q417" s="7" t="s">
        <v>2908</v>
      </c>
      <c r="R417" s="7" t="b">
        <v>0</v>
      </c>
      <c r="S417" s="7" t="s">
        <v>64</v>
      </c>
    </row>
    <row r="418" ht="42" customHeight="1" spans="1:19">
      <c r="A418" s="7" t="s">
        <v>14</v>
      </c>
      <c r="B418" s="7">
        <v>117</v>
      </c>
      <c r="C418" s="7" t="s">
        <v>2909</v>
      </c>
      <c r="D418" s="8" t="s">
        <v>2910</v>
      </c>
      <c r="E418" s="8" t="s">
        <v>56</v>
      </c>
      <c r="F418" s="7" t="s">
        <v>2911</v>
      </c>
      <c r="G418" s="10">
        <v>46237.7091782407</v>
      </c>
      <c r="H418" s="11">
        <v>1075</v>
      </c>
      <c r="I418" s="11">
        <v>11</v>
      </c>
      <c r="J418" s="8" t="s">
        <v>58</v>
      </c>
      <c r="K418" s="8" t="s">
        <v>2912</v>
      </c>
      <c r="L418" s="8" t="s">
        <v>69</v>
      </c>
      <c r="M418" s="7" t="s">
        <v>56</v>
      </c>
      <c r="N418" s="7" t="s">
        <v>100</v>
      </c>
      <c r="O418" s="7" t="s">
        <v>2913</v>
      </c>
      <c r="P418" s="7" t="s">
        <v>2914</v>
      </c>
      <c r="Q418" s="7" t="s">
        <v>2915</v>
      </c>
      <c r="R418" s="7" t="b">
        <v>0</v>
      </c>
      <c r="S418" s="7" t="s">
        <v>64</v>
      </c>
    </row>
    <row r="419" ht="42" customHeight="1" spans="1:19">
      <c r="A419" s="7" t="s">
        <v>14</v>
      </c>
      <c r="B419" s="7">
        <v>118</v>
      </c>
      <c r="C419" s="7" t="s">
        <v>2916</v>
      </c>
      <c r="D419" s="8" t="s">
        <v>2917</v>
      </c>
      <c r="E419" s="8" t="s">
        <v>56</v>
      </c>
      <c r="F419" s="7" t="s">
        <v>1635</v>
      </c>
      <c r="G419" s="10">
        <v>46237.9580324074</v>
      </c>
      <c r="H419" s="11">
        <v>352</v>
      </c>
      <c r="I419" s="11">
        <v>7</v>
      </c>
      <c r="J419" s="8" t="s">
        <v>58</v>
      </c>
      <c r="K419" s="8" t="s">
        <v>2918</v>
      </c>
      <c r="L419" s="8" t="s">
        <v>69</v>
      </c>
      <c r="M419" s="7" t="s">
        <v>56</v>
      </c>
      <c r="N419" s="7" t="s">
        <v>100</v>
      </c>
      <c r="O419" s="7" t="s">
        <v>2919</v>
      </c>
      <c r="P419" s="7" t="s">
        <v>2920</v>
      </c>
      <c r="Q419" s="7" t="s">
        <v>2921</v>
      </c>
      <c r="R419" s="7" t="b">
        <v>0</v>
      </c>
      <c r="S419" s="7" t="s">
        <v>64</v>
      </c>
    </row>
    <row r="420" ht="42" customHeight="1" spans="1:19">
      <c r="A420" s="7" t="s">
        <v>14</v>
      </c>
      <c r="B420" s="7">
        <v>119</v>
      </c>
      <c r="C420" s="7" t="s">
        <v>2922</v>
      </c>
      <c r="D420" s="8" t="s">
        <v>2923</v>
      </c>
      <c r="E420" s="8" t="s">
        <v>56</v>
      </c>
      <c r="F420" s="7" t="s">
        <v>2924</v>
      </c>
      <c r="G420" s="10">
        <v>46238.0083796296</v>
      </c>
      <c r="H420" s="11">
        <v>274</v>
      </c>
      <c r="I420" s="11">
        <v>2</v>
      </c>
      <c r="J420" s="8" t="s">
        <v>58</v>
      </c>
      <c r="K420" s="8" t="s">
        <v>2925</v>
      </c>
      <c r="L420" s="8" t="s">
        <v>69</v>
      </c>
      <c r="M420" s="7" t="s">
        <v>56</v>
      </c>
      <c r="N420" s="7" t="s">
        <v>85</v>
      </c>
      <c r="O420" s="7" t="s">
        <v>2926</v>
      </c>
      <c r="P420" s="7" t="s">
        <v>2927</v>
      </c>
      <c r="Q420" s="7" t="s">
        <v>2928</v>
      </c>
      <c r="R420" s="7" t="b">
        <v>0</v>
      </c>
      <c r="S420" s="7" t="s">
        <v>64</v>
      </c>
    </row>
    <row r="421" ht="42" customHeight="1" spans="1:19">
      <c r="A421" s="7" t="s">
        <v>14</v>
      </c>
      <c r="B421" s="7">
        <v>120</v>
      </c>
      <c r="C421" s="7" t="s">
        <v>2929</v>
      </c>
      <c r="D421" s="8" t="s">
        <v>2930</v>
      </c>
      <c r="E421" s="8" t="s">
        <v>56</v>
      </c>
      <c r="F421" s="7" t="s">
        <v>2931</v>
      </c>
      <c r="G421" s="10">
        <v>46238.5444328704</v>
      </c>
      <c r="H421" s="11">
        <v>25</v>
      </c>
      <c r="I421" s="11">
        <v>1</v>
      </c>
      <c r="J421" s="8" t="s">
        <v>58</v>
      </c>
      <c r="K421" s="8" t="s">
        <v>2932</v>
      </c>
      <c r="L421" s="8" t="s">
        <v>69</v>
      </c>
      <c r="M421" s="7" t="s">
        <v>56</v>
      </c>
      <c r="N421" s="7" t="s">
        <v>71</v>
      </c>
      <c r="O421" s="7" t="s">
        <v>2933</v>
      </c>
      <c r="P421" s="7" t="s">
        <v>2934</v>
      </c>
      <c r="Q421" s="7" t="s">
        <v>2935</v>
      </c>
      <c r="R421" s="7" t="b">
        <v>0</v>
      </c>
      <c r="S421" s="7" t="s">
        <v>64</v>
      </c>
    </row>
    <row r="422" ht="42" customHeight="1" spans="1:19">
      <c r="A422" s="7" t="s">
        <v>14</v>
      </c>
      <c r="B422" s="7">
        <v>121</v>
      </c>
      <c r="C422" s="7" t="s">
        <v>2936</v>
      </c>
      <c r="D422" s="8" t="s">
        <v>2937</v>
      </c>
      <c r="E422" s="8" t="s">
        <v>56</v>
      </c>
      <c r="F422" s="7" t="s">
        <v>2192</v>
      </c>
      <c r="G422" s="10">
        <v>46237.7716550926</v>
      </c>
      <c r="H422" s="11">
        <v>732</v>
      </c>
      <c r="I422" s="11">
        <v>7</v>
      </c>
      <c r="J422" s="8" t="s">
        <v>58</v>
      </c>
      <c r="K422" s="8" t="s">
        <v>2938</v>
      </c>
      <c r="L422" s="8" t="s">
        <v>69</v>
      </c>
      <c r="M422" s="7" t="s">
        <v>56</v>
      </c>
      <c r="N422" s="7" t="s">
        <v>100</v>
      </c>
      <c r="O422" s="7" t="s">
        <v>2939</v>
      </c>
      <c r="P422" s="7" t="s">
        <v>2940</v>
      </c>
      <c r="Q422" s="7" t="s">
        <v>2941</v>
      </c>
      <c r="R422" s="7" t="b">
        <v>0</v>
      </c>
      <c r="S422" s="7" t="s">
        <v>64</v>
      </c>
    </row>
    <row r="423" ht="42" customHeight="1" spans="1:19">
      <c r="A423" s="7" t="s">
        <v>14</v>
      </c>
      <c r="B423" s="7">
        <v>122</v>
      </c>
      <c r="C423" s="7" t="s">
        <v>2942</v>
      </c>
      <c r="D423" s="8" t="s">
        <v>2943</v>
      </c>
      <c r="E423" s="8" t="s">
        <v>56</v>
      </c>
      <c r="F423" s="7" t="s">
        <v>2944</v>
      </c>
      <c r="G423" s="10">
        <v>46238.5488657407</v>
      </c>
      <c r="H423" s="11">
        <v>23</v>
      </c>
      <c r="I423" s="11">
        <v>1</v>
      </c>
      <c r="J423" s="8" t="s">
        <v>58</v>
      </c>
      <c r="K423" s="8" t="s">
        <v>2945</v>
      </c>
      <c r="L423" s="8" t="s">
        <v>69</v>
      </c>
      <c r="M423" s="7" t="s">
        <v>56</v>
      </c>
      <c r="N423" s="7" t="s">
        <v>100</v>
      </c>
      <c r="O423" s="7" t="s">
        <v>2946</v>
      </c>
      <c r="P423" s="7" t="s">
        <v>2947</v>
      </c>
      <c r="Q423" s="7" t="s">
        <v>2948</v>
      </c>
      <c r="R423" s="7" t="b">
        <v>0</v>
      </c>
      <c r="S423" s="7" t="s">
        <v>64</v>
      </c>
    </row>
    <row r="424" ht="42" customHeight="1" spans="1:19">
      <c r="A424" s="7" t="s">
        <v>14</v>
      </c>
      <c r="B424" s="7">
        <v>123</v>
      </c>
      <c r="C424" s="7" t="s">
        <v>2949</v>
      </c>
      <c r="D424" s="8" t="s">
        <v>2950</v>
      </c>
      <c r="E424" s="8" t="s">
        <v>56</v>
      </c>
      <c r="F424" s="7" t="s">
        <v>2951</v>
      </c>
      <c r="G424" s="10">
        <v>46237.6073842593</v>
      </c>
      <c r="H424" s="11">
        <v>1432</v>
      </c>
      <c r="I424" s="11">
        <v>23</v>
      </c>
      <c r="J424" s="8" t="s">
        <v>58</v>
      </c>
      <c r="K424" s="8" t="s">
        <v>2952</v>
      </c>
      <c r="L424" s="8" t="s">
        <v>69</v>
      </c>
      <c r="M424" s="7" t="s">
        <v>56</v>
      </c>
      <c r="N424" s="7" t="s">
        <v>100</v>
      </c>
      <c r="O424" s="7" t="s">
        <v>2953</v>
      </c>
      <c r="P424" s="7" t="s">
        <v>2954</v>
      </c>
      <c r="Q424" s="7" t="s">
        <v>2955</v>
      </c>
      <c r="R424" s="7" t="b">
        <v>0</v>
      </c>
      <c r="S424" s="7" t="s">
        <v>64</v>
      </c>
    </row>
    <row r="425" ht="42" customHeight="1" spans="1:19">
      <c r="A425" s="7" t="s">
        <v>14</v>
      </c>
      <c r="B425" s="7">
        <v>124</v>
      </c>
      <c r="C425" s="7" t="s">
        <v>2956</v>
      </c>
      <c r="D425" s="8" t="s">
        <v>2957</v>
      </c>
      <c r="E425" s="8" t="s">
        <v>56</v>
      </c>
      <c r="F425" s="7" t="s">
        <v>813</v>
      </c>
      <c r="G425" s="10">
        <v>46238.2590393519</v>
      </c>
      <c r="H425" s="11">
        <v>77</v>
      </c>
      <c r="I425" s="11">
        <v>7</v>
      </c>
      <c r="J425" s="8" t="s">
        <v>58</v>
      </c>
      <c r="K425" s="8" t="s">
        <v>2958</v>
      </c>
      <c r="L425" s="8" t="s">
        <v>69</v>
      </c>
      <c r="M425" s="7" t="s">
        <v>56</v>
      </c>
      <c r="N425" s="7" t="s">
        <v>100</v>
      </c>
      <c r="O425" s="7" t="s">
        <v>2959</v>
      </c>
      <c r="P425" s="7" t="s">
        <v>2960</v>
      </c>
      <c r="Q425" s="7" t="s">
        <v>2961</v>
      </c>
      <c r="R425" s="7" t="b">
        <v>0</v>
      </c>
      <c r="S425" s="7" t="s">
        <v>64</v>
      </c>
    </row>
    <row r="426" ht="42" customHeight="1" spans="1:19">
      <c r="A426" s="7" t="s">
        <v>14</v>
      </c>
      <c r="B426" s="7">
        <v>125</v>
      </c>
      <c r="C426" s="7" t="s">
        <v>2962</v>
      </c>
      <c r="D426" s="8" t="s">
        <v>2963</v>
      </c>
      <c r="E426" s="8" t="s">
        <v>56</v>
      </c>
      <c r="F426" s="7" t="s">
        <v>2964</v>
      </c>
      <c r="G426" s="10">
        <v>46238.6581365741</v>
      </c>
      <c r="H426" s="11">
        <v>13</v>
      </c>
      <c r="I426" s="11">
        <v>0</v>
      </c>
      <c r="J426" s="8" t="s">
        <v>58</v>
      </c>
      <c r="K426" s="8" t="s">
        <v>2965</v>
      </c>
      <c r="L426" s="8" t="s">
        <v>69</v>
      </c>
      <c r="M426" s="7" t="s">
        <v>56</v>
      </c>
      <c r="N426" s="7" t="s">
        <v>100</v>
      </c>
      <c r="O426" s="7" t="s">
        <v>2966</v>
      </c>
      <c r="P426" s="7" t="s">
        <v>2967</v>
      </c>
      <c r="Q426" s="7" t="s">
        <v>2968</v>
      </c>
      <c r="R426" s="7" t="b">
        <v>0</v>
      </c>
      <c r="S426" s="7" t="s">
        <v>64</v>
      </c>
    </row>
    <row r="427" ht="42" customHeight="1" spans="1:19">
      <c r="A427" s="7" t="s">
        <v>14</v>
      </c>
      <c r="B427" s="7">
        <v>126</v>
      </c>
      <c r="C427" s="7" t="s">
        <v>2969</v>
      </c>
      <c r="D427" s="8" t="s">
        <v>2970</v>
      </c>
      <c r="E427" s="8" t="s">
        <v>56</v>
      </c>
      <c r="F427" s="7" t="s">
        <v>2971</v>
      </c>
      <c r="G427" s="10">
        <v>46238.6948726852</v>
      </c>
      <c r="H427" s="11">
        <v>11</v>
      </c>
      <c r="I427" s="11">
        <v>2</v>
      </c>
      <c r="J427" s="8" t="s">
        <v>58</v>
      </c>
      <c r="K427" s="8" t="s">
        <v>2972</v>
      </c>
      <c r="L427" s="8" t="s">
        <v>69</v>
      </c>
      <c r="M427" s="7" t="s">
        <v>56</v>
      </c>
      <c r="N427" s="7" t="s">
        <v>100</v>
      </c>
      <c r="O427" s="7" t="s">
        <v>2973</v>
      </c>
      <c r="P427" s="7" t="s">
        <v>2974</v>
      </c>
      <c r="Q427" s="7" t="s">
        <v>2975</v>
      </c>
      <c r="R427" s="7" t="b">
        <v>0</v>
      </c>
      <c r="S427" s="7" t="s">
        <v>64</v>
      </c>
    </row>
    <row r="428" ht="42" customHeight="1" spans="1:19">
      <c r="A428" s="7" t="s">
        <v>14</v>
      </c>
      <c r="B428" s="7">
        <v>127</v>
      </c>
      <c r="C428" s="7" t="s">
        <v>2976</v>
      </c>
      <c r="D428" s="8" t="s">
        <v>2977</v>
      </c>
      <c r="E428" s="8" t="s">
        <v>56</v>
      </c>
      <c r="F428" s="7" t="s">
        <v>2978</v>
      </c>
      <c r="G428" s="10">
        <v>46238.6068402778</v>
      </c>
      <c r="H428" s="11">
        <v>15</v>
      </c>
      <c r="I428" s="11">
        <v>5</v>
      </c>
      <c r="J428" s="8" t="s">
        <v>58</v>
      </c>
      <c r="K428" s="8" t="s">
        <v>2979</v>
      </c>
      <c r="L428" s="8" t="s">
        <v>69</v>
      </c>
      <c r="M428" s="7" t="s">
        <v>56</v>
      </c>
      <c r="N428" s="7" t="s">
        <v>100</v>
      </c>
      <c r="O428" s="7" t="s">
        <v>2980</v>
      </c>
      <c r="P428" s="7" t="s">
        <v>2981</v>
      </c>
      <c r="Q428" s="7" t="s">
        <v>2982</v>
      </c>
      <c r="R428" s="7" t="b">
        <v>0</v>
      </c>
      <c r="S428" s="7" t="s">
        <v>64</v>
      </c>
    </row>
    <row r="429" ht="42" customHeight="1" spans="1:19">
      <c r="A429" s="7" t="s">
        <v>14</v>
      </c>
      <c r="B429" s="7">
        <v>128</v>
      </c>
      <c r="C429" s="7" t="s">
        <v>2983</v>
      </c>
      <c r="D429" s="8" t="s">
        <v>2984</v>
      </c>
      <c r="E429" s="8" t="s">
        <v>56</v>
      </c>
      <c r="F429" s="7" t="s">
        <v>2985</v>
      </c>
      <c r="G429" s="10">
        <v>46237.9569907407</v>
      </c>
      <c r="H429" s="11">
        <v>231</v>
      </c>
      <c r="I429" s="11">
        <v>6</v>
      </c>
      <c r="J429" s="8" t="s">
        <v>58</v>
      </c>
      <c r="K429" s="8" t="s">
        <v>2986</v>
      </c>
      <c r="L429" s="8" t="s">
        <v>69</v>
      </c>
      <c r="M429" s="7" t="s">
        <v>56</v>
      </c>
      <c r="N429" s="7" t="s">
        <v>100</v>
      </c>
      <c r="O429" s="7" t="s">
        <v>2987</v>
      </c>
      <c r="P429" s="7" t="s">
        <v>2988</v>
      </c>
      <c r="Q429" s="7" t="s">
        <v>2989</v>
      </c>
      <c r="R429" s="7" t="b">
        <v>0</v>
      </c>
      <c r="S429" s="7" t="s">
        <v>64</v>
      </c>
    </row>
    <row r="430" ht="42" customHeight="1" spans="1:19">
      <c r="A430" s="7" t="s">
        <v>14</v>
      </c>
      <c r="B430" s="7">
        <v>129</v>
      </c>
      <c r="C430" s="7" t="s">
        <v>2990</v>
      </c>
      <c r="D430" s="8" t="s">
        <v>2991</v>
      </c>
      <c r="E430" s="8" t="s">
        <v>56</v>
      </c>
      <c r="F430" s="7" t="s">
        <v>2992</v>
      </c>
      <c r="G430" s="10">
        <v>46238.0131134259</v>
      </c>
      <c r="H430" s="11">
        <v>178</v>
      </c>
      <c r="I430" s="11">
        <v>7</v>
      </c>
      <c r="J430" s="8" t="s">
        <v>58</v>
      </c>
      <c r="K430" s="8" t="s">
        <v>2993</v>
      </c>
      <c r="L430" s="8" t="s">
        <v>69</v>
      </c>
      <c r="M430" s="7" t="s">
        <v>56</v>
      </c>
      <c r="N430" s="7" t="s">
        <v>85</v>
      </c>
      <c r="O430" s="7" t="s">
        <v>2994</v>
      </c>
      <c r="P430" s="7" t="s">
        <v>2995</v>
      </c>
      <c r="Q430" s="7" t="s">
        <v>2996</v>
      </c>
      <c r="R430" s="7" t="b">
        <v>0</v>
      </c>
      <c r="S430" s="7" t="s">
        <v>64</v>
      </c>
    </row>
    <row r="431" ht="42" customHeight="1" spans="1:19">
      <c r="A431" s="7" t="s">
        <v>14</v>
      </c>
      <c r="B431" s="7">
        <v>130</v>
      </c>
      <c r="C431" s="7" t="s">
        <v>2997</v>
      </c>
      <c r="D431" s="8" t="s">
        <v>2998</v>
      </c>
      <c r="E431" s="8" t="s">
        <v>56</v>
      </c>
      <c r="F431" s="7" t="s">
        <v>2999</v>
      </c>
      <c r="G431" s="10">
        <v>46237.1206018518</v>
      </c>
      <c r="H431" s="11">
        <v>11289</v>
      </c>
      <c r="I431" s="11">
        <v>66</v>
      </c>
      <c r="J431" s="8" t="s">
        <v>58</v>
      </c>
      <c r="K431" s="8" t="s">
        <v>3000</v>
      </c>
      <c r="L431" s="8" t="s">
        <v>69</v>
      </c>
      <c r="M431" s="7" t="s">
        <v>56</v>
      </c>
      <c r="N431" s="7" t="s">
        <v>100</v>
      </c>
      <c r="O431" s="7" t="s">
        <v>3001</v>
      </c>
      <c r="P431" s="7" t="s">
        <v>3002</v>
      </c>
      <c r="Q431" s="7" t="s">
        <v>3003</v>
      </c>
      <c r="R431" s="7" t="b">
        <v>0</v>
      </c>
      <c r="S431" s="7" t="s">
        <v>64</v>
      </c>
    </row>
    <row r="432" ht="42" customHeight="1" spans="1:19">
      <c r="A432" s="7" t="s">
        <v>14</v>
      </c>
      <c r="B432" s="7">
        <v>131</v>
      </c>
      <c r="C432" s="7" t="s">
        <v>3004</v>
      </c>
      <c r="D432" s="8" t="s">
        <v>3005</v>
      </c>
      <c r="E432" s="8" t="s">
        <v>56</v>
      </c>
      <c r="F432" s="7" t="s">
        <v>3006</v>
      </c>
      <c r="G432" s="10">
        <v>46238.1561111111</v>
      </c>
      <c r="H432" s="11">
        <v>92</v>
      </c>
      <c r="I432" s="11">
        <v>5</v>
      </c>
      <c r="J432" s="8" t="s">
        <v>58</v>
      </c>
      <c r="K432" s="8" t="s">
        <v>3007</v>
      </c>
      <c r="L432" s="8" t="s">
        <v>69</v>
      </c>
      <c r="M432" s="7" t="s">
        <v>56</v>
      </c>
      <c r="N432" s="7" t="s">
        <v>71</v>
      </c>
      <c r="O432" s="7" t="s">
        <v>3008</v>
      </c>
      <c r="P432" s="7" t="s">
        <v>3009</v>
      </c>
      <c r="Q432" s="7" t="s">
        <v>3010</v>
      </c>
      <c r="R432" s="7" t="b">
        <v>0</v>
      </c>
      <c r="S432" s="7" t="s">
        <v>64</v>
      </c>
    </row>
    <row r="433" ht="42" customHeight="1" spans="1:19">
      <c r="A433" s="7" t="s">
        <v>14</v>
      </c>
      <c r="B433" s="7">
        <v>132</v>
      </c>
      <c r="C433" s="7" t="s">
        <v>3011</v>
      </c>
      <c r="D433" s="8" t="s">
        <v>3012</v>
      </c>
      <c r="E433" s="8" t="s">
        <v>56</v>
      </c>
      <c r="F433" s="7" t="s">
        <v>3013</v>
      </c>
      <c r="G433" s="10">
        <v>46238.3379976852</v>
      </c>
      <c r="H433" s="11">
        <v>37</v>
      </c>
      <c r="I433" s="11">
        <v>4</v>
      </c>
      <c r="J433" s="8" t="s">
        <v>58</v>
      </c>
      <c r="K433" s="8" t="s">
        <v>3014</v>
      </c>
      <c r="L433" s="8" t="s">
        <v>69</v>
      </c>
      <c r="M433" s="7" t="s">
        <v>56</v>
      </c>
      <c r="N433" s="7" t="s">
        <v>71</v>
      </c>
      <c r="O433" s="7" t="s">
        <v>3015</v>
      </c>
      <c r="P433" s="7" t="s">
        <v>3016</v>
      </c>
      <c r="Q433" s="7" t="s">
        <v>3017</v>
      </c>
      <c r="R433" s="7" t="b">
        <v>0</v>
      </c>
      <c r="S433" s="7" t="s">
        <v>64</v>
      </c>
    </row>
    <row r="434" ht="42" customHeight="1" spans="1:19">
      <c r="A434" s="7" t="s">
        <v>14</v>
      </c>
      <c r="B434" s="7">
        <v>133</v>
      </c>
      <c r="C434" s="7" t="s">
        <v>3018</v>
      </c>
      <c r="D434" s="8" t="s">
        <v>3019</v>
      </c>
      <c r="E434" s="8" t="s">
        <v>56</v>
      </c>
      <c r="F434" s="7" t="s">
        <v>3020</v>
      </c>
      <c r="G434" s="10">
        <v>46237.8336574074</v>
      </c>
      <c r="H434" s="11">
        <v>305</v>
      </c>
      <c r="I434" s="11">
        <v>6</v>
      </c>
      <c r="J434" s="8" t="s">
        <v>58</v>
      </c>
      <c r="K434" s="8" t="s">
        <v>3021</v>
      </c>
      <c r="L434" s="8" t="s">
        <v>69</v>
      </c>
      <c r="M434" s="7" t="s">
        <v>56</v>
      </c>
      <c r="N434" s="7" t="s">
        <v>100</v>
      </c>
      <c r="O434" s="7" t="s">
        <v>3022</v>
      </c>
      <c r="P434" s="7" t="s">
        <v>3023</v>
      </c>
      <c r="Q434" s="7" t="s">
        <v>3024</v>
      </c>
      <c r="R434" s="7" t="b">
        <v>0</v>
      </c>
      <c r="S434" s="7" t="s">
        <v>64</v>
      </c>
    </row>
    <row r="435" ht="42" customHeight="1" spans="1:19">
      <c r="A435" s="7" t="s">
        <v>14</v>
      </c>
      <c r="B435" s="7">
        <v>134</v>
      </c>
      <c r="C435" s="7" t="s">
        <v>3025</v>
      </c>
      <c r="D435" s="8" t="s">
        <v>3026</v>
      </c>
      <c r="E435" s="8" t="s">
        <v>56</v>
      </c>
      <c r="F435" s="7" t="s">
        <v>3027</v>
      </c>
      <c r="G435" s="10">
        <v>46238.389849537</v>
      </c>
      <c r="H435" s="11">
        <v>25</v>
      </c>
      <c r="I435" s="11">
        <v>3</v>
      </c>
      <c r="J435" s="8" t="s">
        <v>58</v>
      </c>
      <c r="K435" s="8" t="s">
        <v>3028</v>
      </c>
      <c r="L435" s="8" t="s">
        <v>69</v>
      </c>
      <c r="M435" s="7" t="s">
        <v>56</v>
      </c>
      <c r="N435" s="7" t="s">
        <v>85</v>
      </c>
      <c r="O435" s="7" t="s">
        <v>3029</v>
      </c>
      <c r="P435" s="7" t="s">
        <v>3030</v>
      </c>
      <c r="Q435" s="7" t="s">
        <v>3031</v>
      </c>
      <c r="R435" s="7" t="b">
        <v>0</v>
      </c>
      <c r="S435" s="7" t="s">
        <v>64</v>
      </c>
    </row>
    <row r="436" ht="42" customHeight="1" spans="1:19">
      <c r="A436" s="7" t="s">
        <v>14</v>
      </c>
      <c r="B436" s="7">
        <v>135</v>
      </c>
      <c r="C436" s="7" t="s">
        <v>3032</v>
      </c>
      <c r="D436" s="8" t="s">
        <v>3033</v>
      </c>
      <c r="E436" s="8" t="s">
        <v>56</v>
      </c>
      <c r="F436" s="7" t="s">
        <v>3034</v>
      </c>
      <c r="G436" s="10">
        <v>46237.823900463</v>
      </c>
      <c r="H436" s="11">
        <v>254</v>
      </c>
      <c r="I436" s="11">
        <v>5</v>
      </c>
      <c r="J436" s="8" t="s">
        <v>58</v>
      </c>
      <c r="K436" s="8" t="s">
        <v>3035</v>
      </c>
      <c r="L436" s="8" t="s">
        <v>69</v>
      </c>
      <c r="M436" s="7" t="s">
        <v>56</v>
      </c>
      <c r="N436" s="7" t="s">
        <v>100</v>
      </c>
      <c r="O436" s="7" t="s">
        <v>3036</v>
      </c>
      <c r="P436" s="7" t="s">
        <v>3037</v>
      </c>
      <c r="Q436" s="7" t="s">
        <v>3038</v>
      </c>
      <c r="R436" s="7" t="b">
        <v>0</v>
      </c>
      <c r="S436" s="7" t="s">
        <v>64</v>
      </c>
    </row>
    <row r="437" ht="42" customHeight="1" spans="1:19">
      <c r="A437" s="7" t="s">
        <v>14</v>
      </c>
      <c r="B437" s="7">
        <v>136</v>
      </c>
      <c r="C437" s="7" t="s">
        <v>3039</v>
      </c>
      <c r="D437" s="8" t="s">
        <v>3040</v>
      </c>
      <c r="E437" s="8" t="s">
        <v>56</v>
      </c>
      <c r="F437" s="7" t="s">
        <v>3041</v>
      </c>
      <c r="G437" s="10">
        <v>46237.7612384259</v>
      </c>
      <c r="H437" s="11">
        <v>312</v>
      </c>
      <c r="I437" s="11">
        <v>34</v>
      </c>
      <c r="J437" s="8" t="s">
        <v>58</v>
      </c>
      <c r="K437" s="8" t="s">
        <v>3042</v>
      </c>
      <c r="L437" s="8" t="s">
        <v>69</v>
      </c>
      <c r="M437" s="7" t="s">
        <v>56</v>
      </c>
      <c r="N437" s="7" t="s">
        <v>85</v>
      </c>
      <c r="O437" s="7" t="s">
        <v>3043</v>
      </c>
      <c r="P437" s="7" t="s">
        <v>3044</v>
      </c>
      <c r="Q437" s="7" t="s">
        <v>3045</v>
      </c>
      <c r="R437" s="7" t="b">
        <v>0</v>
      </c>
      <c r="S437" s="7" t="s">
        <v>64</v>
      </c>
    </row>
    <row r="438" ht="42" customHeight="1" spans="1:19">
      <c r="A438" s="7" t="s">
        <v>14</v>
      </c>
      <c r="B438" s="7">
        <v>137</v>
      </c>
      <c r="C438" s="7" t="s">
        <v>3046</v>
      </c>
      <c r="D438" s="8" t="s">
        <v>3047</v>
      </c>
      <c r="E438" s="8" t="s">
        <v>56</v>
      </c>
      <c r="F438" s="7" t="s">
        <v>3048</v>
      </c>
      <c r="G438" s="10">
        <v>46237.9490277778</v>
      </c>
      <c r="H438" s="11">
        <v>124</v>
      </c>
      <c r="I438" s="11">
        <v>3</v>
      </c>
      <c r="J438" s="8" t="s">
        <v>58</v>
      </c>
      <c r="K438" s="8" t="s">
        <v>3049</v>
      </c>
      <c r="L438" s="8" t="s">
        <v>69</v>
      </c>
      <c r="M438" s="7" t="s">
        <v>56</v>
      </c>
      <c r="N438" s="7" t="s">
        <v>71</v>
      </c>
      <c r="O438" s="7" t="s">
        <v>3050</v>
      </c>
      <c r="P438" s="7" t="s">
        <v>3051</v>
      </c>
      <c r="Q438" s="7" t="s">
        <v>3052</v>
      </c>
      <c r="R438" s="7" t="b">
        <v>0</v>
      </c>
      <c r="S438" s="7" t="s">
        <v>64</v>
      </c>
    </row>
    <row r="439" ht="42" customHeight="1" spans="1:19">
      <c r="A439" s="7" t="s">
        <v>14</v>
      </c>
      <c r="B439" s="7">
        <v>138</v>
      </c>
      <c r="C439" s="7" t="s">
        <v>3053</v>
      </c>
      <c r="D439" s="8" t="s">
        <v>3054</v>
      </c>
      <c r="E439" s="8" t="s">
        <v>56</v>
      </c>
      <c r="F439" s="7" t="s">
        <v>3055</v>
      </c>
      <c r="G439" s="10">
        <v>46237.5553935185</v>
      </c>
      <c r="H439" s="11">
        <v>698</v>
      </c>
      <c r="I439" s="11">
        <v>8</v>
      </c>
      <c r="J439" s="8" t="s">
        <v>58</v>
      </c>
      <c r="K439" s="8" t="s">
        <v>3056</v>
      </c>
      <c r="L439" s="8" t="s">
        <v>69</v>
      </c>
      <c r="M439" s="7" t="s">
        <v>56</v>
      </c>
      <c r="N439" s="7" t="s">
        <v>100</v>
      </c>
      <c r="O439" s="7" t="s">
        <v>3057</v>
      </c>
      <c r="P439" s="7" t="s">
        <v>3058</v>
      </c>
      <c r="Q439" s="7" t="s">
        <v>3059</v>
      </c>
      <c r="R439" s="7" t="b">
        <v>0</v>
      </c>
      <c r="S439" s="7" t="s">
        <v>64</v>
      </c>
    </row>
    <row r="440" ht="42" customHeight="1" spans="1:19">
      <c r="A440" s="7" t="s">
        <v>14</v>
      </c>
      <c r="B440" s="7">
        <v>139</v>
      </c>
      <c r="C440" s="7" t="s">
        <v>3060</v>
      </c>
      <c r="D440" s="8" t="s">
        <v>3061</v>
      </c>
      <c r="E440" s="8" t="s">
        <v>56</v>
      </c>
      <c r="F440" s="7" t="s">
        <v>3062</v>
      </c>
      <c r="G440" s="10">
        <v>46238.2505439815</v>
      </c>
      <c r="H440" s="11">
        <v>29</v>
      </c>
      <c r="I440" s="11">
        <v>0</v>
      </c>
      <c r="J440" s="8" t="s">
        <v>58</v>
      </c>
      <c r="K440" s="8" t="s">
        <v>3063</v>
      </c>
      <c r="L440" s="8" t="s">
        <v>69</v>
      </c>
      <c r="M440" s="7" t="s">
        <v>56</v>
      </c>
      <c r="N440" s="7" t="s">
        <v>100</v>
      </c>
      <c r="O440" s="7" t="s">
        <v>3064</v>
      </c>
      <c r="P440" s="7" t="s">
        <v>3065</v>
      </c>
      <c r="Q440" s="7" t="s">
        <v>3066</v>
      </c>
      <c r="R440" s="7" t="b">
        <v>0</v>
      </c>
      <c r="S440" s="7" t="s">
        <v>64</v>
      </c>
    </row>
    <row r="441" ht="42" customHeight="1" spans="1:19">
      <c r="A441" s="7" t="s">
        <v>14</v>
      </c>
      <c r="B441" s="7">
        <v>140</v>
      </c>
      <c r="C441" s="7" t="s">
        <v>3067</v>
      </c>
      <c r="D441" s="8" t="s">
        <v>3068</v>
      </c>
      <c r="E441" s="8" t="s">
        <v>56</v>
      </c>
      <c r="F441" s="7" t="s">
        <v>3069</v>
      </c>
      <c r="G441" s="10">
        <v>46238.1212731482</v>
      </c>
      <c r="H441" s="11">
        <v>52</v>
      </c>
      <c r="I441" s="11">
        <v>1</v>
      </c>
      <c r="J441" s="8" t="s">
        <v>58</v>
      </c>
      <c r="K441" s="8" t="s">
        <v>3070</v>
      </c>
      <c r="L441" s="8" t="s">
        <v>69</v>
      </c>
      <c r="M441" s="7" t="s">
        <v>56</v>
      </c>
      <c r="N441" s="7" t="s">
        <v>100</v>
      </c>
      <c r="O441" s="7" t="s">
        <v>3071</v>
      </c>
      <c r="P441" s="7" t="s">
        <v>3072</v>
      </c>
      <c r="Q441" s="7" t="s">
        <v>3073</v>
      </c>
      <c r="R441" s="7" t="b">
        <v>0</v>
      </c>
      <c r="S441" s="7" t="s">
        <v>64</v>
      </c>
    </row>
    <row r="442" ht="42" customHeight="1" spans="1:19">
      <c r="A442" s="7" t="s">
        <v>14</v>
      </c>
      <c r="B442" s="7">
        <v>141</v>
      </c>
      <c r="C442" s="7" t="s">
        <v>3074</v>
      </c>
      <c r="D442" s="8" t="s">
        <v>3075</v>
      </c>
      <c r="E442" s="8" t="s">
        <v>56</v>
      </c>
      <c r="F442" s="7" t="s">
        <v>3076</v>
      </c>
      <c r="G442" s="10">
        <v>46237.5990972222</v>
      </c>
      <c r="H442" s="11">
        <v>540</v>
      </c>
      <c r="I442" s="11">
        <v>8</v>
      </c>
      <c r="J442" s="8" t="s">
        <v>58</v>
      </c>
      <c r="K442" s="8" t="s">
        <v>3077</v>
      </c>
      <c r="L442" s="8" t="s">
        <v>69</v>
      </c>
      <c r="M442" s="7" t="s">
        <v>56</v>
      </c>
      <c r="N442" s="7" t="s">
        <v>71</v>
      </c>
      <c r="O442" s="7" t="s">
        <v>3078</v>
      </c>
      <c r="P442" s="7" t="s">
        <v>3079</v>
      </c>
      <c r="Q442" s="7" t="s">
        <v>3080</v>
      </c>
      <c r="R442" s="7" t="b">
        <v>0</v>
      </c>
      <c r="S442" s="7" t="s">
        <v>64</v>
      </c>
    </row>
    <row r="443" ht="42" customHeight="1" spans="1:19">
      <c r="A443" s="7" t="s">
        <v>14</v>
      </c>
      <c r="B443" s="7">
        <v>142</v>
      </c>
      <c r="C443" s="7" t="s">
        <v>3081</v>
      </c>
      <c r="D443" s="8" t="s">
        <v>3082</v>
      </c>
      <c r="E443" s="8" t="s">
        <v>56</v>
      </c>
      <c r="F443" s="7" t="s">
        <v>3083</v>
      </c>
      <c r="G443" s="10">
        <v>46237.6332291667</v>
      </c>
      <c r="H443" s="11">
        <v>450</v>
      </c>
      <c r="I443" s="11">
        <v>8</v>
      </c>
      <c r="J443" s="8" t="s">
        <v>58</v>
      </c>
      <c r="K443" s="8" t="s">
        <v>3084</v>
      </c>
      <c r="L443" s="8" t="s">
        <v>69</v>
      </c>
      <c r="M443" s="7" t="s">
        <v>56</v>
      </c>
      <c r="N443" s="7" t="s">
        <v>100</v>
      </c>
      <c r="O443" s="7" t="s">
        <v>3085</v>
      </c>
      <c r="P443" s="7" t="s">
        <v>3086</v>
      </c>
      <c r="Q443" s="7" t="s">
        <v>3087</v>
      </c>
      <c r="R443" s="7" t="b">
        <v>0</v>
      </c>
      <c r="S443" s="7" t="s">
        <v>64</v>
      </c>
    </row>
    <row r="444" ht="42" customHeight="1" spans="1:19">
      <c r="A444" s="7" t="s">
        <v>14</v>
      </c>
      <c r="B444" s="7">
        <v>143</v>
      </c>
      <c r="C444" s="7" t="s">
        <v>3088</v>
      </c>
      <c r="D444" s="8" t="s">
        <v>3089</v>
      </c>
      <c r="E444" s="8" t="s">
        <v>56</v>
      </c>
      <c r="F444" s="7" t="s">
        <v>3090</v>
      </c>
      <c r="G444" s="10">
        <v>46238.1416898148</v>
      </c>
      <c r="H444" s="11">
        <v>49</v>
      </c>
      <c r="I444" s="11">
        <v>3</v>
      </c>
      <c r="J444" s="8" t="s">
        <v>58</v>
      </c>
      <c r="K444" s="8" t="s">
        <v>3091</v>
      </c>
      <c r="L444" s="8" t="s">
        <v>69</v>
      </c>
      <c r="M444" s="7" t="s">
        <v>56</v>
      </c>
      <c r="N444" s="7" t="s">
        <v>85</v>
      </c>
      <c r="O444" s="7" t="s">
        <v>3092</v>
      </c>
      <c r="P444" s="7" t="s">
        <v>3093</v>
      </c>
      <c r="Q444" s="7" t="s">
        <v>3094</v>
      </c>
      <c r="R444" s="7" t="b">
        <v>0</v>
      </c>
      <c r="S444" s="7" t="s">
        <v>64</v>
      </c>
    </row>
    <row r="445" ht="42" customHeight="1" spans="1:19">
      <c r="A445" s="7" t="s">
        <v>14</v>
      </c>
      <c r="B445" s="7">
        <v>144</v>
      </c>
      <c r="C445" s="7" t="s">
        <v>3095</v>
      </c>
      <c r="D445" s="8" t="s">
        <v>3096</v>
      </c>
      <c r="E445" s="8" t="s">
        <v>56</v>
      </c>
      <c r="F445" s="7" t="s">
        <v>2247</v>
      </c>
      <c r="G445" s="10">
        <v>46237.6698263889</v>
      </c>
      <c r="H445" s="11">
        <v>336</v>
      </c>
      <c r="I445" s="11">
        <v>9</v>
      </c>
      <c r="J445" s="8" t="s">
        <v>58</v>
      </c>
      <c r="K445" s="8" t="s">
        <v>3097</v>
      </c>
      <c r="L445" s="8" t="s">
        <v>69</v>
      </c>
      <c r="M445" s="7" t="s">
        <v>56</v>
      </c>
      <c r="N445" s="7" t="s">
        <v>100</v>
      </c>
      <c r="O445" s="7" t="s">
        <v>3098</v>
      </c>
      <c r="P445" s="7" t="s">
        <v>3099</v>
      </c>
      <c r="Q445" s="7" t="s">
        <v>3100</v>
      </c>
      <c r="R445" s="7" t="b">
        <v>0</v>
      </c>
      <c r="S445" s="7" t="s">
        <v>64</v>
      </c>
    </row>
    <row r="446" ht="42" customHeight="1" spans="1:19">
      <c r="A446" s="7" t="s">
        <v>14</v>
      </c>
      <c r="B446" s="7">
        <v>145</v>
      </c>
      <c r="C446" s="7" t="s">
        <v>3101</v>
      </c>
      <c r="D446" s="8" t="s">
        <v>3102</v>
      </c>
      <c r="E446" s="8" t="s">
        <v>56</v>
      </c>
      <c r="F446" s="7" t="s">
        <v>3103</v>
      </c>
      <c r="G446" s="10">
        <v>46237.7685416667</v>
      </c>
      <c r="H446" s="11">
        <v>218</v>
      </c>
      <c r="I446" s="11">
        <v>9</v>
      </c>
      <c r="J446" s="8" t="s">
        <v>58</v>
      </c>
      <c r="K446" s="8" t="s">
        <v>3104</v>
      </c>
      <c r="L446" s="8" t="s">
        <v>69</v>
      </c>
      <c r="M446" s="7" t="s">
        <v>56</v>
      </c>
      <c r="N446" s="7" t="s">
        <v>71</v>
      </c>
      <c r="O446" s="7" t="s">
        <v>3105</v>
      </c>
      <c r="P446" s="7" t="s">
        <v>3106</v>
      </c>
      <c r="Q446" s="7" t="s">
        <v>3107</v>
      </c>
      <c r="R446" s="7" t="b">
        <v>0</v>
      </c>
      <c r="S446" s="7" t="s">
        <v>64</v>
      </c>
    </row>
    <row r="447" ht="42" customHeight="1" spans="1:19">
      <c r="A447" s="7" t="s">
        <v>14</v>
      </c>
      <c r="B447" s="7">
        <v>146</v>
      </c>
      <c r="C447" s="7" t="s">
        <v>3108</v>
      </c>
      <c r="D447" s="8" t="s">
        <v>3109</v>
      </c>
      <c r="E447" s="8" t="s">
        <v>56</v>
      </c>
      <c r="F447" s="7" t="s">
        <v>3110</v>
      </c>
      <c r="G447" s="10">
        <v>46237.0413888889</v>
      </c>
      <c r="H447" s="11">
        <v>5485</v>
      </c>
      <c r="I447" s="11">
        <v>61</v>
      </c>
      <c r="J447" s="8" t="s">
        <v>58</v>
      </c>
      <c r="K447" s="8" t="s">
        <v>3111</v>
      </c>
      <c r="L447" s="8" t="s">
        <v>69</v>
      </c>
      <c r="M447" s="7" t="s">
        <v>56</v>
      </c>
      <c r="N447" s="7" t="s">
        <v>71</v>
      </c>
      <c r="O447" s="7" t="s">
        <v>3112</v>
      </c>
      <c r="P447" s="7" t="s">
        <v>3113</v>
      </c>
      <c r="Q447" s="7" t="s">
        <v>3114</v>
      </c>
      <c r="R447" s="7" t="b">
        <v>0</v>
      </c>
      <c r="S447" s="7" t="s">
        <v>64</v>
      </c>
    </row>
    <row r="448" ht="42" customHeight="1" spans="1:19">
      <c r="A448" s="7" t="s">
        <v>14</v>
      </c>
      <c r="B448" s="7">
        <v>147</v>
      </c>
      <c r="C448" s="7" t="s">
        <v>3115</v>
      </c>
      <c r="D448" s="8" t="s">
        <v>3116</v>
      </c>
      <c r="E448" s="8" t="s">
        <v>56</v>
      </c>
      <c r="F448" s="7" t="s">
        <v>3117</v>
      </c>
      <c r="G448" s="10">
        <v>46238.065474537</v>
      </c>
      <c r="H448" s="11">
        <v>58</v>
      </c>
      <c r="I448" s="11">
        <v>1</v>
      </c>
      <c r="J448" s="8" t="s">
        <v>58</v>
      </c>
      <c r="K448" s="8" t="s">
        <v>3118</v>
      </c>
      <c r="L448" s="8" t="s">
        <v>69</v>
      </c>
      <c r="M448" s="7" t="s">
        <v>56</v>
      </c>
      <c r="N448" s="7" t="s">
        <v>85</v>
      </c>
      <c r="O448" s="7" t="s">
        <v>3119</v>
      </c>
      <c r="P448" s="7" t="s">
        <v>3120</v>
      </c>
      <c r="Q448" s="7" t="s">
        <v>3121</v>
      </c>
      <c r="R448" s="7" t="b">
        <v>0</v>
      </c>
      <c r="S448" s="7" t="s">
        <v>64</v>
      </c>
    </row>
    <row r="449" ht="42" customHeight="1" spans="1:19">
      <c r="A449" s="7" t="s">
        <v>14</v>
      </c>
      <c r="B449" s="7">
        <v>148</v>
      </c>
      <c r="C449" s="7" t="s">
        <v>3122</v>
      </c>
      <c r="D449" s="8" t="s">
        <v>3123</v>
      </c>
      <c r="E449" s="8" t="s">
        <v>56</v>
      </c>
      <c r="F449" s="7" t="s">
        <v>3124</v>
      </c>
      <c r="G449" s="10">
        <v>46238.3182638889</v>
      </c>
      <c r="H449" s="11">
        <v>19</v>
      </c>
      <c r="I449" s="11">
        <v>4</v>
      </c>
      <c r="J449" s="8" t="s">
        <v>58</v>
      </c>
      <c r="K449" s="8" t="s">
        <v>3125</v>
      </c>
      <c r="L449" s="8" t="s">
        <v>69</v>
      </c>
      <c r="M449" s="7" t="s">
        <v>56</v>
      </c>
      <c r="N449" s="7" t="s">
        <v>100</v>
      </c>
      <c r="O449" s="7" t="s">
        <v>3126</v>
      </c>
      <c r="P449" s="7" t="s">
        <v>3127</v>
      </c>
      <c r="Q449" s="7" t="s">
        <v>3128</v>
      </c>
      <c r="R449" s="7" t="b">
        <v>0</v>
      </c>
      <c r="S449" s="7" t="s">
        <v>64</v>
      </c>
    </row>
    <row r="450" ht="42" customHeight="1" spans="1:19">
      <c r="A450" s="7" t="s">
        <v>14</v>
      </c>
      <c r="B450" s="7">
        <v>149</v>
      </c>
      <c r="C450" s="7" t="s">
        <v>3129</v>
      </c>
      <c r="D450" s="8" t="s">
        <v>3130</v>
      </c>
      <c r="E450" s="8" t="s">
        <v>56</v>
      </c>
      <c r="F450" s="7" t="s">
        <v>3131</v>
      </c>
      <c r="G450" s="10">
        <v>46237.9551736111</v>
      </c>
      <c r="H450" s="11">
        <v>89</v>
      </c>
      <c r="I450" s="11">
        <v>3</v>
      </c>
      <c r="J450" s="8" t="s">
        <v>58</v>
      </c>
      <c r="K450" s="8" t="s">
        <v>3132</v>
      </c>
      <c r="L450" s="8" t="s">
        <v>69</v>
      </c>
      <c r="M450" s="7" t="s">
        <v>56</v>
      </c>
      <c r="N450" s="7" t="s">
        <v>100</v>
      </c>
      <c r="O450" s="7" t="s">
        <v>3133</v>
      </c>
      <c r="P450" s="7" t="s">
        <v>3134</v>
      </c>
      <c r="Q450" s="7" t="s">
        <v>3135</v>
      </c>
      <c r="R450" s="7" t="b">
        <v>0</v>
      </c>
      <c r="S450" s="7" t="s">
        <v>64</v>
      </c>
    </row>
    <row r="451" ht="42" customHeight="1" spans="1:19">
      <c r="A451" s="7" t="s">
        <v>14</v>
      </c>
      <c r="B451" s="7">
        <v>150</v>
      </c>
      <c r="C451" s="7" t="s">
        <v>3136</v>
      </c>
      <c r="D451" s="8" t="s">
        <v>3137</v>
      </c>
      <c r="E451" s="8" t="s">
        <v>56</v>
      </c>
      <c r="F451" s="7" t="s">
        <v>3138</v>
      </c>
      <c r="G451" s="10">
        <v>46238.0313773148</v>
      </c>
      <c r="H451" s="11">
        <v>60</v>
      </c>
      <c r="I451" s="11">
        <v>1</v>
      </c>
      <c r="J451" s="8" t="s">
        <v>58</v>
      </c>
      <c r="K451" s="8" t="s">
        <v>3139</v>
      </c>
      <c r="L451" s="8" t="s">
        <v>69</v>
      </c>
      <c r="M451" s="7" t="s">
        <v>56</v>
      </c>
      <c r="N451" s="7" t="s">
        <v>100</v>
      </c>
      <c r="O451" s="7" t="s">
        <v>3140</v>
      </c>
      <c r="P451" s="7" t="s">
        <v>3141</v>
      </c>
      <c r="Q451" s="7" t="s">
        <v>3142</v>
      </c>
      <c r="R451" s="7" t="b">
        <v>0</v>
      </c>
      <c r="S451" s="7" t="s">
        <v>64</v>
      </c>
    </row>
    <row r="452" ht="42" customHeight="1" spans="1:19">
      <c r="A452" s="7" t="s">
        <v>14</v>
      </c>
      <c r="B452" s="7">
        <v>151</v>
      </c>
      <c r="C452" s="7" t="s">
        <v>3143</v>
      </c>
      <c r="D452" s="8" t="s">
        <v>3144</v>
      </c>
      <c r="E452" s="8" t="s">
        <v>56</v>
      </c>
      <c r="F452" s="7" t="s">
        <v>2738</v>
      </c>
      <c r="G452" s="10">
        <v>46238.1319444444</v>
      </c>
      <c r="H452" s="11">
        <v>37</v>
      </c>
      <c r="I452" s="11">
        <v>2</v>
      </c>
      <c r="J452" s="8" t="s">
        <v>58</v>
      </c>
      <c r="K452" s="8" t="s">
        <v>3145</v>
      </c>
      <c r="L452" s="8" t="s">
        <v>69</v>
      </c>
      <c r="M452" s="7" t="s">
        <v>56</v>
      </c>
      <c r="N452" s="7" t="s">
        <v>100</v>
      </c>
      <c r="O452" s="7" t="s">
        <v>3146</v>
      </c>
      <c r="P452" s="7" t="s">
        <v>3147</v>
      </c>
      <c r="Q452" s="7" t="s">
        <v>3148</v>
      </c>
      <c r="R452" s="7" t="b">
        <v>0</v>
      </c>
      <c r="S452" s="7" t="s">
        <v>64</v>
      </c>
    </row>
    <row r="453" ht="42" customHeight="1" spans="1:19">
      <c r="A453" s="7" t="s">
        <v>14</v>
      </c>
      <c r="B453" s="7">
        <v>152</v>
      </c>
      <c r="C453" s="7" t="s">
        <v>3149</v>
      </c>
      <c r="D453" s="8" t="s">
        <v>3150</v>
      </c>
      <c r="E453" s="8" t="s">
        <v>56</v>
      </c>
      <c r="F453" s="7" t="s">
        <v>2594</v>
      </c>
      <c r="G453" s="10">
        <v>46238.0757638889</v>
      </c>
      <c r="H453" s="11">
        <v>47</v>
      </c>
      <c r="I453" s="11">
        <v>5</v>
      </c>
      <c r="J453" s="8" t="s">
        <v>58</v>
      </c>
      <c r="K453" s="8" t="s">
        <v>3151</v>
      </c>
      <c r="L453" s="8" t="s">
        <v>69</v>
      </c>
      <c r="M453" s="7" t="s">
        <v>56</v>
      </c>
      <c r="N453" s="7" t="s">
        <v>100</v>
      </c>
      <c r="O453" s="7" t="s">
        <v>3152</v>
      </c>
      <c r="P453" s="7" t="s">
        <v>3153</v>
      </c>
      <c r="Q453" s="7" t="s">
        <v>3154</v>
      </c>
      <c r="R453" s="7" t="b">
        <v>0</v>
      </c>
      <c r="S453" s="7" t="s">
        <v>64</v>
      </c>
    </row>
    <row r="454" ht="42" customHeight="1" spans="1:19">
      <c r="A454" s="7" t="s">
        <v>14</v>
      </c>
      <c r="B454" s="7">
        <v>153</v>
      </c>
      <c r="C454" s="7" t="s">
        <v>3155</v>
      </c>
      <c r="D454" s="8" t="s">
        <v>3156</v>
      </c>
      <c r="E454" s="8" t="s">
        <v>56</v>
      </c>
      <c r="F454" s="7" t="s">
        <v>3157</v>
      </c>
      <c r="G454" s="10">
        <v>46237.3144212963</v>
      </c>
      <c r="H454" s="11">
        <v>1326</v>
      </c>
      <c r="I454" s="11">
        <v>6</v>
      </c>
      <c r="J454" s="8" t="s">
        <v>58</v>
      </c>
      <c r="K454" s="8" t="s">
        <v>3158</v>
      </c>
      <c r="L454" s="8" t="s">
        <v>69</v>
      </c>
      <c r="M454" s="7" t="s">
        <v>56</v>
      </c>
      <c r="N454" s="7" t="s">
        <v>71</v>
      </c>
      <c r="O454" s="7" t="s">
        <v>3159</v>
      </c>
      <c r="P454" s="7" t="s">
        <v>3160</v>
      </c>
      <c r="Q454" s="7" t="s">
        <v>3161</v>
      </c>
      <c r="R454" s="7" t="b">
        <v>0</v>
      </c>
      <c r="S454" s="7" t="s">
        <v>64</v>
      </c>
    </row>
    <row r="455" ht="42" customHeight="1" spans="1:19">
      <c r="A455" s="7" t="s">
        <v>14</v>
      </c>
      <c r="B455" s="7">
        <v>154</v>
      </c>
      <c r="C455" s="7" t="s">
        <v>3162</v>
      </c>
      <c r="D455" s="8" t="s">
        <v>3163</v>
      </c>
      <c r="E455" s="8" t="s">
        <v>56</v>
      </c>
      <c r="F455" s="7" t="s">
        <v>3164</v>
      </c>
      <c r="G455" s="10">
        <v>46238.1274189815</v>
      </c>
      <c r="H455" s="11">
        <v>39</v>
      </c>
      <c r="I455" s="11">
        <v>2</v>
      </c>
      <c r="J455" s="8" t="s">
        <v>58</v>
      </c>
      <c r="K455" s="8" t="s">
        <v>3165</v>
      </c>
      <c r="L455" s="8" t="s">
        <v>69</v>
      </c>
      <c r="M455" s="7" t="s">
        <v>56</v>
      </c>
      <c r="N455" s="7" t="s">
        <v>85</v>
      </c>
      <c r="O455" s="7" t="s">
        <v>3166</v>
      </c>
      <c r="P455" s="7" t="s">
        <v>3167</v>
      </c>
      <c r="Q455" s="7" t="s">
        <v>3168</v>
      </c>
      <c r="R455" s="7" t="b">
        <v>0</v>
      </c>
      <c r="S455" s="7" t="s">
        <v>64</v>
      </c>
    </row>
    <row r="456" ht="42" customHeight="1" spans="1:19">
      <c r="A456" s="7" t="s">
        <v>14</v>
      </c>
      <c r="B456" s="7">
        <v>155</v>
      </c>
      <c r="C456" s="7" t="s">
        <v>3169</v>
      </c>
      <c r="D456" s="8" t="s">
        <v>3170</v>
      </c>
      <c r="E456" s="8" t="s">
        <v>56</v>
      </c>
      <c r="F456" s="7" t="s">
        <v>3171</v>
      </c>
      <c r="G456" s="10">
        <v>46237.6825</v>
      </c>
      <c r="H456" s="11">
        <v>231</v>
      </c>
      <c r="I456" s="11">
        <v>3</v>
      </c>
      <c r="J456" s="8" t="s">
        <v>58</v>
      </c>
      <c r="K456" s="8" t="s">
        <v>3172</v>
      </c>
      <c r="L456" s="8" t="s">
        <v>69</v>
      </c>
      <c r="M456" s="7" t="s">
        <v>56</v>
      </c>
      <c r="N456" s="7" t="s">
        <v>71</v>
      </c>
      <c r="O456" s="7" t="s">
        <v>3173</v>
      </c>
      <c r="P456" s="7" t="s">
        <v>3174</v>
      </c>
      <c r="Q456" s="7" t="s">
        <v>3175</v>
      </c>
      <c r="R456" s="7" t="b">
        <v>0</v>
      </c>
      <c r="S456" s="7" t="s">
        <v>64</v>
      </c>
    </row>
    <row r="457" ht="42" customHeight="1" spans="1:19">
      <c r="A457" s="7" t="s">
        <v>14</v>
      </c>
      <c r="B457" s="7">
        <v>156</v>
      </c>
      <c r="C457" s="7" t="s">
        <v>3176</v>
      </c>
      <c r="D457" s="8" t="s">
        <v>3177</v>
      </c>
      <c r="E457" s="8" t="s">
        <v>56</v>
      </c>
      <c r="F457" s="7" t="s">
        <v>3178</v>
      </c>
      <c r="G457" s="10">
        <v>46238.0092476852</v>
      </c>
      <c r="H457" s="11">
        <v>54</v>
      </c>
      <c r="I457" s="11">
        <v>1</v>
      </c>
      <c r="J457" s="8" t="s">
        <v>58</v>
      </c>
      <c r="K457" s="8" t="s">
        <v>3179</v>
      </c>
      <c r="L457" s="8" t="s">
        <v>69</v>
      </c>
      <c r="M457" s="7" t="s">
        <v>56</v>
      </c>
      <c r="N457" s="7" t="s">
        <v>100</v>
      </c>
      <c r="O457" s="7" t="s">
        <v>3180</v>
      </c>
      <c r="P457" s="7" t="s">
        <v>3181</v>
      </c>
      <c r="Q457" s="7" t="s">
        <v>3182</v>
      </c>
      <c r="R457" s="7" t="b">
        <v>0</v>
      </c>
      <c r="S457" s="7" t="s">
        <v>64</v>
      </c>
    </row>
    <row r="458" ht="42" customHeight="1" spans="1:19">
      <c r="A458" s="7" t="s">
        <v>14</v>
      </c>
      <c r="B458" s="7">
        <v>157</v>
      </c>
      <c r="C458" s="7" t="s">
        <v>3183</v>
      </c>
      <c r="D458" s="8" t="s">
        <v>3184</v>
      </c>
      <c r="E458" s="8" t="s">
        <v>56</v>
      </c>
      <c r="F458" s="7" t="s">
        <v>2844</v>
      </c>
      <c r="G458" s="10">
        <v>46237.9324884259</v>
      </c>
      <c r="H458" s="11">
        <v>70</v>
      </c>
      <c r="I458" s="11">
        <v>2</v>
      </c>
      <c r="J458" s="8" t="s">
        <v>58</v>
      </c>
      <c r="K458" s="8" t="s">
        <v>3185</v>
      </c>
      <c r="L458" s="8" t="s">
        <v>69</v>
      </c>
      <c r="M458" s="7" t="s">
        <v>56</v>
      </c>
      <c r="N458" s="7" t="s">
        <v>100</v>
      </c>
      <c r="O458" s="7" t="s">
        <v>3186</v>
      </c>
      <c r="P458" s="7" t="s">
        <v>3187</v>
      </c>
      <c r="Q458" s="7" t="s">
        <v>3188</v>
      </c>
      <c r="R458" s="7" t="b">
        <v>0</v>
      </c>
      <c r="S458" s="7" t="s">
        <v>64</v>
      </c>
    </row>
    <row r="459" ht="42" customHeight="1" spans="1:19">
      <c r="A459" s="7" t="s">
        <v>14</v>
      </c>
      <c r="B459" s="7">
        <v>158</v>
      </c>
      <c r="C459" s="7" t="s">
        <v>3189</v>
      </c>
      <c r="D459" s="8" t="s">
        <v>3190</v>
      </c>
      <c r="E459" s="8" t="s">
        <v>56</v>
      </c>
      <c r="F459" s="7" t="s">
        <v>3191</v>
      </c>
      <c r="G459" s="10">
        <v>46238.1257291667</v>
      </c>
      <c r="H459" s="11">
        <v>30</v>
      </c>
      <c r="I459" s="11">
        <v>6</v>
      </c>
      <c r="J459" s="8" t="s">
        <v>58</v>
      </c>
      <c r="K459" s="8" t="s">
        <v>3192</v>
      </c>
      <c r="L459" s="8" t="s">
        <v>69</v>
      </c>
      <c r="M459" s="7" t="s">
        <v>56</v>
      </c>
      <c r="N459" s="7" t="s">
        <v>85</v>
      </c>
      <c r="O459" s="7" t="s">
        <v>3193</v>
      </c>
      <c r="P459" s="7" t="s">
        <v>3194</v>
      </c>
      <c r="Q459" s="7" t="s">
        <v>3195</v>
      </c>
      <c r="R459" s="7" t="b">
        <v>0</v>
      </c>
      <c r="S459" s="7" t="s">
        <v>64</v>
      </c>
    </row>
    <row r="460" ht="42" customHeight="1" spans="1:19">
      <c r="A460" s="7" t="s">
        <v>14</v>
      </c>
      <c r="B460" s="7">
        <v>159</v>
      </c>
      <c r="C460" s="7" t="s">
        <v>3196</v>
      </c>
      <c r="D460" s="8" t="s">
        <v>3197</v>
      </c>
      <c r="E460" s="8" t="s">
        <v>56</v>
      </c>
      <c r="F460" s="7" t="s">
        <v>2157</v>
      </c>
      <c r="G460" s="10">
        <v>46237.9036111111</v>
      </c>
      <c r="H460" s="11">
        <v>72</v>
      </c>
      <c r="I460" s="11">
        <v>5</v>
      </c>
      <c r="J460" s="8" t="s">
        <v>58</v>
      </c>
      <c r="K460" s="8" t="s">
        <v>3198</v>
      </c>
      <c r="L460" s="8" t="s">
        <v>69</v>
      </c>
      <c r="M460" s="7" t="s">
        <v>56</v>
      </c>
      <c r="N460" s="7" t="s">
        <v>100</v>
      </c>
      <c r="O460" s="7" t="s">
        <v>3199</v>
      </c>
      <c r="P460" s="7" t="s">
        <v>3200</v>
      </c>
      <c r="Q460" s="7" t="s">
        <v>3201</v>
      </c>
      <c r="R460" s="7" t="b">
        <v>0</v>
      </c>
      <c r="S460" s="7" t="s">
        <v>64</v>
      </c>
    </row>
    <row r="461" ht="42" customHeight="1" spans="1:19">
      <c r="A461" s="7" t="s">
        <v>14</v>
      </c>
      <c r="B461" s="7">
        <v>160</v>
      </c>
      <c r="C461" s="7" t="s">
        <v>3202</v>
      </c>
      <c r="D461" s="8" t="s">
        <v>3203</v>
      </c>
      <c r="E461" s="8" t="s">
        <v>56</v>
      </c>
      <c r="F461" s="7" t="s">
        <v>2268</v>
      </c>
      <c r="G461" s="10">
        <v>46237.9578125</v>
      </c>
      <c r="H461" s="11">
        <v>55</v>
      </c>
      <c r="I461" s="11">
        <v>2</v>
      </c>
      <c r="J461" s="8" t="s">
        <v>58</v>
      </c>
      <c r="K461" s="8" t="s">
        <v>3204</v>
      </c>
      <c r="L461" s="8" t="s">
        <v>69</v>
      </c>
      <c r="M461" s="7" t="s">
        <v>56</v>
      </c>
      <c r="N461" s="7" t="s">
        <v>71</v>
      </c>
      <c r="O461" s="7" t="s">
        <v>3205</v>
      </c>
      <c r="P461" s="7" t="s">
        <v>3206</v>
      </c>
      <c r="Q461" s="7" t="s">
        <v>3207</v>
      </c>
      <c r="R461" s="7" t="b">
        <v>0</v>
      </c>
      <c r="S461" s="7" t="s">
        <v>64</v>
      </c>
    </row>
    <row r="462" ht="42" customHeight="1" spans="1:19">
      <c r="A462" s="7" t="s">
        <v>14</v>
      </c>
      <c r="B462" s="7">
        <v>161</v>
      </c>
      <c r="C462" s="7" t="s">
        <v>3208</v>
      </c>
      <c r="D462" s="8" t="s">
        <v>3209</v>
      </c>
      <c r="E462" s="8" t="s">
        <v>56</v>
      </c>
      <c r="F462" s="7" t="s">
        <v>3210</v>
      </c>
      <c r="G462" s="10">
        <v>46237.7965393519</v>
      </c>
      <c r="H462" s="11">
        <v>105</v>
      </c>
      <c r="I462" s="11">
        <v>11</v>
      </c>
      <c r="J462" s="8" t="s">
        <v>58</v>
      </c>
      <c r="K462" s="8" t="s">
        <v>3211</v>
      </c>
      <c r="L462" s="8" t="s">
        <v>69</v>
      </c>
      <c r="M462" s="7" t="s">
        <v>56</v>
      </c>
      <c r="N462" s="7" t="s">
        <v>100</v>
      </c>
      <c r="O462" s="7" t="s">
        <v>3212</v>
      </c>
      <c r="P462" s="7" t="s">
        <v>3213</v>
      </c>
      <c r="Q462" s="7" t="s">
        <v>3214</v>
      </c>
      <c r="R462" s="7" t="b">
        <v>0</v>
      </c>
      <c r="S462" s="7" t="s">
        <v>64</v>
      </c>
    </row>
    <row r="463" ht="42" customHeight="1" spans="1:19">
      <c r="A463" s="7" t="s">
        <v>14</v>
      </c>
      <c r="B463" s="7">
        <v>162</v>
      </c>
      <c r="C463" s="7" t="s">
        <v>3215</v>
      </c>
      <c r="D463" s="8" t="s">
        <v>3216</v>
      </c>
      <c r="E463" s="8" t="s">
        <v>56</v>
      </c>
      <c r="F463" s="7" t="s">
        <v>3217</v>
      </c>
      <c r="G463" s="10">
        <v>46237.7531944444</v>
      </c>
      <c r="H463" s="11">
        <v>120</v>
      </c>
      <c r="I463" s="11">
        <v>2</v>
      </c>
      <c r="J463" s="8" t="s">
        <v>58</v>
      </c>
      <c r="K463" s="8" t="s">
        <v>3218</v>
      </c>
      <c r="L463" s="8" t="s">
        <v>69</v>
      </c>
      <c r="M463" s="7" t="s">
        <v>56</v>
      </c>
      <c r="N463" s="7" t="s">
        <v>85</v>
      </c>
      <c r="O463" s="7" t="s">
        <v>3219</v>
      </c>
      <c r="P463" s="7" t="s">
        <v>3220</v>
      </c>
      <c r="Q463" s="7" t="s">
        <v>3221</v>
      </c>
      <c r="R463" s="7" t="b">
        <v>0</v>
      </c>
      <c r="S463" s="7" t="s">
        <v>64</v>
      </c>
    </row>
    <row r="464" ht="42" customHeight="1" spans="1:19">
      <c r="A464" s="7" t="s">
        <v>14</v>
      </c>
      <c r="B464" s="7">
        <v>163</v>
      </c>
      <c r="C464" s="7" t="s">
        <v>3222</v>
      </c>
      <c r="D464" s="8" t="s">
        <v>3223</v>
      </c>
      <c r="E464" s="8" t="s">
        <v>56</v>
      </c>
      <c r="F464" s="7" t="s">
        <v>3224</v>
      </c>
      <c r="G464" s="10">
        <v>46238.0287384259</v>
      </c>
      <c r="H464" s="11">
        <v>34</v>
      </c>
      <c r="I464" s="11">
        <v>2</v>
      </c>
      <c r="J464" s="8" t="s">
        <v>58</v>
      </c>
      <c r="K464" s="8" t="s">
        <v>3225</v>
      </c>
      <c r="L464" s="8" t="s">
        <v>69</v>
      </c>
      <c r="M464" s="7" t="s">
        <v>56</v>
      </c>
      <c r="N464" s="7" t="s">
        <v>85</v>
      </c>
      <c r="O464" s="7" t="s">
        <v>3226</v>
      </c>
      <c r="P464" s="7" t="s">
        <v>3227</v>
      </c>
      <c r="Q464" s="7" t="s">
        <v>3228</v>
      </c>
      <c r="R464" s="7" t="b">
        <v>0</v>
      </c>
      <c r="S464" s="7" t="s">
        <v>64</v>
      </c>
    </row>
    <row r="465" ht="42" customHeight="1" spans="1:19">
      <c r="A465" s="7" t="s">
        <v>14</v>
      </c>
      <c r="B465" s="7">
        <v>164</v>
      </c>
      <c r="C465" s="7" t="s">
        <v>3229</v>
      </c>
      <c r="D465" s="8" t="s">
        <v>3230</v>
      </c>
      <c r="E465" s="8" t="s">
        <v>56</v>
      </c>
      <c r="F465" s="7" t="s">
        <v>1127</v>
      </c>
      <c r="G465" s="10">
        <v>46238.2948958333</v>
      </c>
      <c r="H465" s="11">
        <v>10</v>
      </c>
      <c r="I465" s="11">
        <v>1</v>
      </c>
      <c r="J465" s="8" t="s">
        <v>58</v>
      </c>
      <c r="K465" s="8" t="s">
        <v>3231</v>
      </c>
      <c r="L465" s="8" t="s">
        <v>69</v>
      </c>
      <c r="M465" s="7" t="s">
        <v>56</v>
      </c>
      <c r="N465" s="7" t="s">
        <v>100</v>
      </c>
      <c r="O465" s="7" t="s">
        <v>3232</v>
      </c>
      <c r="P465" s="7" t="s">
        <v>3233</v>
      </c>
      <c r="Q465" s="7" t="s">
        <v>3234</v>
      </c>
      <c r="R465" s="7" t="b">
        <v>0</v>
      </c>
      <c r="S465" s="7" t="s">
        <v>64</v>
      </c>
    </row>
    <row r="466" ht="42" customHeight="1" spans="1:19">
      <c r="A466" s="7" t="s">
        <v>14</v>
      </c>
      <c r="B466" s="7">
        <v>165</v>
      </c>
      <c r="C466" s="7" t="s">
        <v>3235</v>
      </c>
      <c r="D466" s="8" t="s">
        <v>3236</v>
      </c>
      <c r="E466" s="8" t="s">
        <v>56</v>
      </c>
      <c r="F466" s="7" t="s">
        <v>3237</v>
      </c>
      <c r="G466" s="10">
        <v>46237.0431018519</v>
      </c>
      <c r="H466" s="11">
        <v>2501</v>
      </c>
      <c r="I466" s="11">
        <v>44</v>
      </c>
      <c r="J466" s="8" t="s">
        <v>58</v>
      </c>
      <c r="K466" s="8" t="s">
        <v>3238</v>
      </c>
      <c r="L466" s="8" t="s">
        <v>69</v>
      </c>
      <c r="M466" s="7" t="s">
        <v>56</v>
      </c>
      <c r="N466" s="7" t="s">
        <v>100</v>
      </c>
      <c r="O466" s="7" t="s">
        <v>3239</v>
      </c>
      <c r="P466" s="7" t="s">
        <v>3240</v>
      </c>
      <c r="Q466" s="7" t="s">
        <v>3241</v>
      </c>
      <c r="R466" s="7" t="b">
        <v>0</v>
      </c>
      <c r="S466" s="7" t="s">
        <v>64</v>
      </c>
    </row>
    <row r="467" ht="42" customHeight="1" spans="1:19">
      <c r="A467" s="7" t="s">
        <v>14</v>
      </c>
      <c r="B467" s="7">
        <v>166</v>
      </c>
      <c r="C467" s="7" t="s">
        <v>3242</v>
      </c>
      <c r="D467" s="8" t="s">
        <v>3243</v>
      </c>
      <c r="E467" s="8" t="s">
        <v>56</v>
      </c>
      <c r="F467" s="7" t="s">
        <v>3244</v>
      </c>
      <c r="G467" s="10">
        <v>46238.0220486111</v>
      </c>
      <c r="H467" s="11">
        <v>33</v>
      </c>
      <c r="I467" s="11">
        <v>0</v>
      </c>
      <c r="J467" s="8" t="s">
        <v>58</v>
      </c>
      <c r="K467" s="8" t="s">
        <v>3245</v>
      </c>
      <c r="L467" s="8" t="s">
        <v>69</v>
      </c>
      <c r="M467" s="7" t="s">
        <v>56</v>
      </c>
      <c r="N467" s="7" t="s">
        <v>71</v>
      </c>
      <c r="O467" s="7" t="s">
        <v>3246</v>
      </c>
      <c r="P467" s="7" t="s">
        <v>3247</v>
      </c>
      <c r="Q467" s="7" t="s">
        <v>3248</v>
      </c>
      <c r="R467" s="7" t="b">
        <v>0</v>
      </c>
      <c r="S467" s="7" t="s">
        <v>64</v>
      </c>
    </row>
    <row r="468" ht="42" customHeight="1" spans="1:19">
      <c r="A468" s="7" t="s">
        <v>14</v>
      </c>
      <c r="B468" s="7">
        <v>167</v>
      </c>
      <c r="C468" s="7" t="s">
        <v>3249</v>
      </c>
      <c r="D468" s="8" t="s">
        <v>3250</v>
      </c>
      <c r="E468" s="8" t="s">
        <v>56</v>
      </c>
      <c r="F468" s="7" t="s">
        <v>3251</v>
      </c>
      <c r="G468" s="10">
        <v>46237.378587963</v>
      </c>
      <c r="H468" s="11">
        <v>534</v>
      </c>
      <c r="I468" s="11">
        <v>6</v>
      </c>
      <c r="J468" s="8" t="s">
        <v>58</v>
      </c>
      <c r="K468" s="8" t="s">
        <v>3252</v>
      </c>
      <c r="L468" s="8" t="s">
        <v>69</v>
      </c>
      <c r="M468" s="7" t="s">
        <v>56</v>
      </c>
      <c r="N468" s="7" t="s">
        <v>100</v>
      </c>
      <c r="O468" s="7" t="s">
        <v>3253</v>
      </c>
      <c r="P468" s="7" t="s">
        <v>3254</v>
      </c>
      <c r="Q468" s="7" t="s">
        <v>3255</v>
      </c>
      <c r="R468" s="7" t="b">
        <v>0</v>
      </c>
      <c r="S468" s="7" t="s">
        <v>64</v>
      </c>
    </row>
    <row r="469" ht="42" customHeight="1" spans="1:19">
      <c r="A469" s="7" t="s">
        <v>14</v>
      </c>
      <c r="B469" s="7">
        <v>168</v>
      </c>
      <c r="C469" s="7" t="s">
        <v>3256</v>
      </c>
      <c r="D469" s="8" t="s">
        <v>3257</v>
      </c>
      <c r="E469" s="8" t="s">
        <v>56</v>
      </c>
      <c r="F469" s="7" t="s">
        <v>3258</v>
      </c>
      <c r="G469" s="10">
        <v>46238.018287037</v>
      </c>
      <c r="H469" s="11">
        <v>30</v>
      </c>
      <c r="I469" s="11">
        <v>2</v>
      </c>
      <c r="J469" s="8" t="s">
        <v>58</v>
      </c>
      <c r="K469" s="8" t="s">
        <v>3259</v>
      </c>
      <c r="L469" s="8" t="s">
        <v>69</v>
      </c>
      <c r="M469" s="7" t="s">
        <v>56</v>
      </c>
      <c r="N469" s="7" t="s">
        <v>100</v>
      </c>
      <c r="O469" s="7" t="s">
        <v>3260</v>
      </c>
      <c r="P469" s="7" t="s">
        <v>3261</v>
      </c>
      <c r="Q469" s="7" t="s">
        <v>3262</v>
      </c>
      <c r="R469" s="7" t="b">
        <v>0</v>
      </c>
      <c r="S469" s="7" t="s">
        <v>64</v>
      </c>
    </row>
    <row r="470" ht="42" customHeight="1" spans="1:19">
      <c r="A470" s="7" t="s">
        <v>14</v>
      </c>
      <c r="B470" s="7">
        <v>169</v>
      </c>
      <c r="C470" s="7" t="s">
        <v>3263</v>
      </c>
      <c r="D470" s="8" t="s">
        <v>3264</v>
      </c>
      <c r="E470" s="8" t="s">
        <v>56</v>
      </c>
      <c r="F470" s="7" t="s">
        <v>3265</v>
      </c>
      <c r="G470" s="10">
        <v>46236.9966203704</v>
      </c>
      <c r="H470" s="11">
        <v>2655</v>
      </c>
      <c r="I470" s="11">
        <v>93</v>
      </c>
      <c r="J470" s="8" t="s">
        <v>58</v>
      </c>
      <c r="K470" s="8" t="s">
        <v>3266</v>
      </c>
      <c r="L470" s="8" t="s">
        <v>69</v>
      </c>
      <c r="M470" s="7" t="s">
        <v>56</v>
      </c>
      <c r="N470" s="7" t="s">
        <v>85</v>
      </c>
      <c r="O470" s="7" t="s">
        <v>3267</v>
      </c>
      <c r="P470" s="7" t="s">
        <v>3268</v>
      </c>
      <c r="Q470" s="7" t="s">
        <v>3269</v>
      </c>
      <c r="R470" s="7" t="b">
        <v>0</v>
      </c>
      <c r="S470" s="7" t="s">
        <v>64</v>
      </c>
    </row>
    <row r="471" ht="42" customHeight="1" spans="1:19">
      <c r="A471" s="7" t="s">
        <v>14</v>
      </c>
      <c r="B471" s="7">
        <v>170</v>
      </c>
      <c r="C471" s="7" t="s">
        <v>3270</v>
      </c>
      <c r="D471" s="8" t="s">
        <v>3271</v>
      </c>
      <c r="E471" s="8" t="s">
        <v>56</v>
      </c>
      <c r="F471" s="7" t="s">
        <v>2678</v>
      </c>
      <c r="G471" s="10">
        <v>46237.860162037</v>
      </c>
      <c r="H471" s="11">
        <v>57</v>
      </c>
      <c r="I471" s="11">
        <v>0</v>
      </c>
      <c r="J471" s="8" t="s">
        <v>58</v>
      </c>
      <c r="K471" s="8" t="s">
        <v>3272</v>
      </c>
      <c r="L471" s="8" t="s">
        <v>69</v>
      </c>
      <c r="M471" s="7" t="s">
        <v>56</v>
      </c>
      <c r="N471" s="7" t="s">
        <v>100</v>
      </c>
      <c r="O471" s="7" t="s">
        <v>3273</v>
      </c>
      <c r="P471" s="7" t="s">
        <v>3274</v>
      </c>
      <c r="Q471" s="7" t="s">
        <v>3275</v>
      </c>
      <c r="R471" s="7" t="b">
        <v>0</v>
      </c>
      <c r="S471" s="7" t="s">
        <v>64</v>
      </c>
    </row>
    <row r="472" ht="42" customHeight="1" spans="1:19">
      <c r="A472" s="7" t="s">
        <v>14</v>
      </c>
      <c r="B472" s="7">
        <v>171</v>
      </c>
      <c r="C472" s="7" t="s">
        <v>3276</v>
      </c>
      <c r="D472" s="8" t="s">
        <v>3277</v>
      </c>
      <c r="E472" s="8" t="s">
        <v>56</v>
      </c>
      <c r="F472" s="7" t="s">
        <v>3278</v>
      </c>
      <c r="G472" s="10">
        <v>46238.101712963</v>
      </c>
      <c r="H472" s="11">
        <v>17</v>
      </c>
      <c r="I472" s="11">
        <v>1</v>
      </c>
      <c r="J472" s="8" t="s">
        <v>58</v>
      </c>
      <c r="K472" s="8" t="s">
        <v>3279</v>
      </c>
      <c r="L472" s="8" t="s">
        <v>69</v>
      </c>
      <c r="M472" s="7" t="s">
        <v>56</v>
      </c>
      <c r="N472" s="7" t="s">
        <v>85</v>
      </c>
      <c r="O472" s="7" t="s">
        <v>3280</v>
      </c>
      <c r="P472" s="7" t="s">
        <v>3281</v>
      </c>
      <c r="Q472" s="7" t="s">
        <v>3282</v>
      </c>
      <c r="R472" s="7" t="b">
        <v>0</v>
      </c>
      <c r="S472" s="7" t="s">
        <v>64</v>
      </c>
    </row>
    <row r="473" ht="42" customHeight="1" spans="1:19">
      <c r="A473" s="7" t="s">
        <v>14</v>
      </c>
      <c r="B473" s="7">
        <v>172</v>
      </c>
      <c r="C473" s="7" t="s">
        <v>3283</v>
      </c>
      <c r="D473" s="8" t="s">
        <v>3284</v>
      </c>
      <c r="E473" s="8" t="s">
        <v>56</v>
      </c>
      <c r="F473" s="7" t="s">
        <v>3285</v>
      </c>
      <c r="G473" s="10">
        <v>46237.5981944444</v>
      </c>
      <c r="H473" s="11">
        <v>166</v>
      </c>
      <c r="I473" s="11">
        <v>2</v>
      </c>
      <c r="J473" s="8" t="s">
        <v>58</v>
      </c>
      <c r="K473" s="8" t="s">
        <v>3286</v>
      </c>
      <c r="L473" s="8" t="s">
        <v>69</v>
      </c>
      <c r="M473" s="7" t="s">
        <v>56</v>
      </c>
      <c r="N473" s="7" t="s">
        <v>100</v>
      </c>
      <c r="O473" s="7" t="s">
        <v>3287</v>
      </c>
      <c r="P473" s="7" t="s">
        <v>3288</v>
      </c>
      <c r="Q473" s="7" t="s">
        <v>3289</v>
      </c>
      <c r="R473" s="7" t="b">
        <v>0</v>
      </c>
      <c r="S473" s="7" t="s">
        <v>64</v>
      </c>
    </row>
    <row r="474" ht="42" customHeight="1" spans="1:19">
      <c r="A474" s="7" t="s">
        <v>14</v>
      </c>
      <c r="B474" s="7">
        <v>173</v>
      </c>
      <c r="C474" s="7" t="s">
        <v>3290</v>
      </c>
      <c r="D474" s="8" t="s">
        <v>3291</v>
      </c>
      <c r="E474" s="8" t="s">
        <v>56</v>
      </c>
      <c r="F474" s="7" t="s">
        <v>3292</v>
      </c>
      <c r="G474" s="10">
        <v>46238.0686689815</v>
      </c>
      <c r="H474" s="11">
        <v>19</v>
      </c>
      <c r="I474" s="11">
        <v>0</v>
      </c>
      <c r="J474" s="8" t="s">
        <v>58</v>
      </c>
      <c r="K474" s="8" t="s">
        <v>3293</v>
      </c>
      <c r="L474" s="8" t="s">
        <v>69</v>
      </c>
      <c r="M474" s="7" t="s">
        <v>56</v>
      </c>
      <c r="N474" s="7" t="s">
        <v>100</v>
      </c>
      <c r="O474" s="7" t="s">
        <v>3294</v>
      </c>
      <c r="P474" s="7" t="s">
        <v>3295</v>
      </c>
      <c r="Q474" s="7" t="s">
        <v>3296</v>
      </c>
      <c r="R474" s="7" t="b">
        <v>0</v>
      </c>
      <c r="S474" s="7" t="s">
        <v>64</v>
      </c>
    </row>
    <row r="475" ht="42" customHeight="1" spans="1:19">
      <c r="A475" s="7" t="s">
        <v>14</v>
      </c>
      <c r="B475" s="7">
        <v>174</v>
      </c>
      <c r="C475" s="7" t="s">
        <v>3297</v>
      </c>
      <c r="D475" s="8" t="s">
        <v>3298</v>
      </c>
      <c r="E475" s="8" t="s">
        <v>56</v>
      </c>
      <c r="F475" s="7" t="s">
        <v>3299</v>
      </c>
      <c r="G475" s="10">
        <v>46237.3057986111</v>
      </c>
      <c r="H475" s="11">
        <v>558</v>
      </c>
      <c r="I475" s="11">
        <v>27</v>
      </c>
      <c r="J475" s="8" t="s">
        <v>58</v>
      </c>
      <c r="K475" s="8" t="s">
        <v>3300</v>
      </c>
      <c r="L475" s="8" t="s">
        <v>69</v>
      </c>
      <c r="M475" s="7" t="s">
        <v>56</v>
      </c>
      <c r="N475" s="7" t="s">
        <v>71</v>
      </c>
      <c r="O475" s="7" t="s">
        <v>3301</v>
      </c>
      <c r="P475" s="7" t="s">
        <v>3302</v>
      </c>
      <c r="Q475" s="7" t="s">
        <v>3303</v>
      </c>
      <c r="R475" s="7" t="b">
        <v>0</v>
      </c>
      <c r="S475" s="7" t="s">
        <v>64</v>
      </c>
    </row>
    <row r="476" ht="42" customHeight="1" spans="1:19">
      <c r="A476" s="7" t="s">
        <v>14</v>
      </c>
      <c r="B476" s="7">
        <v>175</v>
      </c>
      <c r="C476" s="7" t="s">
        <v>3304</v>
      </c>
      <c r="D476" s="8" t="s">
        <v>3305</v>
      </c>
      <c r="E476" s="8" t="s">
        <v>56</v>
      </c>
      <c r="F476" s="7" t="s">
        <v>3306</v>
      </c>
      <c r="G476" s="10">
        <v>46238.0043634259</v>
      </c>
      <c r="H476" s="11">
        <v>26</v>
      </c>
      <c r="I476" s="11">
        <v>1</v>
      </c>
      <c r="J476" s="8" t="s">
        <v>58</v>
      </c>
      <c r="K476" s="8" t="s">
        <v>3307</v>
      </c>
      <c r="L476" s="8" t="s">
        <v>69</v>
      </c>
      <c r="M476" s="7" t="s">
        <v>56</v>
      </c>
      <c r="N476" s="7" t="s">
        <v>85</v>
      </c>
      <c r="O476" s="7" t="s">
        <v>3308</v>
      </c>
      <c r="P476" s="7" t="s">
        <v>3309</v>
      </c>
      <c r="Q476" s="7" t="s">
        <v>3310</v>
      </c>
      <c r="R476" s="7" t="b">
        <v>0</v>
      </c>
      <c r="S476" s="7" t="s">
        <v>64</v>
      </c>
    </row>
    <row r="477" ht="42" customHeight="1" spans="1:19">
      <c r="A477" s="7" t="s">
        <v>14</v>
      </c>
      <c r="B477" s="7">
        <v>176</v>
      </c>
      <c r="C477" s="7" t="s">
        <v>3311</v>
      </c>
      <c r="D477" s="8" t="s">
        <v>3312</v>
      </c>
      <c r="E477" s="8" t="s">
        <v>56</v>
      </c>
      <c r="F477" s="7" t="s">
        <v>3313</v>
      </c>
      <c r="G477" s="10">
        <v>46237.5759027778</v>
      </c>
      <c r="H477" s="11">
        <v>161</v>
      </c>
      <c r="I477" s="11">
        <v>3</v>
      </c>
      <c r="J477" s="8" t="s">
        <v>58</v>
      </c>
      <c r="K477" s="8" t="s">
        <v>3314</v>
      </c>
      <c r="L477" s="8" t="s">
        <v>69</v>
      </c>
      <c r="M477" s="7" t="s">
        <v>56</v>
      </c>
      <c r="N477" s="7" t="s">
        <v>100</v>
      </c>
      <c r="O477" s="7" t="s">
        <v>3315</v>
      </c>
      <c r="P477" s="7" t="s">
        <v>3316</v>
      </c>
      <c r="Q477" s="7" t="s">
        <v>3317</v>
      </c>
      <c r="R477" s="7" t="b">
        <v>0</v>
      </c>
      <c r="S477" s="7" t="s">
        <v>64</v>
      </c>
    </row>
    <row r="478" ht="42" customHeight="1" spans="1:19">
      <c r="A478" s="7" t="s">
        <v>14</v>
      </c>
      <c r="B478" s="7">
        <v>177</v>
      </c>
      <c r="C478" s="7" t="s">
        <v>3318</v>
      </c>
      <c r="D478" s="8" t="s">
        <v>3319</v>
      </c>
      <c r="E478" s="8" t="s">
        <v>56</v>
      </c>
      <c r="F478" s="7" t="s">
        <v>3320</v>
      </c>
      <c r="G478" s="10">
        <v>46238.0066666667</v>
      </c>
      <c r="H478" s="11">
        <v>24</v>
      </c>
      <c r="I478" s="11">
        <v>1</v>
      </c>
      <c r="J478" s="8" t="s">
        <v>58</v>
      </c>
      <c r="K478" s="8" t="s">
        <v>3321</v>
      </c>
      <c r="L478" s="8" t="s">
        <v>69</v>
      </c>
      <c r="M478" s="7" t="s">
        <v>56</v>
      </c>
      <c r="N478" s="7" t="s">
        <v>100</v>
      </c>
      <c r="O478" s="7" t="s">
        <v>3322</v>
      </c>
      <c r="P478" s="7" t="s">
        <v>3323</v>
      </c>
      <c r="Q478" s="7" t="s">
        <v>3324</v>
      </c>
      <c r="R478" s="7" t="b">
        <v>0</v>
      </c>
      <c r="S478" s="7" t="s">
        <v>64</v>
      </c>
    </row>
    <row r="479" ht="42" customHeight="1" spans="1:19">
      <c r="A479" s="7" t="s">
        <v>14</v>
      </c>
      <c r="B479" s="7">
        <v>178</v>
      </c>
      <c r="C479" s="7" t="s">
        <v>3325</v>
      </c>
      <c r="D479" s="8" t="s">
        <v>3326</v>
      </c>
      <c r="E479" s="8" t="s">
        <v>56</v>
      </c>
      <c r="F479" s="7" t="s">
        <v>3327</v>
      </c>
      <c r="G479" s="10">
        <v>46237.2433217593</v>
      </c>
      <c r="H479" s="11">
        <v>670</v>
      </c>
      <c r="I479" s="11">
        <v>21</v>
      </c>
      <c r="J479" s="8" t="s">
        <v>58</v>
      </c>
      <c r="K479" s="8" t="s">
        <v>3328</v>
      </c>
      <c r="L479" s="8" t="s">
        <v>69</v>
      </c>
      <c r="M479" s="7" t="s">
        <v>56</v>
      </c>
      <c r="N479" s="7" t="s">
        <v>71</v>
      </c>
      <c r="O479" s="7" t="s">
        <v>3329</v>
      </c>
      <c r="P479" s="7" t="s">
        <v>3330</v>
      </c>
      <c r="Q479" s="7" t="s">
        <v>3331</v>
      </c>
      <c r="R479" s="7" t="b">
        <v>0</v>
      </c>
      <c r="S479" s="7" t="s">
        <v>64</v>
      </c>
    </row>
    <row r="480" ht="42" customHeight="1" spans="1:19">
      <c r="A480" s="7" t="s">
        <v>14</v>
      </c>
      <c r="B480" s="7">
        <v>179</v>
      </c>
      <c r="C480" s="7" t="s">
        <v>3332</v>
      </c>
      <c r="D480" s="8" t="s">
        <v>3333</v>
      </c>
      <c r="E480" s="8" t="s">
        <v>56</v>
      </c>
      <c r="F480" s="7" t="s">
        <v>3334</v>
      </c>
      <c r="G480" s="10">
        <v>46238.0134259259</v>
      </c>
      <c r="H480" s="11">
        <v>20</v>
      </c>
      <c r="I480" s="11">
        <v>1</v>
      </c>
      <c r="J480" s="8" t="s">
        <v>58</v>
      </c>
      <c r="K480" s="8" t="s">
        <v>3335</v>
      </c>
      <c r="L480" s="8" t="s">
        <v>69</v>
      </c>
      <c r="M480" s="7" t="s">
        <v>56</v>
      </c>
      <c r="N480" s="7" t="s">
        <v>100</v>
      </c>
      <c r="O480" s="7" t="s">
        <v>3336</v>
      </c>
      <c r="P480" s="7" t="s">
        <v>3337</v>
      </c>
      <c r="Q480" s="7" t="s">
        <v>3338</v>
      </c>
      <c r="R480" s="7" t="b">
        <v>0</v>
      </c>
      <c r="S480" s="7" t="s">
        <v>64</v>
      </c>
    </row>
    <row r="481" ht="42" customHeight="1" spans="1:19">
      <c r="A481" s="7" t="s">
        <v>14</v>
      </c>
      <c r="B481" s="7">
        <v>180</v>
      </c>
      <c r="C481" s="7" t="s">
        <v>3339</v>
      </c>
      <c r="D481" s="8" t="s">
        <v>3340</v>
      </c>
      <c r="E481" s="8" t="s">
        <v>56</v>
      </c>
      <c r="F481" s="7" t="s">
        <v>2664</v>
      </c>
      <c r="G481" s="10">
        <v>46237.8068402778</v>
      </c>
      <c r="H481" s="11">
        <v>46</v>
      </c>
      <c r="I481" s="11">
        <v>2</v>
      </c>
      <c r="J481" s="8" t="s">
        <v>58</v>
      </c>
      <c r="K481" s="8" t="s">
        <v>3341</v>
      </c>
      <c r="L481" s="8" t="s">
        <v>69</v>
      </c>
      <c r="M481" s="7" t="s">
        <v>56</v>
      </c>
      <c r="N481" s="7" t="s">
        <v>100</v>
      </c>
      <c r="O481" s="7" t="s">
        <v>3342</v>
      </c>
      <c r="P481" s="7" t="s">
        <v>3343</v>
      </c>
      <c r="Q481" s="7" t="s">
        <v>3344</v>
      </c>
      <c r="R481" s="7" t="b">
        <v>0</v>
      </c>
      <c r="S481" s="7" t="s">
        <v>64</v>
      </c>
    </row>
    <row r="482" ht="42" customHeight="1" spans="1:19">
      <c r="A482" s="7" t="s">
        <v>14</v>
      </c>
      <c r="B482" s="7">
        <v>181</v>
      </c>
      <c r="C482" s="7" t="s">
        <v>3345</v>
      </c>
      <c r="D482" s="8" t="s">
        <v>3346</v>
      </c>
      <c r="E482" s="8" t="s">
        <v>56</v>
      </c>
      <c r="F482" s="7" t="s">
        <v>2650</v>
      </c>
      <c r="G482" s="10">
        <v>46237.4272685185</v>
      </c>
      <c r="H482" s="11">
        <v>223</v>
      </c>
      <c r="I482" s="11">
        <v>7</v>
      </c>
      <c r="J482" s="8" t="s">
        <v>58</v>
      </c>
      <c r="K482" s="8" t="s">
        <v>3347</v>
      </c>
      <c r="L482" s="8" t="s">
        <v>69</v>
      </c>
      <c r="M482" s="7" t="s">
        <v>56</v>
      </c>
      <c r="N482" s="7" t="s">
        <v>100</v>
      </c>
      <c r="O482" s="7" t="s">
        <v>3348</v>
      </c>
      <c r="P482" s="7" t="s">
        <v>3349</v>
      </c>
      <c r="Q482" s="7" t="s">
        <v>3350</v>
      </c>
      <c r="R482" s="7" t="b">
        <v>0</v>
      </c>
      <c r="S482" s="7" t="s">
        <v>64</v>
      </c>
    </row>
    <row r="483" ht="42" customHeight="1" spans="1:19">
      <c r="A483" s="7" t="s">
        <v>14</v>
      </c>
      <c r="B483" s="7">
        <v>182</v>
      </c>
      <c r="C483" s="7" t="s">
        <v>3351</v>
      </c>
      <c r="D483" s="8" t="s">
        <v>3352</v>
      </c>
      <c r="E483" s="8" t="s">
        <v>56</v>
      </c>
      <c r="F483" s="7" t="s">
        <v>3353</v>
      </c>
      <c r="G483" s="10">
        <v>46236.9796527778</v>
      </c>
      <c r="H483" s="11">
        <v>1539</v>
      </c>
      <c r="I483" s="11">
        <v>20</v>
      </c>
      <c r="J483" s="8" t="s">
        <v>58</v>
      </c>
      <c r="K483" s="8" t="s">
        <v>3354</v>
      </c>
      <c r="L483" s="8" t="s">
        <v>69</v>
      </c>
      <c r="M483" s="7" t="s">
        <v>56</v>
      </c>
      <c r="N483" s="7" t="s">
        <v>100</v>
      </c>
      <c r="O483" s="7" t="s">
        <v>3355</v>
      </c>
      <c r="P483" s="7" t="s">
        <v>3356</v>
      </c>
      <c r="Q483" s="7" t="s">
        <v>3357</v>
      </c>
      <c r="R483" s="7" t="b">
        <v>0</v>
      </c>
      <c r="S483" s="7" t="s">
        <v>64</v>
      </c>
    </row>
    <row r="484" ht="42" customHeight="1" spans="1:19">
      <c r="A484" s="7" t="s">
        <v>14</v>
      </c>
      <c r="B484" s="7">
        <v>183</v>
      </c>
      <c r="C484" s="7" t="s">
        <v>3358</v>
      </c>
      <c r="D484" s="8" t="s">
        <v>3359</v>
      </c>
      <c r="E484" s="8" t="s">
        <v>56</v>
      </c>
      <c r="F484" s="7" t="s">
        <v>3360</v>
      </c>
      <c r="G484" s="10">
        <v>46237.6425115741</v>
      </c>
      <c r="H484" s="11">
        <v>74</v>
      </c>
      <c r="I484" s="11">
        <v>6</v>
      </c>
      <c r="J484" s="8" t="s">
        <v>58</v>
      </c>
      <c r="K484" s="8" t="s">
        <v>3361</v>
      </c>
      <c r="L484" s="8" t="s">
        <v>69</v>
      </c>
      <c r="M484" s="7" t="s">
        <v>56</v>
      </c>
      <c r="N484" s="7" t="s">
        <v>100</v>
      </c>
      <c r="O484" s="7" t="s">
        <v>3362</v>
      </c>
      <c r="P484" s="7" t="s">
        <v>3363</v>
      </c>
      <c r="Q484" s="7" t="s">
        <v>3364</v>
      </c>
      <c r="R484" s="7" t="b">
        <v>0</v>
      </c>
      <c r="S484" s="7" t="s">
        <v>64</v>
      </c>
    </row>
    <row r="485" ht="42" customHeight="1" spans="1:19">
      <c r="A485" s="7" t="s">
        <v>14</v>
      </c>
      <c r="B485" s="7">
        <v>184</v>
      </c>
      <c r="C485" s="7" t="s">
        <v>3365</v>
      </c>
      <c r="D485" s="8" t="s">
        <v>3366</v>
      </c>
      <c r="E485" s="8" t="s">
        <v>56</v>
      </c>
      <c r="F485" s="7" t="s">
        <v>3367</v>
      </c>
      <c r="G485" s="10">
        <v>46236.6388541667</v>
      </c>
      <c r="H485" s="11">
        <v>6717</v>
      </c>
      <c r="I485" s="11">
        <v>29</v>
      </c>
      <c r="J485" s="8" t="s">
        <v>58</v>
      </c>
      <c r="K485" s="8" t="s">
        <v>3368</v>
      </c>
      <c r="L485" s="8" t="s">
        <v>69</v>
      </c>
      <c r="M485" s="7" t="s">
        <v>56</v>
      </c>
      <c r="N485" s="7" t="s">
        <v>100</v>
      </c>
      <c r="O485" s="7" t="s">
        <v>3369</v>
      </c>
      <c r="P485" s="7" t="s">
        <v>3370</v>
      </c>
      <c r="Q485" s="7" t="s">
        <v>3371</v>
      </c>
      <c r="R485" s="7" t="b">
        <v>0</v>
      </c>
      <c r="S485" s="7" t="s">
        <v>64</v>
      </c>
    </row>
    <row r="486" ht="42" customHeight="1" spans="1:19">
      <c r="A486" s="7" t="s">
        <v>14</v>
      </c>
      <c r="B486" s="7">
        <v>185</v>
      </c>
      <c r="C486" s="7" t="s">
        <v>3372</v>
      </c>
      <c r="D486" s="8" t="s">
        <v>3373</v>
      </c>
      <c r="E486" s="8" t="s">
        <v>56</v>
      </c>
      <c r="F486" s="7" t="s">
        <v>3374</v>
      </c>
      <c r="G486" s="10">
        <v>46237.8316087963</v>
      </c>
      <c r="H486" s="11">
        <v>28</v>
      </c>
      <c r="I486" s="11">
        <v>5</v>
      </c>
      <c r="J486" s="8" t="s">
        <v>58</v>
      </c>
      <c r="K486" s="8" t="s">
        <v>3375</v>
      </c>
      <c r="L486" s="8" t="s">
        <v>69</v>
      </c>
      <c r="M486" s="7" t="s">
        <v>56</v>
      </c>
      <c r="N486" s="7" t="s">
        <v>85</v>
      </c>
      <c r="O486" s="7" t="s">
        <v>3376</v>
      </c>
      <c r="P486" s="7" t="s">
        <v>3377</v>
      </c>
      <c r="Q486" s="7" t="s">
        <v>3378</v>
      </c>
      <c r="R486" s="7" t="b">
        <v>0</v>
      </c>
      <c r="S486" s="7" t="s">
        <v>64</v>
      </c>
    </row>
    <row r="487" ht="42" customHeight="1" spans="1:19">
      <c r="A487" s="7" t="s">
        <v>14</v>
      </c>
      <c r="B487" s="7">
        <v>186</v>
      </c>
      <c r="C487" s="7" t="s">
        <v>3379</v>
      </c>
      <c r="D487" s="8" t="s">
        <v>3380</v>
      </c>
      <c r="E487" s="8" t="s">
        <v>56</v>
      </c>
      <c r="F487" s="7" t="s">
        <v>3381</v>
      </c>
      <c r="G487" s="10">
        <v>46236.9165277778</v>
      </c>
      <c r="H487" s="11">
        <v>1632</v>
      </c>
      <c r="I487" s="11">
        <v>41</v>
      </c>
      <c r="J487" s="8" t="s">
        <v>58</v>
      </c>
      <c r="K487" s="8" t="s">
        <v>3382</v>
      </c>
      <c r="L487" s="8" t="s">
        <v>69</v>
      </c>
      <c r="M487" s="7" t="s">
        <v>56</v>
      </c>
      <c r="N487" s="7" t="s">
        <v>100</v>
      </c>
      <c r="O487" s="7" t="s">
        <v>3383</v>
      </c>
      <c r="P487" s="7" t="s">
        <v>3384</v>
      </c>
      <c r="Q487" s="7" t="s">
        <v>3385</v>
      </c>
      <c r="R487" s="7" t="b">
        <v>0</v>
      </c>
      <c r="S487" s="7" t="s">
        <v>64</v>
      </c>
    </row>
    <row r="488" ht="42" customHeight="1" spans="1:19">
      <c r="A488" s="7" t="s">
        <v>14</v>
      </c>
      <c r="B488" s="7">
        <v>187</v>
      </c>
      <c r="C488" s="7" t="s">
        <v>3386</v>
      </c>
      <c r="D488" s="8" t="s">
        <v>3387</v>
      </c>
      <c r="E488" s="8" t="s">
        <v>56</v>
      </c>
      <c r="F488" s="7" t="s">
        <v>3388</v>
      </c>
      <c r="G488" s="10">
        <v>46238.0439930556</v>
      </c>
      <c r="H488" s="11">
        <v>11</v>
      </c>
      <c r="I488" s="11">
        <v>2</v>
      </c>
      <c r="J488" s="8" t="s">
        <v>58</v>
      </c>
      <c r="K488" s="8" t="s">
        <v>3389</v>
      </c>
      <c r="L488" s="8" t="s">
        <v>69</v>
      </c>
      <c r="M488" s="7" t="s">
        <v>56</v>
      </c>
      <c r="N488" s="7" t="s">
        <v>71</v>
      </c>
      <c r="O488" s="7" t="s">
        <v>3390</v>
      </c>
      <c r="P488" s="7" t="s">
        <v>3391</v>
      </c>
      <c r="Q488" s="7" t="s">
        <v>3392</v>
      </c>
      <c r="R488" s="7" t="b">
        <v>0</v>
      </c>
      <c r="S488" s="7" t="s">
        <v>64</v>
      </c>
    </row>
    <row r="489" ht="42" customHeight="1" spans="1:19">
      <c r="A489" s="7" t="s">
        <v>14</v>
      </c>
      <c r="B489" s="7">
        <v>188</v>
      </c>
      <c r="C489" s="7" t="s">
        <v>3393</v>
      </c>
      <c r="D489" s="8" t="s">
        <v>3394</v>
      </c>
      <c r="E489" s="8" t="s">
        <v>56</v>
      </c>
      <c r="F489" s="7" t="s">
        <v>3395</v>
      </c>
      <c r="G489" s="10">
        <v>46237.6145023148</v>
      </c>
      <c r="H489" s="11">
        <v>65</v>
      </c>
      <c r="I489" s="11">
        <v>5</v>
      </c>
      <c r="J489" s="8" t="s">
        <v>58</v>
      </c>
      <c r="K489" s="8" t="s">
        <v>3396</v>
      </c>
      <c r="L489" s="8" t="s">
        <v>69</v>
      </c>
      <c r="M489" s="7" t="s">
        <v>56</v>
      </c>
      <c r="N489" s="7" t="s">
        <v>100</v>
      </c>
      <c r="O489" s="7" t="s">
        <v>3397</v>
      </c>
      <c r="P489" s="7" t="s">
        <v>3398</v>
      </c>
      <c r="Q489" s="7" t="s">
        <v>3399</v>
      </c>
      <c r="R489" s="7" t="b">
        <v>0</v>
      </c>
      <c r="S489" s="7" t="s">
        <v>64</v>
      </c>
    </row>
    <row r="490" ht="42" customHeight="1" spans="1:19">
      <c r="A490" s="7" t="s">
        <v>14</v>
      </c>
      <c r="B490" s="7">
        <v>189</v>
      </c>
      <c r="C490" s="7" t="s">
        <v>3400</v>
      </c>
      <c r="D490" s="8" t="s">
        <v>3401</v>
      </c>
      <c r="E490" s="8" t="s">
        <v>56</v>
      </c>
      <c r="F490" s="7" t="s">
        <v>3402</v>
      </c>
      <c r="G490" s="10">
        <v>46237.6618287037</v>
      </c>
      <c r="H490" s="11">
        <v>54</v>
      </c>
      <c r="I490" s="11">
        <v>11</v>
      </c>
      <c r="J490" s="8" t="s">
        <v>58</v>
      </c>
      <c r="K490" s="8" t="s">
        <v>3403</v>
      </c>
      <c r="L490" s="8" t="s">
        <v>69</v>
      </c>
      <c r="M490" s="7" t="s">
        <v>56</v>
      </c>
      <c r="N490" s="7" t="s">
        <v>100</v>
      </c>
      <c r="O490" s="7" t="s">
        <v>3404</v>
      </c>
      <c r="P490" s="7" t="s">
        <v>3405</v>
      </c>
      <c r="Q490" s="7" t="s">
        <v>3406</v>
      </c>
      <c r="R490" s="7" t="b">
        <v>0</v>
      </c>
      <c r="S490" s="7" t="s">
        <v>64</v>
      </c>
    </row>
    <row r="491" ht="42" customHeight="1" spans="1:19">
      <c r="A491" s="7" t="s">
        <v>14</v>
      </c>
      <c r="B491" s="7">
        <v>190</v>
      </c>
      <c r="C491" s="7" t="s">
        <v>3407</v>
      </c>
      <c r="D491" s="8" t="s">
        <v>3408</v>
      </c>
      <c r="E491" s="8" t="s">
        <v>56</v>
      </c>
      <c r="F491" s="7" t="s">
        <v>3409</v>
      </c>
      <c r="G491" s="10">
        <v>46237.6072222222</v>
      </c>
      <c r="H491" s="11">
        <v>66</v>
      </c>
      <c r="I491" s="11">
        <v>0</v>
      </c>
      <c r="J491" s="8" t="s">
        <v>58</v>
      </c>
      <c r="K491" s="8" t="s">
        <v>3410</v>
      </c>
      <c r="L491" s="8" t="s">
        <v>69</v>
      </c>
      <c r="M491" s="7" t="s">
        <v>56</v>
      </c>
      <c r="N491" s="7" t="s">
        <v>100</v>
      </c>
      <c r="O491" s="7" t="s">
        <v>3411</v>
      </c>
      <c r="P491" s="7" t="s">
        <v>3412</v>
      </c>
      <c r="Q491" s="7" t="s">
        <v>3413</v>
      </c>
      <c r="R491" s="7" t="b">
        <v>0</v>
      </c>
      <c r="S491" s="7" t="s">
        <v>64</v>
      </c>
    </row>
    <row r="492" ht="42" customHeight="1" spans="1:19">
      <c r="A492" s="7" t="s">
        <v>14</v>
      </c>
      <c r="B492" s="7">
        <v>191</v>
      </c>
      <c r="C492" s="7" t="s">
        <v>3414</v>
      </c>
      <c r="D492" s="8" t="s">
        <v>3415</v>
      </c>
      <c r="E492" s="8" t="s">
        <v>56</v>
      </c>
      <c r="F492" s="7" t="s">
        <v>3416</v>
      </c>
      <c r="G492" s="10">
        <v>46237.6883796296</v>
      </c>
      <c r="H492" s="11">
        <v>44</v>
      </c>
      <c r="I492" s="11">
        <v>2</v>
      </c>
      <c r="J492" s="8" t="s">
        <v>58</v>
      </c>
      <c r="K492" s="8" t="s">
        <v>3417</v>
      </c>
      <c r="L492" s="8" t="s">
        <v>69</v>
      </c>
      <c r="M492" s="7" t="s">
        <v>56</v>
      </c>
      <c r="N492" s="7" t="s">
        <v>100</v>
      </c>
      <c r="O492" s="7" t="s">
        <v>3418</v>
      </c>
      <c r="P492" s="7" t="s">
        <v>3419</v>
      </c>
      <c r="Q492" s="7" t="s">
        <v>3420</v>
      </c>
      <c r="R492" s="7" t="b">
        <v>0</v>
      </c>
      <c r="S492" s="7" t="s">
        <v>64</v>
      </c>
    </row>
    <row r="493" ht="42" customHeight="1" spans="1:19">
      <c r="A493" s="7" t="s">
        <v>14</v>
      </c>
      <c r="B493" s="7">
        <v>192</v>
      </c>
      <c r="C493" s="7" t="s">
        <v>3421</v>
      </c>
      <c r="D493" s="8" t="s">
        <v>3422</v>
      </c>
      <c r="E493" s="8" t="s">
        <v>56</v>
      </c>
      <c r="F493" s="7" t="s">
        <v>3224</v>
      </c>
      <c r="G493" s="10">
        <v>46237.4032175926</v>
      </c>
      <c r="H493" s="11">
        <v>152</v>
      </c>
      <c r="I493" s="11">
        <v>8</v>
      </c>
      <c r="J493" s="8" t="s">
        <v>58</v>
      </c>
      <c r="K493" s="8" t="s">
        <v>3423</v>
      </c>
      <c r="L493" s="8" t="s">
        <v>69</v>
      </c>
      <c r="M493" s="7" t="s">
        <v>56</v>
      </c>
      <c r="N493" s="7" t="s">
        <v>85</v>
      </c>
      <c r="O493" s="7" t="s">
        <v>3424</v>
      </c>
      <c r="P493" s="7" t="s">
        <v>3425</v>
      </c>
      <c r="Q493" s="7" t="s">
        <v>3426</v>
      </c>
      <c r="R493" s="7" t="b">
        <v>0</v>
      </c>
      <c r="S493" s="7" t="s">
        <v>64</v>
      </c>
    </row>
    <row r="494" ht="42" customHeight="1" spans="1:19">
      <c r="A494" s="7" t="s">
        <v>14</v>
      </c>
      <c r="B494" s="7">
        <v>193</v>
      </c>
      <c r="C494" s="7" t="s">
        <v>3427</v>
      </c>
      <c r="D494" s="8" t="s">
        <v>3428</v>
      </c>
      <c r="E494" s="8" t="s">
        <v>56</v>
      </c>
      <c r="F494" s="7" t="s">
        <v>3429</v>
      </c>
      <c r="G494" s="10">
        <v>46237.5727777778</v>
      </c>
      <c r="H494" s="11">
        <v>71</v>
      </c>
      <c r="I494" s="11">
        <v>2</v>
      </c>
      <c r="J494" s="8" t="s">
        <v>58</v>
      </c>
      <c r="K494" s="8" t="s">
        <v>3430</v>
      </c>
      <c r="L494" s="8" t="s">
        <v>69</v>
      </c>
      <c r="M494" s="7" t="s">
        <v>56</v>
      </c>
      <c r="N494" s="7" t="s">
        <v>100</v>
      </c>
      <c r="O494" s="7" t="s">
        <v>3431</v>
      </c>
      <c r="P494" s="7" t="s">
        <v>3432</v>
      </c>
      <c r="Q494" s="7" t="s">
        <v>3433</v>
      </c>
      <c r="R494" s="7" t="b">
        <v>0</v>
      </c>
      <c r="S494" s="7" t="s">
        <v>64</v>
      </c>
    </row>
    <row r="495" ht="42" customHeight="1" spans="1:19">
      <c r="A495" s="7" t="s">
        <v>14</v>
      </c>
      <c r="B495" s="7">
        <v>194</v>
      </c>
      <c r="C495" s="7" t="s">
        <v>3434</v>
      </c>
      <c r="D495" s="8" t="s">
        <v>3435</v>
      </c>
      <c r="E495" s="8" t="s">
        <v>56</v>
      </c>
      <c r="F495" s="7" t="s">
        <v>3436</v>
      </c>
      <c r="G495" s="10">
        <v>46236.7305671296</v>
      </c>
      <c r="H495" s="11">
        <v>2932</v>
      </c>
      <c r="I495" s="11">
        <v>68</v>
      </c>
      <c r="J495" s="8" t="s">
        <v>58</v>
      </c>
      <c r="K495" s="8" t="s">
        <v>3437</v>
      </c>
      <c r="L495" s="8" t="s">
        <v>69</v>
      </c>
      <c r="M495" s="7" t="s">
        <v>56</v>
      </c>
      <c r="N495" s="7" t="s">
        <v>100</v>
      </c>
      <c r="O495" s="7" t="s">
        <v>3438</v>
      </c>
      <c r="P495" s="7" t="s">
        <v>3439</v>
      </c>
      <c r="Q495" s="7" t="s">
        <v>3440</v>
      </c>
      <c r="R495" s="7" t="b">
        <v>0</v>
      </c>
      <c r="S495" s="7" t="s">
        <v>64</v>
      </c>
    </row>
    <row r="496" ht="42" customHeight="1" spans="1:19">
      <c r="A496" s="7" t="s">
        <v>14</v>
      </c>
      <c r="B496" s="7">
        <v>195</v>
      </c>
      <c r="C496" s="7" t="s">
        <v>3441</v>
      </c>
      <c r="D496" s="8" t="s">
        <v>3442</v>
      </c>
      <c r="E496" s="8" t="s">
        <v>56</v>
      </c>
      <c r="F496" s="7" t="s">
        <v>3443</v>
      </c>
      <c r="G496" s="10">
        <v>46237.5271412037</v>
      </c>
      <c r="H496" s="11">
        <v>83</v>
      </c>
      <c r="I496" s="11">
        <v>2</v>
      </c>
      <c r="J496" s="8" t="s">
        <v>58</v>
      </c>
      <c r="K496" s="8" t="s">
        <v>3444</v>
      </c>
      <c r="L496" s="8" t="s">
        <v>69</v>
      </c>
      <c r="M496" s="7" t="s">
        <v>56</v>
      </c>
      <c r="N496" s="7" t="s">
        <v>71</v>
      </c>
      <c r="O496" s="7" t="s">
        <v>3445</v>
      </c>
      <c r="P496" s="7" t="s">
        <v>3446</v>
      </c>
      <c r="Q496" s="7" t="s">
        <v>3447</v>
      </c>
      <c r="R496" s="7" t="b">
        <v>0</v>
      </c>
      <c r="S496" s="7" t="s">
        <v>64</v>
      </c>
    </row>
    <row r="497" ht="42" customHeight="1" spans="1:19">
      <c r="A497" s="7" t="s">
        <v>14</v>
      </c>
      <c r="B497" s="7">
        <v>196</v>
      </c>
      <c r="C497" s="7" t="s">
        <v>3448</v>
      </c>
      <c r="D497" s="8" t="s">
        <v>3449</v>
      </c>
      <c r="E497" s="8" t="s">
        <v>56</v>
      </c>
      <c r="F497" s="7" t="s">
        <v>3450</v>
      </c>
      <c r="G497" s="10">
        <v>46237.0636574074</v>
      </c>
      <c r="H497" s="11">
        <v>648</v>
      </c>
      <c r="I497" s="11">
        <v>10</v>
      </c>
      <c r="J497" s="8" t="s">
        <v>58</v>
      </c>
      <c r="K497" s="8" t="s">
        <v>3451</v>
      </c>
      <c r="L497" s="8" t="s">
        <v>69</v>
      </c>
      <c r="M497" s="7" t="s">
        <v>56</v>
      </c>
      <c r="N497" s="7" t="s">
        <v>100</v>
      </c>
      <c r="O497" s="7" t="s">
        <v>3452</v>
      </c>
      <c r="P497" s="7" t="s">
        <v>3453</v>
      </c>
      <c r="Q497" s="7" t="s">
        <v>3454</v>
      </c>
      <c r="R497" s="7" t="b">
        <v>0</v>
      </c>
      <c r="S497" s="7" t="s">
        <v>64</v>
      </c>
    </row>
    <row r="498" ht="42" customHeight="1" spans="1:19">
      <c r="A498" s="7" t="s">
        <v>14</v>
      </c>
      <c r="B498" s="7">
        <v>197</v>
      </c>
      <c r="C498" s="7" t="s">
        <v>3455</v>
      </c>
      <c r="D498" s="8" t="s">
        <v>3456</v>
      </c>
      <c r="E498" s="8" t="s">
        <v>56</v>
      </c>
      <c r="F498" s="7" t="s">
        <v>3457</v>
      </c>
      <c r="G498" s="10">
        <v>46237.6552546296</v>
      </c>
      <c r="H498" s="11">
        <v>50</v>
      </c>
      <c r="I498" s="11">
        <v>3</v>
      </c>
      <c r="J498" s="8" t="s">
        <v>58</v>
      </c>
      <c r="K498" s="8" t="s">
        <v>3458</v>
      </c>
      <c r="L498" s="8" t="s">
        <v>69</v>
      </c>
      <c r="M498" s="7" t="s">
        <v>56</v>
      </c>
      <c r="N498" s="7" t="s">
        <v>100</v>
      </c>
      <c r="O498" s="7" t="s">
        <v>3459</v>
      </c>
      <c r="P498" s="7" t="s">
        <v>3460</v>
      </c>
      <c r="Q498" s="7" t="s">
        <v>3461</v>
      </c>
      <c r="R498" s="7" t="b">
        <v>0</v>
      </c>
      <c r="S498" s="7" t="s">
        <v>64</v>
      </c>
    </row>
    <row r="499" ht="42" customHeight="1" spans="1:19">
      <c r="A499" s="7" t="s">
        <v>14</v>
      </c>
      <c r="B499" s="7">
        <v>198</v>
      </c>
      <c r="C499" s="7" t="s">
        <v>3462</v>
      </c>
      <c r="D499" s="8" t="s">
        <v>3463</v>
      </c>
      <c r="E499" s="8" t="s">
        <v>56</v>
      </c>
      <c r="F499" s="7" t="s">
        <v>3464</v>
      </c>
      <c r="G499" s="10">
        <v>46237.7626967593</v>
      </c>
      <c r="H499" s="11">
        <v>28</v>
      </c>
      <c r="I499" s="11">
        <v>2</v>
      </c>
      <c r="J499" s="8" t="s">
        <v>58</v>
      </c>
      <c r="K499" s="8" t="s">
        <v>3465</v>
      </c>
      <c r="L499" s="8" t="s">
        <v>69</v>
      </c>
      <c r="M499" s="7" t="s">
        <v>56</v>
      </c>
      <c r="N499" s="7" t="s">
        <v>100</v>
      </c>
      <c r="O499" s="7" t="s">
        <v>3466</v>
      </c>
      <c r="P499" s="7" t="s">
        <v>3467</v>
      </c>
      <c r="Q499" s="7" t="s">
        <v>3468</v>
      </c>
      <c r="R499" s="7" t="b">
        <v>0</v>
      </c>
      <c r="S499" s="7" t="s">
        <v>64</v>
      </c>
    </row>
    <row r="500" ht="42" customHeight="1" spans="1:19">
      <c r="A500" s="7" t="s">
        <v>14</v>
      </c>
      <c r="B500" s="7">
        <v>199</v>
      </c>
      <c r="C500" s="7" t="s">
        <v>3469</v>
      </c>
      <c r="D500" s="8" t="s">
        <v>3470</v>
      </c>
      <c r="E500" s="8" t="s">
        <v>56</v>
      </c>
      <c r="F500" s="7" t="s">
        <v>3471</v>
      </c>
      <c r="G500" s="10">
        <v>46237.5724652778</v>
      </c>
      <c r="H500" s="11">
        <v>61</v>
      </c>
      <c r="I500" s="11">
        <v>2</v>
      </c>
      <c r="J500" s="8" t="s">
        <v>58</v>
      </c>
      <c r="K500" s="8" t="s">
        <v>3472</v>
      </c>
      <c r="L500" s="8" t="s">
        <v>69</v>
      </c>
      <c r="M500" s="7" t="s">
        <v>56</v>
      </c>
      <c r="N500" s="7" t="s">
        <v>100</v>
      </c>
      <c r="O500" s="7" t="s">
        <v>3473</v>
      </c>
      <c r="P500" s="7" t="s">
        <v>3474</v>
      </c>
      <c r="Q500" s="7" t="s">
        <v>3475</v>
      </c>
      <c r="R500" s="7" t="b">
        <v>0</v>
      </c>
      <c r="S500" s="7" t="s">
        <v>64</v>
      </c>
    </row>
    <row r="501" ht="42" customHeight="1" spans="1:19">
      <c r="A501" s="7" t="s">
        <v>14</v>
      </c>
      <c r="B501" s="7">
        <v>200</v>
      </c>
      <c r="C501" s="7" t="s">
        <v>3476</v>
      </c>
      <c r="D501" s="8" t="s">
        <v>3477</v>
      </c>
      <c r="E501" s="8" t="s">
        <v>56</v>
      </c>
      <c r="F501" s="7" t="s">
        <v>3478</v>
      </c>
      <c r="G501" s="10">
        <v>46237.4490740741</v>
      </c>
      <c r="H501" s="11">
        <v>81</v>
      </c>
      <c r="I501" s="11">
        <v>5</v>
      </c>
      <c r="J501" s="8" t="s">
        <v>58</v>
      </c>
      <c r="K501" s="8" t="s">
        <v>3479</v>
      </c>
      <c r="L501" s="8" t="s">
        <v>69</v>
      </c>
      <c r="M501" s="7" t="s">
        <v>56</v>
      </c>
      <c r="N501" s="7" t="s">
        <v>100</v>
      </c>
      <c r="O501" s="7" t="s">
        <v>3480</v>
      </c>
      <c r="P501" s="7" t="s">
        <v>3481</v>
      </c>
      <c r="Q501" s="7" t="s">
        <v>3482</v>
      </c>
      <c r="R501" s="7" t="b">
        <v>0</v>
      </c>
      <c r="S501" s="7" t="s">
        <v>64</v>
      </c>
    </row>
    <row r="502" ht="42" customHeight="1" spans="1:19">
      <c r="A502" s="7" t="s">
        <v>14</v>
      </c>
      <c r="B502" s="7">
        <v>201</v>
      </c>
      <c r="C502" s="7" t="s">
        <v>3483</v>
      </c>
      <c r="D502" s="8" t="s">
        <v>3484</v>
      </c>
      <c r="E502" s="8" t="s">
        <v>56</v>
      </c>
      <c r="F502" s="7" t="s">
        <v>3485</v>
      </c>
      <c r="G502" s="10">
        <v>46237.7419097222</v>
      </c>
      <c r="H502" s="11">
        <v>21</v>
      </c>
      <c r="I502" s="11">
        <v>2</v>
      </c>
      <c r="J502" s="8" t="s">
        <v>58</v>
      </c>
      <c r="K502" s="8" t="s">
        <v>3486</v>
      </c>
      <c r="L502" s="8" t="s">
        <v>69</v>
      </c>
      <c r="M502" s="7" t="s">
        <v>56</v>
      </c>
      <c r="N502" s="7" t="s">
        <v>71</v>
      </c>
      <c r="O502" s="7" t="s">
        <v>3487</v>
      </c>
      <c r="P502" s="7" t="s">
        <v>3488</v>
      </c>
      <c r="Q502" s="7" t="s">
        <v>3489</v>
      </c>
      <c r="R502" s="7" t="b">
        <v>0</v>
      </c>
      <c r="S502" s="7" t="s">
        <v>64</v>
      </c>
    </row>
    <row r="503" ht="42" customHeight="1" spans="1:19">
      <c r="A503" s="7" t="s">
        <v>14</v>
      </c>
      <c r="B503" s="7">
        <v>202</v>
      </c>
      <c r="C503" s="7" t="s">
        <v>3490</v>
      </c>
      <c r="D503" s="8" t="s">
        <v>3491</v>
      </c>
      <c r="E503" s="8" t="s">
        <v>56</v>
      </c>
      <c r="F503" s="7" t="s">
        <v>3492</v>
      </c>
      <c r="G503" s="10">
        <v>46237.6384606482</v>
      </c>
      <c r="H503" s="11">
        <v>33</v>
      </c>
      <c r="I503" s="11">
        <v>1</v>
      </c>
      <c r="J503" s="8" t="s">
        <v>58</v>
      </c>
      <c r="K503" s="8" t="s">
        <v>3493</v>
      </c>
      <c r="L503" s="8" t="s">
        <v>69</v>
      </c>
      <c r="M503" s="7" t="s">
        <v>56</v>
      </c>
      <c r="N503" s="7" t="s">
        <v>85</v>
      </c>
      <c r="O503" s="7" t="s">
        <v>3494</v>
      </c>
      <c r="P503" s="7" t="s">
        <v>3495</v>
      </c>
      <c r="Q503" s="7" t="s">
        <v>3496</v>
      </c>
      <c r="R503" s="7" t="b">
        <v>0</v>
      </c>
      <c r="S503" s="7" t="s">
        <v>64</v>
      </c>
    </row>
    <row r="504" ht="42" customHeight="1" spans="1:19">
      <c r="A504" s="7" t="s">
        <v>14</v>
      </c>
      <c r="B504" s="7">
        <v>203</v>
      </c>
      <c r="C504" s="7" t="s">
        <v>3497</v>
      </c>
      <c r="D504" s="8" t="s">
        <v>3498</v>
      </c>
      <c r="E504" s="8" t="s">
        <v>56</v>
      </c>
      <c r="F504" s="7" t="s">
        <v>3499</v>
      </c>
      <c r="G504" s="10">
        <v>46238.0295023148</v>
      </c>
      <c r="H504" s="11">
        <v>6</v>
      </c>
      <c r="I504" s="11">
        <v>0</v>
      </c>
      <c r="J504" s="8" t="s">
        <v>58</v>
      </c>
      <c r="K504" s="8" t="s">
        <v>3500</v>
      </c>
      <c r="L504" s="8" t="s">
        <v>69</v>
      </c>
      <c r="M504" s="7" t="s">
        <v>56</v>
      </c>
      <c r="N504" s="7" t="s">
        <v>100</v>
      </c>
      <c r="O504" s="7" t="s">
        <v>3501</v>
      </c>
      <c r="P504" s="7" t="s">
        <v>3502</v>
      </c>
      <c r="Q504" s="7" t="s">
        <v>3503</v>
      </c>
      <c r="R504" s="7" t="b">
        <v>0</v>
      </c>
      <c r="S504" s="7" t="s">
        <v>64</v>
      </c>
    </row>
    <row r="505" ht="42" customHeight="1" spans="1:19">
      <c r="A505" s="7" t="s">
        <v>14</v>
      </c>
      <c r="B505" s="7">
        <v>204</v>
      </c>
      <c r="C505" s="7" t="s">
        <v>3504</v>
      </c>
      <c r="D505" s="8" t="s">
        <v>3505</v>
      </c>
      <c r="E505" s="8" t="s">
        <v>56</v>
      </c>
      <c r="F505" s="7" t="s">
        <v>3506</v>
      </c>
      <c r="G505" s="10">
        <v>46236.9744560185</v>
      </c>
      <c r="H505" s="11">
        <v>612</v>
      </c>
      <c r="I505" s="11">
        <v>15</v>
      </c>
      <c r="J505" s="8" t="s">
        <v>58</v>
      </c>
      <c r="K505" s="8" t="s">
        <v>3507</v>
      </c>
      <c r="L505" s="8" t="s">
        <v>69</v>
      </c>
      <c r="M505" s="7" t="s">
        <v>56</v>
      </c>
      <c r="N505" s="7" t="s">
        <v>85</v>
      </c>
      <c r="O505" s="7" t="s">
        <v>3508</v>
      </c>
      <c r="P505" s="7" t="s">
        <v>3509</v>
      </c>
      <c r="Q505" s="7" t="s">
        <v>3510</v>
      </c>
      <c r="R505" s="7" t="b">
        <v>0</v>
      </c>
      <c r="S505" s="7" t="s">
        <v>64</v>
      </c>
    </row>
    <row r="506" ht="42" customHeight="1" spans="1:19">
      <c r="A506" s="7" t="s">
        <v>14</v>
      </c>
      <c r="B506" s="7">
        <v>205</v>
      </c>
      <c r="C506" s="7" t="s">
        <v>3511</v>
      </c>
      <c r="D506" s="8" t="s">
        <v>3512</v>
      </c>
      <c r="E506" s="8" t="s">
        <v>56</v>
      </c>
      <c r="F506" s="7" t="s">
        <v>3513</v>
      </c>
      <c r="G506" s="10">
        <v>46237.1738657407</v>
      </c>
      <c r="H506" s="11">
        <v>255</v>
      </c>
      <c r="I506" s="11">
        <v>13</v>
      </c>
      <c r="J506" s="8" t="s">
        <v>58</v>
      </c>
      <c r="K506" s="8" t="s">
        <v>3514</v>
      </c>
      <c r="L506" s="8" t="s">
        <v>69</v>
      </c>
      <c r="M506" s="7" t="s">
        <v>56</v>
      </c>
      <c r="N506" s="7" t="s">
        <v>85</v>
      </c>
      <c r="O506" s="7" t="s">
        <v>3515</v>
      </c>
      <c r="P506" s="7" t="s">
        <v>3516</v>
      </c>
      <c r="Q506" s="7" t="s">
        <v>3517</v>
      </c>
      <c r="R506" s="7" t="b">
        <v>0</v>
      </c>
      <c r="S506" s="7" t="s">
        <v>64</v>
      </c>
    </row>
    <row r="507" ht="42" customHeight="1" spans="1:19">
      <c r="A507" s="7" t="s">
        <v>14</v>
      </c>
      <c r="B507" s="7">
        <v>206</v>
      </c>
      <c r="C507" s="7" t="s">
        <v>3518</v>
      </c>
      <c r="D507" s="8" t="s">
        <v>3519</v>
      </c>
      <c r="E507" s="8" t="s">
        <v>56</v>
      </c>
      <c r="F507" s="7" t="s">
        <v>2804</v>
      </c>
      <c r="G507" s="10">
        <v>46237.6955787037</v>
      </c>
      <c r="H507" s="11">
        <v>25</v>
      </c>
      <c r="I507" s="11">
        <v>10</v>
      </c>
      <c r="J507" s="8" t="s">
        <v>58</v>
      </c>
      <c r="K507" s="8" t="s">
        <v>3520</v>
      </c>
      <c r="L507" s="8" t="s">
        <v>69</v>
      </c>
      <c r="M507" s="7" t="s">
        <v>56</v>
      </c>
      <c r="N507" s="7" t="s">
        <v>100</v>
      </c>
      <c r="O507" s="7" t="s">
        <v>3521</v>
      </c>
      <c r="P507" s="7" t="s">
        <v>3522</v>
      </c>
      <c r="Q507" s="7" t="s">
        <v>3523</v>
      </c>
      <c r="R507" s="7" t="b">
        <v>0</v>
      </c>
      <c r="S507" s="7" t="s">
        <v>64</v>
      </c>
    </row>
    <row r="508" ht="42" customHeight="1" spans="1:19">
      <c r="A508" s="7" t="s">
        <v>14</v>
      </c>
      <c r="B508" s="7">
        <v>207</v>
      </c>
      <c r="C508" s="7" t="s">
        <v>3524</v>
      </c>
      <c r="D508" s="8" t="s">
        <v>3525</v>
      </c>
      <c r="E508" s="8" t="s">
        <v>56</v>
      </c>
      <c r="F508" s="7" t="s">
        <v>3526</v>
      </c>
      <c r="G508" s="10">
        <v>46237.6563425926</v>
      </c>
      <c r="H508" s="11">
        <v>30</v>
      </c>
      <c r="I508" s="11">
        <v>1</v>
      </c>
      <c r="J508" s="8" t="s">
        <v>58</v>
      </c>
      <c r="K508" s="8" t="s">
        <v>3527</v>
      </c>
      <c r="L508" s="8" t="s">
        <v>69</v>
      </c>
      <c r="M508" s="7" t="s">
        <v>56</v>
      </c>
      <c r="N508" s="7" t="s">
        <v>100</v>
      </c>
      <c r="O508" s="7" t="s">
        <v>3528</v>
      </c>
      <c r="P508" s="7" t="s">
        <v>3529</v>
      </c>
      <c r="Q508" s="7" t="s">
        <v>3530</v>
      </c>
      <c r="R508" s="7" t="b">
        <v>0</v>
      </c>
      <c r="S508" s="7" t="s">
        <v>64</v>
      </c>
    </row>
    <row r="509" ht="42" customHeight="1" spans="1:19">
      <c r="A509" s="7" t="s">
        <v>14</v>
      </c>
      <c r="B509" s="7">
        <v>208</v>
      </c>
      <c r="C509" s="7" t="s">
        <v>3531</v>
      </c>
      <c r="D509" s="8" t="s">
        <v>3532</v>
      </c>
      <c r="E509" s="8" t="s">
        <v>56</v>
      </c>
      <c r="F509" s="7" t="s">
        <v>3533</v>
      </c>
      <c r="G509" s="10">
        <v>46236.2670023148</v>
      </c>
      <c r="H509" s="11">
        <v>20933</v>
      </c>
      <c r="I509" s="11">
        <v>95</v>
      </c>
      <c r="J509" s="8" t="s">
        <v>58</v>
      </c>
      <c r="K509" s="8" t="s">
        <v>3534</v>
      </c>
      <c r="L509" s="8" t="s">
        <v>69</v>
      </c>
      <c r="M509" s="7" t="s">
        <v>56</v>
      </c>
      <c r="N509" s="7" t="s">
        <v>100</v>
      </c>
      <c r="O509" s="7" t="s">
        <v>3535</v>
      </c>
      <c r="P509" s="7" t="s">
        <v>3536</v>
      </c>
      <c r="Q509" s="7" t="s">
        <v>3537</v>
      </c>
      <c r="R509" s="7" t="b">
        <v>0</v>
      </c>
      <c r="S509" s="7" t="s">
        <v>64</v>
      </c>
    </row>
    <row r="510" ht="42" customHeight="1" spans="1:19">
      <c r="A510" s="7" t="s">
        <v>14</v>
      </c>
      <c r="B510" s="7">
        <v>209</v>
      </c>
      <c r="C510" s="7" t="s">
        <v>3538</v>
      </c>
      <c r="D510" s="8" t="s">
        <v>3539</v>
      </c>
      <c r="E510" s="8" t="s">
        <v>56</v>
      </c>
      <c r="F510" s="7" t="s">
        <v>3540</v>
      </c>
      <c r="G510" s="10">
        <v>46237.7084259259</v>
      </c>
      <c r="H510" s="11">
        <v>23</v>
      </c>
      <c r="I510" s="11">
        <v>0</v>
      </c>
      <c r="J510" s="8" t="s">
        <v>58</v>
      </c>
      <c r="K510" s="8" t="s">
        <v>3541</v>
      </c>
      <c r="L510" s="8" t="s">
        <v>69</v>
      </c>
      <c r="M510" s="7" t="s">
        <v>56</v>
      </c>
      <c r="N510" s="7" t="s">
        <v>100</v>
      </c>
      <c r="O510" s="7" t="s">
        <v>3542</v>
      </c>
      <c r="P510" s="7" t="s">
        <v>3543</v>
      </c>
      <c r="Q510" s="7" t="s">
        <v>3544</v>
      </c>
      <c r="R510" s="7" t="b">
        <v>0</v>
      </c>
      <c r="S510" s="7" t="s">
        <v>64</v>
      </c>
    </row>
    <row r="511" ht="42" customHeight="1" spans="1:19">
      <c r="A511" s="7" t="s">
        <v>14</v>
      </c>
      <c r="B511" s="7">
        <v>210</v>
      </c>
      <c r="C511" s="7" t="s">
        <v>3545</v>
      </c>
      <c r="D511" s="8" t="s">
        <v>3546</v>
      </c>
      <c r="E511" s="8" t="s">
        <v>56</v>
      </c>
      <c r="F511" s="7" t="s">
        <v>3367</v>
      </c>
      <c r="G511" s="10">
        <v>46237.7155902778</v>
      </c>
      <c r="H511" s="11">
        <v>20</v>
      </c>
      <c r="I511" s="11">
        <v>2</v>
      </c>
      <c r="J511" s="8" t="s">
        <v>58</v>
      </c>
      <c r="K511" s="8" t="s">
        <v>3547</v>
      </c>
      <c r="L511" s="8" t="s">
        <v>69</v>
      </c>
      <c r="M511" s="7" t="s">
        <v>56</v>
      </c>
      <c r="N511" s="7" t="s">
        <v>100</v>
      </c>
      <c r="O511" s="7" t="s">
        <v>3548</v>
      </c>
      <c r="P511" s="7" t="s">
        <v>3549</v>
      </c>
      <c r="Q511" s="7" t="s">
        <v>3550</v>
      </c>
      <c r="R511" s="7" t="b">
        <v>0</v>
      </c>
      <c r="S511" s="7" t="s">
        <v>64</v>
      </c>
    </row>
    <row r="512" ht="42" customHeight="1" spans="1:19">
      <c r="A512" s="7" t="s">
        <v>14</v>
      </c>
      <c r="B512" s="7">
        <v>211</v>
      </c>
      <c r="C512" s="7" t="s">
        <v>3551</v>
      </c>
      <c r="D512" s="8" t="s">
        <v>3552</v>
      </c>
      <c r="E512" s="8" t="s">
        <v>56</v>
      </c>
      <c r="F512" s="7" t="s">
        <v>3553</v>
      </c>
      <c r="G512" s="10">
        <v>46237.6099884259</v>
      </c>
      <c r="H512" s="11">
        <v>28</v>
      </c>
      <c r="I512" s="11">
        <v>3</v>
      </c>
      <c r="J512" s="8" t="s">
        <v>58</v>
      </c>
      <c r="K512" s="8" t="s">
        <v>3554</v>
      </c>
      <c r="L512" s="8" t="s">
        <v>69</v>
      </c>
      <c r="M512" s="7" t="s">
        <v>56</v>
      </c>
      <c r="N512" s="7" t="s">
        <v>100</v>
      </c>
      <c r="O512" s="7" t="s">
        <v>3555</v>
      </c>
      <c r="P512" s="7" t="s">
        <v>3556</v>
      </c>
      <c r="Q512" s="7" t="s">
        <v>3557</v>
      </c>
      <c r="R512" s="7" t="b">
        <v>0</v>
      </c>
      <c r="S512" s="7" t="s">
        <v>64</v>
      </c>
    </row>
    <row r="513" ht="42" customHeight="1" spans="1:19">
      <c r="A513" s="7" t="s">
        <v>14</v>
      </c>
      <c r="B513" s="7">
        <v>212</v>
      </c>
      <c r="C513" s="7" t="s">
        <v>3558</v>
      </c>
      <c r="D513" s="8" t="s">
        <v>3559</v>
      </c>
      <c r="E513" s="8" t="s">
        <v>56</v>
      </c>
      <c r="F513" s="7" t="s">
        <v>3560</v>
      </c>
      <c r="G513" s="10">
        <v>46237.5613657407</v>
      </c>
      <c r="H513" s="11">
        <v>40</v>
      </c>
      <c r="I513" s="11">
        <v>5</v>
      </c>
      <c r="J513" s="8" t="s">
        <v>58</v>
      </c>
      <c r="K513" s="8" t="s">
        <v>3561</v>
      </c>
      <c r="L513" s="8" t="s">
        <v>69</v>
      </c>
      <c r="M513" s="7" t="s">
        <v>56</v>
      </c>
      <c r="N513" s="7" t="s">
        <v>3562</v>
      </c>
      <c r="O513" s="7" t="s">
        <v>3563</v>
      </c>
      <c r="P513" s="7" t="s">
        <v>3564</v>
      </c>
      <c r="Q513" s="7" t="s">
        <v>3565</v>
      </c>
      <c r="R513" s="7" t="b">
        <v>0</v>
      </c>
      <c r="S513" s="7" t="s">
        <v>64</v>
      </c>
    </row>
    <row r="514" ht="42" customHeight="1" spans="1:19">
      <c r="A514" s="7" t="s">
        <v>14</v>
      </c>
      <c r="B514" s="7">
        <v>213</v>
      </c>
      <c r="C514" s="7" t="s">
        <v>3566</v>
      </c>
      <c r="D514" s="8" t="s">
        <v>3567</v>
      </c>
      <c r="E514" s="8" t="s">
        <v>56</v>
      </c>
      <c r="F514" s="7" t="s">
        <v>3568</v>
      </c>
      <c r="G514" s="10">
        <v>46237.2529050926</v>
      </c>
      <c r="H514" s="11">
        <v>142</v>
      </c>
      <c r="I514" s="11">
        <v>3</v>
      </c>
      <c r="J514" s="8" t="s">
        <v>58</v>
      </c>
      <c r="K514" s="8" t="s">
        <v>3569</v>
      </c>
      <c r="L514" s="8" t="s">
        <v>69</v>
      </c>
      <c r="M514" s="7" t="s">
        <v>56</v>
      </c>
      <c r="N514" s="7" t="s">
        <v>100</v>
      </c>
      <c r="O514" s="7" t="s">
        <v>3570</v>
      </c>
      <c r="P514" s="7" t="s">
        <v>3571</v>
      </c>
      <c r="Q514" s="7" t="s">
        <v>3572</v>
      </c>
      <c r="R514" s="7" t="b">
        <v>0</v>
      </c>
      <c r="S514" s="7" t="s">
        <v>64</v>
      </c>
    </row>
    <row r="515" ht="42" customHeight="1" spans="1:19">
      <c r="A515" s="7" t="s">
        <v>14</v>
      </c>
      <c r="B515" s="7">
        <v>214</v>
      </c>
      <c r="C515" s="7" t="s">
        <v>3573</v>
      </c>
      <c r="D515" s="8" t="s">
        <v>3574</v>
      </c>
      <c r="E515" s="8" t="s">
        <v>56</v>
      </c>
      <c r="F515" s="7" t="s">
        <v>3575</v>
      </c>
      <c r="G515" s="10">
        <v>46236.7802199074</v>
      </c>
      <c r="H515" s="11">
        <v>1140</v>
      </c>
      <c r="I515" s="11">
        <v>7</v>
      </c>
      <c r="J515" s="8" t="s">
        <v>58</v>
      </c>
      <c r="K515" s="8" t="s">
        <v>3576</v>
      </c>
      <c r="L515" s="8" t="s">
        <v>69</v>
      </c>
      <c r="M515" s="7" t="s">
        <v>56</v>
      </c>
      <c r="N515" s="7" t="s">
        <v>100</v>
      </c>
      <c r="O515" s="7" t="s">
        <v>3577</v>
      </c>
      <c r="P515" s="7" t="s">
        <v>3578</v>
      </c>
      <c r="Q515" s="7" t="s">
        <v>3579</v>
      </c>
      <c r="R515" s="7" t="b">
        <v>0</v>
      </c>
      <c r="S515" s="7" t="s">
        <v>64</v>
      </c>
    </row>
    <row r="516" ht="42" customHeight="1" spans="1:19">
      <c r="A516" s="7" t="s">
        <v>14</v>
      </c>
      <c r="B516" s="7">
        <v>215</v>
      </c>
      <c r="C516" s="7" t="s">
        <v>3580</v>
      </c>
      <c r="D516" s="8" t="s">
        <v>3581</v>
      </c>
      <c r="E516" s="8" t="s">
        <v>56</v>
      </c>
      <c r="F516" s="7" t="s">
        <v>3582</v>
      </c>
      <c r="G516" s="10">
        <v>46237.7269097222</v>
      </c>
      <c r="H516" s="11">
        <v>16</v>
      </c>
      <c r="I516" s="11">
        <v>0</v>
      </c>
      <c r="J516" s="8" t="s">
        <v>58</v>
      </c>
      <c r="K516" s="8" t="s">
        <v>3583</v>
      </c>
      <c r="L516" s="8" t="s">
        <v>69</v>
      </c>
      <c r="M516" s="7" t="s">
        <v>56</v>
      </c>
      <c r="N516" s="7" t="s">
        <v>100</v>
      </c>
      <c r="O516" s="7" t="s">
        <v>3584</v>
      </c>
      <c r="P516" s="7" t="s">
        <v>3585</v>
      </c>
      <c r="Q516" s="7" t="s">
        <v>3586</v>
      </c>
      <c r="R516" s="7" t="b">
        <v>0</v>
      </c>
      <c r="S516" s="7" t="s">
        <v>64</v>
      </c>
    </row>
    <row r="517" ht="42" customHeight="1" spans="1:19">
      <c r="A517" s="7" t="s">
        <v>14</v>
      </c>
      <c r="B517" s="7">
        <v>216</v>
      </c>
      <c r="C517" s="7" t="s">
        <v>3587</v>
      </c>
      <c r="D517" s="8" t="s">
        <v>3588</v>
      </c>
      <c r="E517" s="8" t="s">
        <v>56</v>
      </c>
      <c r="F517" s="7" t="s">
        <v>3589</v>
      </c>
      <c r="G517" s="10">
        <v>46238.8015972222</v>
      </c>
      <c r="H517" s="11">
        <v>0</v>
      </c>
      <c r="I517" s="11">
        <v>10</v>
      </c>
      <c r="J517" s="8" t="s">
        <v>58</v>
      </c>
      <c r="K517" s="8" t="s">
        <v>3590</v>
      </c>
      <c r="L517" s="8" t="s">
        <v>69</v>
      </c>
      <c r="M517" s="7" t="s">
        <v>56</v>
      </c>
      <c r="N517" s="7" t="s">
        <v>71</v>
      </c>
      <c r="O517" s="7" t="s">
        <v>3591</v>
      </c>
      <c r="P517" s="7" t="s">
        <v>3592</v>
      </c>
      <c r="Q517" s="7" t="s">
        <v>3593</v>
      </c>
      <c r="R517" s="7" t="b">
        <v>0</v>
      </c>
      <c r="S517" s="7" t="s">
        <v>64</v>
      </c>
    </row>
    <row r="518" ht="42" customHeight="1" spans="1:19">
      <c r="A518" s="7" t="s">
        <v>14</v>
      </c>
      <c r="B518" s="7">
        <v>217</v>
      </c>
      <c r="C518" s="7" t="s">
        <v>3594</v>
      </c>
      <c r="D518" s="8" t="s">
        <v>3595</v>
      </c>
      <c r="E518" s="8" t="s">
        <v>56</v>
      </c>
      <c r="F518" s="7" t="s">
        <v>3596</v>
      </c>
      <c r="G518" s="10">
        <v>46237.6618865741</v>
      </c>
      <c r="H518" s="11">
        <v>22</v>
      </c>
      <c r="I518" s="11">
        <v>6</v>
      </c>
      <c r="J518" s="8" t="s">
        <v>58</v>
      </c>
      <c r="K518" s="8" t="s">
        <v>3597</v>
      </c>
      <c r="L518" s="8" t="s">
        <v>69</v>
      </c>
      <c r="M518" s="7" t="s">
        <v>56</v>
      </c>
      <c r="N518" s="7" t="s">
        <v>100</v>
      </c>
      <c r="O518" s="7" t="s">
        <v>3598</v>
      </c>
      <c r="P518" s="7" t="s">
        <v>3599</v>
      </c>
      <c r="Q518" s="7" t="s">
        <v>3600</v>
      </c>
      <c r="R518" s="7" t="b">
        <v>0</v>
      </c>
      <c r="S518" s="7" t="s">
        <v>64</v>
      </c>
    </row>
    <row r="519" ht="42" customHeight="1" spans="1:19">
      <c r="A519" s="7" t="s">
        <v>14</v>
      </c>
      <c r="B519" s="7">
        <v>218</v>
      </c>
      <c r="C519" s="7" t="s">
        <v>3601</v>
      </c>
      <c r="D519" s="8" t="s">
        <v>3602</v>
      </c>
      <c r="E519" s="8" t="s">
        <v>56</v>
      </c>
      <c r="F519" s="7" t="s">
        <v>3603</v>
      </c>
      <c r="G519" s="10">
        <v>46237.7071875</v>
      </c>
      <c r="H519" s="11">
        <v>17</v>
      </c>
      <c r="I519" s="11">
        <v>1</v>
      </c>
      <c r="J519" s="8" t="s">
        <v>58</v>
      </c>
      <c r="K519" s="8" t="s">
        <v>3604</v>
      </c>
      <c r="L519" s="8" t="s">
        <v>69</v>
      </c>
      <c r="M519" s="7" t="s">
        <v>56</v>
      </c>
      <c r="N519" s="7" t="s">
        <v>100</v>
      </c>
      <c r="O519" s="7" t="s">
        <v>3605</v>
      </c>
      <c r="P519" s="7" t="s">
        <v>3606</v>
      </c>
      <c r="Q519" s="7" t="s">
        <v>3607</v>
      </c>
      <c r="R519" s="7" t="b">
        <v>0</v>
      </c>
      <c r="S519" s="7" t="s">
        <v>64</v>
      </c>
    </row>
    <row r="520" ht="42" customHeight="1" spans="1:19">
      <c r="A520" s="7" t="s">
        <v>14</v>
      </c>
      <c r="B520" s="7">
        <v>219</v>
      </c>
      <c r="C520" s="7" t="s">
        <v>3608</v>
      </c>
      <c r="D520" s="8" t="s">
        <v>3609</v>
      </c>
      <c r="E520" s="8" t="s">
        <v>56</v>
      </c>
      <c r="F520" s="7" t="s">
        <v>3610</v>
      </c>
      <c r="G520" s="10">
        <v>46237.9166550926</v>
      </c>
      <c r="H520" s="11">
        <v>8</v>
      </c>
      <c r="I520" s="11">
        <v>0</v>
      </c>
      <c r="J520" s="8" t="s">
        <v>58</v>
      </c>
      <c r="K520" s="8" t="s">
        <v>3611</v>
      </c>
      <c r="L520" s="8" t="s">
        <v>69</v>
      </c>
      <c r="M520" s="7" t="s">
        <v>56</v>
      </c>
      <c r="N520" s="7" t="s">
        <v>3612</v>
      </c>
      <c r="O520" s="7" t="s">
        <v>3613</v>
      </c>
      <c r="P520" s="7" t="s">
        <v>3614</v>
      </c>
      <c r="Q520" s="7" t="s">
        <v>3615</v>
      </c>
      <c r="R520" s="7" t="b">
        <v>0</v>
      </c>
      <c r="S520" s="7" t="s">
        <v>64</v>
      </c>
    </row>
    <row r="521" ht="42" customHeight="1" spans="1:19">
      <c r="A521" s="7" t="s">
        <v>14</v>
      </c>
      <c r="B521" s="7">
        <v>220</v>
      </c>
      <c r="C521" s="7" t="s">
        <v>3616</v>
      </c>
      <c r="D521" s="8" t="s">
        <v>3617</v>
      </c>
      <c r="E521" s="8" t="s">
        <v>56</v>
      </c>
      <c r="F521" s="7" t="s">
        <v>3618</v>
      </c>
      <c r="G521" s="10">
        <v>46237.6496643519</v>
      </c>
      <c r="H521" s="11">
        <v>22</v>
      </c>
      <c r="I521" s="11">
        <v>4</v>
      </c>
      <c r="J521" s="8" t="s">
        <v>58</v>
      </c>
      <c r="K521" s="8" t="s">
        <v>3619</v>
      </c>
      <c r="L521" s="8" t="s">
        <v>69</v>
      </c>
      <c r="M521" s="7" t="s">
        <v>56</v>
      </c>
      <c r="N521" s="7" t="s">
        <v>100</v>
      </c>
      <c r="O521" s="7" t="s">
        <v>3620</v>
      </c>
      <c r="P521" s="7" t="s">
        <v>3621</v>
      </c>
      <c r="Q521" s="7" t="s">
        <v>3622</v>
      </c>
      <c r="R521" s="7" t="b">
        <v>0</v>
      </c>
      <c r="S521" s="7" t="s">
        <v>64</v>
      </c>
    </row>
    <row r="522" ht="42" customHeight="1" spans="1:19">
      <c r="A522" s="7" t="s">
        <v>14</v>
      </c>
      <c r="B522" s="7">
        <v>221</v>
      </c>
      <c r="C522" s="7" t="s">
        <v>3623</v>
      </c>
      <c r="D522" s="8" t="s">
        <v>3624</v>
      </c>
      <c r="E522" s="8" t="s">
        <v>56</v>
      </c>
      <c r="F522" s="7" t="s">
        <v>3625</v>
      </c>
      <c r="G522" s="10">
        <v>46237.6772685185</v>
      </c>
      <c r="H522" s="11">
        <v>18</v>
      </c>
      <c r="I522" s="11">
        <v>6</v>
      </c>
      <c r="J522" s="8" t="s">
        <v>58</v>
      </c>
      <c r="K522" s="8" t="s">
        <v>3626</v>
      </c>
      <c r="L522" s="8" t="s">
        <v>69</v>
      </c>
      <c r="M522" s="7" t="s">
        <v>56</v>
      </c>
      <c r="N522" s="7" t="s">
        <v>100</v>
      </c>
      <c r="O522" s="7" t="s">
        <v>3627</v>
      </c>
      <c r="P522" s="7" t="s">
        <v>3628</v>
      </c>
      <c r="Q522" s="7" t="s">
        <v>3629</v>
      </c>
      <c r="R522" s="7" t="b">
        <v>0</v>
      </c>
      <c r="S522" s="7" t="s">
        <v>64</v>
      </c>
    </row>
    <row r="523" ht="42" customHeight="1" spans="1:19">
      <c r="A523" s="7" t="s">
        <v>14</v>
      </c>
      <c r="B523" s="7">
        <v>222</v>
      </c>
      <c r="C523" s="7" t="s">
        <v>3630</v>
      </c>
      <c r="D523" s="8" t="s">
        <v>3631</v>
      </c>
      <c r="E523" s="8" t="s">
        <v>56</v>
      </c>
      <c r="F523" s="7" t="s">
        <v>2971</v>
      </c>
      <c r="G523" s="10">
        <v>46237.7380555556</v>
      </c>
      <c r="H523" s="11">
        <v>15</v>
      </c>
      <c r="I523" s="11">
        <v>0</v>
      </c>
      <c r="J523" s="8" t="s">
        <v>58</v>
      </c>
      <c r="K523" s="8" t="s">
        <v>3632</v>
      </c>
      <c r="L523" s="8" t="s">
        <v>69</v>
      </c>
      <c r="M523" s="7" t="s">
        <v>56</v>
      </c>
      <c r="N523" s="7" t="s">
        <v>100</v>
      </c>
      <c r="O523" s="7" t="s">
        <v>3633</v>
      </c>
      <c r="P523" s="7" t="s">
        <v>3634</v>
      </c>
      <c r="Q523" s="7" t="s">
        <v>3635</v>
      </c>
      <c r="R523" s="7" t="b">
        <v>0</v>
      </c>
      <c r="S523" s="7" t="s">
        <v>64</v>
      </c>
    </row>
    <row r="524" ht="42" customHeight="1" spans="1:19">
      <c r="A524" s="7" t="s">
        <v>14</v>
      </c>
      <c r="B524" s="7">
        <v>223</v>
      </c>
      <c r="C524" s="7" t="s">
        <v>3636</v>
      </c>
      <c r="D524" s="8" t="s">
        <v>3637</v>
      </c>
      <c r="E524" s="8" t="s">
        <v>56</v>
      </c>
      <c r="F524" s="7" t="s">
        <v>3638</v>
      </c>
      <c r="G524" s="10">
        <v>46237.3796064815</v>
      </c>
      <c r="H524" s="11">
        <v>70</v>
      </c>
      <c r="I524" s="11">
        <v>6</v>
      </c>
      <c r="J524" s="8" t="s">
        <v>58</v>
      </c>
      <c r="K524" s="8" t="s">
        <v>3639</v>
      </c>
      <c r="L524" s="8" t="s">
        <v>69</v>
      </c>
      <c r="M524" s="7" t="s">
        <v>56</v>
      </c>
      <c r="N524" s="7" t="s">
        <v>100</v>
      </c>
      <c r="O524" s="7" t="s">
        <v>3640</v>
      </c>
      <c r="P524" s="7" t="s">
        <v>3641</v>
      </c>
      <c r="Q524" s="7" t="s">
        <v>3642</v>
      </c>
      <c r="R524" s="7" t="b">
        <v>0</v>
      </c>
      <c r="S524" s="7" t="s">
        <v>64</v>
      </c>
    </row>
    <row r="525" ht="42" customHeight="1" spans="1:19">
      <c r="A525" s="7" t="s">
        <v>14</v>
      </c>
      <c r="B525" s="7">
        <v>224</v>
      </c>
      <c r="C525" s="7" t="s">
        <v>3643</v>
      </c>
      <c r="D525" s="8" t="s">
        <v>3644</v>
      </c>
      <c r="E525" s="8" t="s">
        <v>56</v>
      </c>
      <c r="F525" s="7" t="s">
        <v>3645</v>
      </c>
      <c r="G525" s="10">
        <v>46236.9030787037</v>
      </c>
      <c r="H525" s="11">
        <v>488</v>
      </c>
      <c r="I525" s="11">
        <v>3</v>
      </c>
      <c r="J525" s="8" t="s">
        <v>58</v>
      </c>
      <c r="K525" s="8" t="s">
        <v>3646</v>
      </c>
      <c r="L525" s="8" t="s">
        <v>69</v>
      </c>
      <c r="M525" s="7" t="s">
        <v>56</v>
      </c>
      <c r="N525" s="7" t="s">
        <v>71</v>
      </c>
      <c r="O525" s="7" t="s">
        <v>3647</v>
      </c>
      <c r="P525" s="7" t="s">
        <v>3648</v>
      </c>
      <c r="Q525" s="7" t="s">
        <v>3649</v>
      </c>
      <c r="R525" s="7" t="b">
        <v>0</v>
      </c>
      <c r="S525" s="7" t="s">
        <v>64</v>
      </c>
    </row>
    <row r="526" ht="42" customHeight="1" spans="1:19">
      <c r="A526" s="7" t="s">
        <v>14</v>
      </c>
      <c r="B526" s="7">
        <v>225</v>
      </c>
      <c r="C526" s="7" t="s">
        <v>3650</v>
      </c>
      <c r="D526" s="8" t="s">
        <v>3651</v>
      </c>
      <c r="E526" s="8" t="s">
        <v>56</v>
      </c>
      <c r="F526" s="7" t="s">
        <v>3652</v>
      </c>
      <c r="G526" s="10">
        <v>46236.9906712963</v>
      </c>
      <c r="H526" s="11">
        <v>309</v>
      </c>
      <c r="I526" s="11">
        <v>4</v>
      </c>
      <c r="J526" s="8" t="s">
        <v>58</v>
      </c>
      <c r="K526" s="8" t="s">
        <v>3653</v>
      </c>
      <c r="L526" s="8" t="s">
        <v>69</v>
      </c>
      <c r="M526" s="7" t="s">
        <v>56</v>
      </c>
      <c r="N526" s="7" t="s">
        <v>71</v>
      </c>
      <c r="O526" s="7" t="s">
        <v>3654</v>
      </c>
      <c r="P526" s="7" t="s">
        <v>3655</v>
      </c>
      <c r="Q526" s="7" t="s">
        <v>3656</v>
      </c>
      <c r="R526" s="7" t="b">
        <v>0</v>
      </c>
      <c r="S526" s="7" t="s">
        <v>64</v>
      </c>
    </row>
    <row r="527" ht="42" customHeight="1" spans="1:19">
      <c r="A527" s="7" t="s">
        <v>14</v>
      </c>
      <c r="B527" s="7">
        <v>226</v>
      </c>
      <c r="C527" s="7" t="s">
        <v>3657</v>
      </c>
      <c r="D527" s="8" t="s">
        <v>3658</v>
      </c>
      <c r="E527" s="8" t="s">
        <v>56</v>
      </c>
      <c r="F527" s="7" t="s">
        <v>3659</v>
      </c>
      <c r="G527" s="10">
        <v>46237.0950925926</v>
      </c>
      <c r="H527" s="11">
        <v>181</v>
      </c>
      <c r="I527" s="11">
        <v>2</v>
      </c>
      <c r="J527" s="8" t="s">
        <v>58</v>
      </c>
      <c r="K527" s="8" t="s">
        <v>3660</v>
      </c>
      <c r="L527" s="8" t="s">
        <v>69</v>
      </c>
      <c r="M527" s="7" t="s">
        <v>56</v>
      </c>
      <c r="N527" s="7" t="s">
        <v>71</v>
      </c>
      <c r="O527" s="7" t="s">
        <v>3661</v>
      </c>
      <c r="P527" s="7" t="s">
        <v>3662</v>
      </c>
      <c r="Q527" s="7" t="s">
        <v>3663</v>
      </c>
      <c r="R527" s="7" t="b">
        <v>0</v>
      </c>
      <c r="S527" s="7" t="s">
        <v>64</v>
      </c>
    </row>
    <row r="528" ht="42" customHeight="1" spans="1:19">
      <c r="A528" s="7" t="s">
        <v>14</v>
      </c>
      <c r="B528" s="7">
        <v>227</v>
      </c>
      <c r="C528" s="7" t="s">
        <v>3664</v>
      </c>
      <c r="D528" s="8" t="s">
        <v>3665</v>
      </c>
      <c r="E528" s="8" t="s">
        <v>56</v>
      </c>
      <c r="F528" s="7" t="s">
        <v>3666</v>
      </c>
      <c r="G528" s="10">
        <v>46237.6610185185</v>
      </c>
      <c r="H528" s="11">
        <v>14</v>
      </c>
      <c r="I528" s="11">
        <v>0</v>
      </c>
      <c r="J528" s="8" t="s">
        <v>58</v>
      </c>
      <c r="K528" s="8" t="s">
        <v>3667</v>
      </c>
      <c r="L528" s="8" t="s">
        <v>69</v>
      </c>
      <c r="M528" s="7" t="s">
        <v>56</v>
      </c>
      <c r="N528" s="7" t="s">
        <v>100</v>
      </c>
      <c r="O528" s="7" t="s">
        <v>3668</v>
      </c>
      <c r="P528" s="7" t="s">
        <v>3669</v>
      </c>
      <c r="Q528" s="7" t="s">
        <v>3670</v>
      </c>
      <c r="R528" s="7" t="b">
        <v>0</v>
      </c>
      <c r="S528" s="7" t="s">
        <v>64</v>
      </c>
    </row>
    <row r="529" ht="42" customHeight="1" spans="1:19">
      <c r="A529" s="7" t="s">
        <v>14</v>
      </c>
      <c r="B529" s="7">
        <v>228</v>
      </c>
      <c r="C529" s="7" t="s">
        <v>3671</v>
      </c>
      <c r="D529" s="8" t="s">
        <v>3672</v>
      </c>
      <c r="E529" s="8" t="s">
        <v>56</v>
      </c>
      <c r="F529" s="7" t="s">
        <v>3673</v>
      </c>
      <c r="G529" s="10">
        <v>46237.6955439815</v>
      </c>
      <c r="H529" s="11">
        <v>12</v>
      </c>
      <c r="I529" s="11">
        <v>0</v>
      </c>
      <c r="J529" s="8" t="s">
        <v>58</v>
      </c>
      <c r="K529" s="8" t="s">
        <v>3674</v>
      </c>
      <c r="L529" s="8" t="s">
        <v>69</v>
      </c>
      <c r="M529" s="7" t="s">
        <v>56</v>
      </c>
      <c r="N529" s="7" t="s">
        <v>71</v>
      </c>
      <c r="O529" s="7" t="s">
        <v>3675</v>
      </c>
      <c r="P529" s="7" t="s">
        <v>3676</v>
      </c>
      <c r="Q529" s="7" t="s">
        <v>3677</v>
      </c>
      <c r="R529" s="7" t="b">
        <v>0</v>
      </c>
      <c r="S529" s="7" t="s">
        <v>64</v>
      </c>
    </row>
    <row r="530" ht="42" customHeight="1" spans="1:19">
      <c r="A530" s="7" t="s">
        <v>14</v>
      </c>
      <c r="B530" s="7">
        <v>229</v>
      </c>
      <c r="C530" s="7" t="s">
        <v>3678</v>
      </c>
      <c r="D530" s="8" t="s">
        <v>3679</v>
      </c>
      <c r="E530" s="8" t="s">
        <v>56</v>
      </c>
      <c r="F530" s="7" t="s">
        <v>3680</v>
      </c>
      <c r="G530" s="10">
        <v>46236.8003587963</v>
      </c>
      <c r="H530" s="11">
        <v>627</v>
      </c>
      <c r="I530" s="11">
        <v>27</v>
      </c>
      <c r="J530" s="8" t="s">
        <v>58</v>
      </c>
      <c r="K530" s="8" t="s">
        <v>3681</v>
      </c>
      <c r="L530" s="8" t="s">
        <v>69</v>
      </c>
      <c r="M530" s="7" t="s">
        <v>56</v>
      </c>
      <c r="N530" s="7" t="s">
        <v>100</v>
      </c>
      <c r="O530" s="7" t="s">
        <v>3682</v>
      </c>
      <c r="P530" s="7" t="s">
        <v>3683</v>
      </c>
      <c r="Q530" s="7" t="s">
        <v>3684</v>
      </c>
      <c r="R530" s="7" t="b">
        <v>0</v>
      </c>
      <c r="S530" s="7" t="s">
        <v>64</v>
      </c>
    </row>
    <row r="531" ht="42" customHeight="1" spans="1:19">
      <c r="A531" s="7" t="s">
        <v>14</v>
      </c>
      <c r="B531" s="7">
        <v>230</v>
      </c>
      <c r="C531" s="7" t="s">
        <v>3685</v>
      </c>
      <c r="D531" s="8" t="s">
        <v>3686</v>
      </c>
      <c r="E531" s="8" t="s">
        <v>56</v>
      </c>
      <c r="F531" s="7" t="s">
        <v>3687</v>
      </c>
      <c r="G531" s="10">
        <v>46237.5242592593</v>
      </c>
      <c r="H531" s="11">
        <v>24</v>
      </c>
      <c r="I531" s="11">
        <v>3</v>
      </c>
      <c r="J531" s="8" t="s">
        <v>58</v>
      </c>
      <c r="K531" s="8" t="s">
        <v>3688</v>
      </c>
      <c r="L531" s="8" t="s">
        <v>69</v>
      </c>
      <c r="M531" s="7" t="s">
        <v>56</v>
      </c>
      <c r="N531" s="7" t="s">
        <v>71</v>
      </c>
      <c r="O531" s="7" t="s">
        <v>3689</v>
      </c>
      <c r="P531" s="7" t="s">
        <v>3690</v>
      </c>
      <c r="Q531" s="7" t="s">
        <v>3691</v>
      </c>
      <c r="R531" s="7" t="b">
        <v>0</v>
      </c>
      <c r="S531" s="7" t="s">
        <v>64</v>
      </c>
    </row>
    <row r="532" ht="42" customHeight="1" spans="1:19">
      <c r="A532" s="7" t="s">
        <v>14</v>
      </c>
      <c r="B532" s="7">
        <v>231</v>
      </c>
      <c r="C532" s="7" t="s">
        <v>3692</v>
      </c>
      <c r="D532" s="8" t="s">
        <v>3693</v>
      </c>
      <c r="E532" s="8" t="s">
        <v>56</v>
      </c>
      <c r="F532" s="7" t="s">
        <v>2532</v>
      </c>
      <c r="G532" s="10">
        <v>46237.5150925926</v>
      </c>
      <c r="H532" s="11">
        <v>27</v>
      </c>
      <c r="I532" s="11">
        <v>4</v>
      </c>
      <c r="J532" s="8" t="s">
        <v>58</v>
      </c>
      <c r="K532" s="8" t="s">
        <v>3694</v>
      </c>
      <c r="L532" s="8" t="s">
        <v>69</v>
      </c>
      <c r="M532" s="7" t="s">
        <v>56</v>
      </c>
      <c r="N532" s="7" t="s">
        <v>85</v>
      </c>
      <c r="O532" s="7" t="s">
        <v>3695</v>
      </c>
      <c r="P532" s="7" t="s">
        <v>3696</v>
      </c>
      <c r="Q532" s="7" t="s">
        <v>3697</v>
      </c>
      <c r="R532" s="7" t="b">
        <v>0</v>
      </c>
      <c r="S532" s="7" t="s">
        <v>64</v>
      </c>
    </row>
    <row r="533" ht="42" customHeight="1" spans="1:19">
      <c r="A533" s="7" t="s">
        <v>14</v>
      </c>
      <c r="B533" s="7">
        <v>232</v>
      </c>
      <c r="C533" s="7" t="s">
        <v>3698</v>
      </c>
      <c r="D533" s="8" t="s">
        <v>3699</v>
      </c>
      <c r="E533" s="8" t="s">
        <v>56</v>
      </c>
      <c r="F533" s="7" t="s">
        <v>3700</v>
      </c>
      <c r="G533" s="10">
        <v>46237.7216898148</v>
      </c>
      <c r="H533" s="11">
        <v>10</v>
      </c>
      <c r="I533" s="11">
        <v>1</v>
      </c>
      <c r="J533" s="8" t="s">
        <v>58</v>
      </c>
      <c r="K533" s="8" t="s">
        <v>3701</v>
      </c>
      <c r="L533" s="8" t="s">
        <v>69</v>
      </c>
      <c r="M533" s="7" t="s">
        <v>56</v>
      </c>
      <c r="N533" s="7" t="s">
        <v>85</v>
      </c>
      <c r="O533" s="7" t="s">
        <v>3702</v>
      </c>
      <c r="P533" s="7" t="s">
        <v>3703</v>
      </c>
      <c r="Q533" s="7" t="s">
        <v>3704</v>
      </c>
      <c r="R533" s="7" t="b">
        <v>0</v>
      </c>
      <c r="S533" s="7" t="s">
        <v>64</v>
      </c>
    </row>
    <row r="534" ht="42" customHeight="1" spans="1:19">
      <c r="A534" s="7" t="s">
        <v>14</v>
      </c>
      <c r="B534" s="7">
        <v>233</v>
      </c>
      <c r="C534" s="7" t="s">
        <v>3705</v>
      </c>
      <c r="D534" s="8" t="s">
        <v>3706</v>
      </c>
      <c r="E534" s="8" t="s">
        <v>56</v>
      </c>
      <c r="F534" s="7" t="s">
        <v>3478</v>
      </c>
      <c r="G534" s="10">
        <v>46237.4643634259</v>
      </c>
      <c r="H534" s="11">
        <v>31</v>
      </c>
      <c r="I534" s="11">
        <v>5</v>
      </c>
      <c r="J534" s="8" t="s">
        <v>58</v>
      </c>
      <c r="K534" s="8" t="s">
        <v>3707</v>
      </c>
      <c r="L534" s="8" t="s">
        <v>69</v>
      </c>
      <c r="M534" s="7" t="s">
        <v>56</v>
      </c>
      <c r="N534" s="7" t="s">
        <v>71</v>
      </c>
      <c r="O534" s="7" t="s">
        <v>3708</v>
      </c>
      <c r="P534" s="7" t="s">
        <v>3709</v>
      </c>
      <c r="Q534" s="7" t="s">
        <v>3710</v>
      </c>
      <c r="R534" s="7" t="b">
        <v>0</v>
      </c>
      <c r="S534" s="7" t="s">
        <v>64</v>
      </c>
    </row>
    <row r="535" ht="42" customHeight="1" spans="1:19">
      <c r="A535" s="7" t="s">
        <v>14</v>
      </c>
      <c r="B535" s="7">
        <v>234</v>
      </c>
      <c r="C535" s="7" t="s">
        <v>3711</v>
      </c>
      <c r="D535" s="8" t="s">
        <v>3712</v>
      </c>
      <c r="E535" s="8" t="s">
        <v>56</v>
      </c>
      <c r="F535" s="7" t="s">
        <v>2678</v>
      </c>
      <c r="G535" s="10">
        <v>46237.4329976852</v>
      </c>
      <c r="H535" s="11">
        <v>33</v>
      </c>
      <c r="I535" s="11">
        <v>6</v>
      </c>
      <c r="J535" s="8" t="s">
        <v>58</v>
      </c>
      <c r="K535" s="8" t="s">
        <v>3713</v>
      </c>
      <c r="L535" s="8" t="s">
        <v>69</v>
      </c>
      <c r="M535" s="7" t="s">
        <v>56</v>
      </c>
      <c r="N535" s="7" t="s">
        <v>100</v>
      </c>
      <c r="O535" s="7" t="s">
        <v>3714</v>
      </c>
      <c r="P535" s="7" t="s">
        <v>3715</v>
      </c>
      <c r="Q535" s="7" t="s">
        <v>3716</v>
      </c>
      <c r="R535" s="7" t="b">
        <v>0</v>
      </c>
      <c r="S535" s="7" t="s">
        <v>64</v>
      </c>
    </row>
    <row r="536" ht="42" customHeight="1" spans="1:19">
      <c r="A536" s="7" t="s">
        <v>14</v>
      </c>
      <c r="B536" s="7">
        <v>235</v>
      </c>
      <c r="C536" s="7" t="s">
        <v>3717</v>
      </c>
      <c r="D536" s="8" t="s">
        <v>3718</v>
      </c>
      <c r="E536" s="8" t="s">
        <v>56</v>
      </c>
      <c r="F536" s="7" t="s">
        <v>3719</v>
      </c>
      <c r="G536" s="10">
        <v>46237.2726273148</v>
      </c>
      <c r="H536" s="11">
        <v>68</v>
      </c>
      <c r="I536" s="11">
        <v>8</v>
      </c>
      <c r="J536" s="8" t="s">
        <v>58</v>
      </c>
      <c r="K536" s="8" t="s">
        <v>3720</v>
      </c>
      <c r="L536" s="8" t="s">
        <v>69</v>
      </c>
      <c r="M536" s="7" t="s">
        <v>56</v>
      </c>
      <c r="N536" s="7" t="s">
        <v>71</v>
      </c>
      <c r="O536" s="7" t="s">
        <v>3721</v>
      </c>
      <c r="P536" s="7" t="s">
        <v>3722</v>
      </c>
      <c r="Q536" s="7" t="s">
        <v>3723</v>
      </c>
      <c r="R536" s="7" t="b">
        <v>0</v>
      </c>
      <c r="S536" s="7" t="s">
        <v>64</v>
      </c>
    </row>
    <row r="537" ht="42" customHeight="1" spans="1:19">
      <c r="A537" s="7" t="s">
        <v>14</v>
      </c>
      <c r="B537" s="7">
        <v>236</v>
      </c>
      <c r="C537" s="7" t="s">
        <v>3724</v>
      </c>
      <c r="D537" s="8" t="s">
        <v>3725</v>
      </c>
      <c r="E537" s="8" t="s">
        <v>56</v>
      </c>
      <c r="F537" s="7" t="s">
        <v>3726</v>
      </c>
      <c r="G537" s="10">
        <v>46236.909537037</v>
      </c>
      <c r="H537" s="11">
        <v>315</v>
      </c>
      <c r="I537" s="11">
        <v>5</v>
      </c>
      <c r="J537" s="8" t="s">
        <v>58</v>
      </c>
      <c r="K537" s="8" t="s">
        <v>3727</v>
      </c>
      <c r="L537" s="8" t="s">
        <v>69</v>
      </c>
      <c r="M537" s="7" t="s">
        <v>56</v>
      </c>
      <c r="N537" s="7" t="s">
        <v>100</v>
      </c>
      <c r="O537" s="7" t="s">
        <v>3728</v>
      </c>
      <c r="P537" s="7" t="s">
        <v>3729</v>
      </c>
      <c r="Q537" s="7" t="s">
        <v>3730</v>
      </c>
      <c r="R537" s="7" t="b">
        <v>0</v>
      </c>
      <c r="S537" s="7" t="s">
        <v>64</v>
      </c>
    </row>
    <row r="538" ht="42" customHeight="1" spans="1:19">
      <c r="A538" s="7" t="s">
        <v>14</v>
      </c>
      <c r="B538" s="7">
        <v>237</v>
      </c>
      <c r="C538" s="7" t="s">
        <v>3731</v>
      </c>
      <c r="D538" s="8" t="s">
        <v>3732</v>
      </c>
      <c r="E538" s="8" t="s">
        <v>56</v>
      </c>
      <c r="F538" s="7" t="s">
        <v>3164</v>
      </c>
      <c r="G538" s="10">
        <v>46237.2835763889</v>
      </c>
      <c r="H538" s="11">
        <v>60</v>
      </c>
      <c r="I538" s="11">
        <v>3</v>
      </c>
      <c r="J538" s="8" t="s">
        <v>58</v>
      </c>
      <c r="K538" s="8" t="s">
        <v>3733</v>
      </c>
      <c r="L538" s="8" t="s">
        <v>69</v>
      </c>
      <c r="M538" s="7" t="s">
        <v>56</v>
      </c>
      <c r="N538" s="7" t="s">
        <v>71</v>
      </c>
      <c r="O538" s="7" t="s">
        <v>3734</v>
      </c>
      <c r="P538" s="7" t="s">
        <v>3735</v>
      </c>
      <c r="Q538" s="7" t="s">
        <v>3736</v>
      </c>
      <c r="R538" s="7" t="b">
        <v>0</v>
      </c>
      <c r="S538" s="7" t="s">
        <v>64</v>
      </c>
    </row>
    <row r="539" ht="42" customHeight="1" spans="1:19">
      <c r="A539" s="7" t="s">
        <v>14</v>
      </c>
      <c r="B539" s="7">
        <v>238</v>
      </c>
      <c r="C539" s="7" t="s">
        <v>3737</v>
      </c>
      <c r="D539" s="8" t="s">
        <v>3738</v>
      </c>
      <c r="E539" s="8" t="s">
        <v>56</v>
      </c>
      <c r="F539" s="7" t="s">
        <v>3739</v>
      </c>
      <c r="G539" s="10">
        <v>46237.0968171296</v>
      </c>
      <c r="H539" s="11">
        <v>131</v>
      </c>
      <c r="I539" s="11">
        <v>1</v>
      </c>
      <c r="J539" s="8" t="s">
        <v>58</v>
      </c>
      <c r="K539" s="8" t="s">
        <v>3740</v>
      </c>
      <c r="L539" s="8" t="s">
        <v>69</v>
      </c>
      <c r="M539" s="7" t="s">
        <v>56</v>
      </c>
      <c r="N539" s="7" t="s">
        <v>71</v>
      </c>
      <c r="O539" s="7" t="s">
        <v>3741</v>
      </c>
      <c r="P539" s="7" t="s">
        <v>3742</v>
      </c>
      <c r="Q539" s="7" t="s">
        <v>3743</v>
      </c>
      <c r="R539" s="7" t="b">
        <v>0</v>
      </c>
      <c r="S539" s="7" t="s">
        <v>64</v>
      </c>
    </row>
    <row r="540" ht="42" customHeight="1" spans="1:19">
      <c r="A540" s="7" t="s">
        <v>14</v>
      </c>
      <c r="B540" s="7">
        <v>239</v>
      </c>
      <c r="C540" s="7" t="s">
        <v>3744</v>
      </c>
      <c r="D540" s="8" t="s">
        <v>3745</v>
      </c>
      <c r="E540" s="8" t="s">
        <v>56</v>
      </c>
      <c r="F540" s="7" t="s">
        <v>3746</v>
      </c>
      <c r="G540" s="10">
        <v>46236.9353356482</v>
      </c>
      <c r="H540" s="11">
        <v>241</v>
      </c>
      <c r="I540" s="11">
        <v>3</v>
      </c>
      <c r="J540" s="8" t="s">
        <v>58</v>
      </c>
      <c r="K540" s="8" t="s">
        <v>3747</v>
      </c>
      <c r="L540" s="8" t="s">
        <v>69</v>
      </c>
      <c r="M540" s="7" t="s">
        <v>56</v>
      </c>
      <c r="N540" s="7" t="s">
        <v>100</v>
      </c>
      <c r="O540" s="7" t="s">
        <v>3748</v>
      </c>
      <c r="P540" s="7" t="s">
        <v>3749</v>
      </c>
      <c r="Q540" s="7" t="s">
        <v>3750</v>
      </c>
      <c r="R540" s="7" t="b">
        <v>0</v>
      </c>
      <c r="S540" s="7" t="s">
        <v>64</v>
      </c>
    </row>
    <row r="541" ht="42" customHeight="1" spans="1:19">
      <c r="A541" s="7" t="s">
        <v>14</v>
      </c>
      <c r="B541" s="7">
        <v>240</v>
      </c>
      <c r="C541" s="7" t="s">
        <v>3751</v>
      </c>
      <c r="D541" s="8" t="s">
        <v>3752</v>
      </c>
      <c r="E541" s="8" t="s">
        <v>56</v>
      </c>
      <c r="F541" s="7" t="s">
        <v>3753</v>
      </c>
      <c r="G541" s="10">
        <v>46237.671400463</v>
      </c>
      <c r="H541" s="11">
        <v>10</v>
      </c>
      <c r="I541" s="11">
        <v>1</v>
      </c>
      <c r="J541" s="8" t="s">
        <v>58</v>
      </c>
      <c r="K541" s="8" t="s">
        <v>3754</v>
      </c>
      <c r="L541" s="8" t="s">
        <v>69</v>
      </c>
      <c r="M541" s="7" t="s">
        <v>56</v>
      </c>
      <c r="N541" s="7" t="s">
        <v>100</v>
      </c>
      <c r="O541" s="7" t="s">
        <v>3755</v>
      </c>
      <c r="P541" s="7" t="s">
        <v>3756</v>
      </c>
      <c r="Q541" s="7" t="s">
        <v>3757</v>
      </c>
      <c r="R541" s="7" t="b">
        <v>0</v>
      </c>
      <c r="S541" s="7" t="s">
        <v>64</v>
      </c>
    </row>
    <row r="542" ht="42" customHeight="1" spans="1:19">
      <c r="A542" s="7" t="s">
        <v>14</v>
      </c>
      <c r="B542" s="7">
        <v>241</v>
      </c>
      <c r="C542" s="7" t="s">
        <v>3758</v>
      </c>
      <c r="D542" s="8" t="s">
        <v>3759</v>
      </c>
      <c r="E542" s="8" t="s">
        <v>56</v>
      </c>
      <c r="F542" s="7" t="s">
        <v>3760</v>
      </c>
      <c r="G542" s="10">
        <v>46237.4659375</v>
      </c>
      <c r="H542" s="11">
        <v>20</v>
      </c>
      <c r="I542" s="11">
        <v>2</v>
      </c>
      <c r="J542" s="8" t="s">
        <v>58</v>
      </c>
      <c r="K542" s="8" t="s">
        <v>3761</v>
      </c>
      <c r="L542" s="8" t="s">
        <v>69</v>
      </c>
      <c r="M542" s="7" t="s">
        <v>56</v>
      </c>
      <c r="N542" s="7" t="s">
        <v>85</v>
      </c>
      <c r="O542" s="7" t="s">
        <v>3762</v>
      </c>
      <c r="P542" s="7" t="s">
        <v>3763</v>
      </c>
      <c r="Q542" s="7" t="s">
        <v>3764</v>
      </c>
      <c r="R542" s="7" t="b">
        <v>0</v>
      </c>
      <c r="S542" s="7" t="s">
        <v>64</v>
      </c>
    </row>
    <row r="543" ht="42" customHeight="1" spans="1:19">
      <c r="A543" s="7" t="s">
        <v>14</v>
      </c>
      <c r="B543" s="7">
        <v>242</v>
      </c>
      <c r="C543" s="7" t="s">
        <v>3765</v>
      </c>
      <c r="D543" s="8" t="s">
        <v>3766</v>
      </c>
      <c r="E543" s="8" t="s">
        <v>56</v>
      </c>
      <c r="F543" s="7" t="s">
        <v>3767</v>
      </c>
      <c r="G543" s="10">
        <v>46236.5027314815</v>
      </c>
      <c r="H543" s="11">
        <v>1450</v>
      </c>
      <c r="I543" s="11">
        <v>17</v>
      </c>
      <c r="J543" s="8" t="s">
        <v>58</v>
      </c>
      <c r="K543" s="8" t="s">
        <v>3768</v>
      </c>
      <c r="L543" s="8" t="s">
        <v>69</v>
      </c>
      <c r="M543" s="7" t="s">
        <v>56</v>
      </c>
      <c r="N543" s="7" t="s">
        <v>100</v>
      </c>
      <c r="O543" s="7" t="s">
        <v>3769</v>
      </c>
      <c r="P543" s="7" t="s">
        <v>3770</v>
      </c>
      <c r="Q543" s="7" t="s">
        <v>3771</v>
      </c>
      <c r="R543" s="7" t="b">
        <v>0</v>
      </c>
      <c r="S543" s="7" t="s">
        <v>64</v>
      </c>
    </row>
    <row r="544" ht="42" customHeight="1" spans="1:19">
      <c r="A544" s="7" t="s">
        <v>14</v>
      </c>
      <c r="B544" s="7">
        <v>243</v>
      </c>
      <c r="C544" s="7" t="s">
        <v>3772</v>
      </c>
      <c r="D544" s="8" t="s">
        <v>3773</v>
      </c>
      <c r="E544" s="8" t="s">
        <v>56</v>
      </c>
      <c r="F544" s="7" t="s">
        <v>3774</v>
      </c>
      <c r="G544" s="10">
        <v>46237.6841898148</v>
      </c>
      <c r="H544" s="11">
        <v>7</v>
      </c>
      <c r="I544" s="11">
        <v>0</v>
      </c>
      <c r="J544" s="8" t="s">
        <v>58</v>
      </c>
      <c r="K544" s="8" t="s">
        <v>3775</v>
      </c>
      <c r="L544" s="8" t="s">
        <v>69</v>
      </c>
      <c r="M544" s="7" t="s">
        <v>56</v>
      </c>
      <c r="N544" s="7" t="s">
        <v>100</v>
      </c>
      <c r="O544" s="7" t="s">
        <v>3776</v>
      </c>
      <c r="P544" s="7" t="s">
        <v>3777</v>
      </c>
      <c r="Q544" s="7" t="s">
        <v>3778</v>
      </c>
      <c r="R544" s="7" t="b">
        <v>0</v>
      </c>
      <c r="S544" s="7" t="s">
        <v>64</v>
      </c>
    </row>
    <row r="545" ht="42" customHeight="1" spans="1:19">
      <c r="A545" s="7" t="s">
        <v>14</v>
      </c>
      <c r="B545" s="7">
        <v>244</v>
      </c>
      <c r="C545" s="7" t="s">
        <v>3779</v>
      </c>
      <c r="D545" s="8" t="s">
        <v>3780</v>
      </c>
      <c r="E545" s="8" t="s">
        <v>56</v>
      </c>
      <c r="F545" s="7" t="s">
        <v>3781</v>
      </c>
      <c r="G545" s="10">
        <v>46236.8070833333</v>
      </c>
      <c r="H545" s="11">
        <v>314</v>
      </c>
      <c r="I545" s="11">
        <v>13</v>
      </c>
      <c r="J545" s="8" t="s">
        <v>58</v>
      </c>
      <c r="K545" s="8" t="s">
        <v>3782</v>
      </c>
      <c r="L545" s="8" t="s">
        <v>69</v>
      </c>
      <c r="M545" s="7" t="s">
        <v>56</v>
      </c>
      <c r="N545" s="7" t="s">
        <v>100</v>
      </c>
      <c r="O545" s="7" t="s">
        <v>3783</v>
      </c>
      <c r="P545" s="7" t="s">
        <v>3784</v>
      </c>
      <c r="Q545" s="7" t="s">
        <v>3785</v>
      </c>
      <c r="R545" s="7" t="b">
        <v>0</v>
      </c>
      <c r="S545" s="7" t="s">
        <v>64</v>
      </c>
    </row>
    <row r="546" ht="42" customHeight="1" spans="1:19">
      <c r="A546" s="7" t="s">
        <v>14</v>
      </c>
      <c r="B546" s="7">
        <v>245</v>
      </c>
      <c r="C546" s="7" t="s">
        <v>3786</v>
      </c>
      <c r="D546" s="8" t="s">
        <v>3787</v>
      </c>
      <c r="E546" s="8" t="s">
        <v>56</v>
      </c>
      <c r="F546" s="7" t="s">
        <v>3788</v>
      </c>
      <c r="G546" s="10">
        <v>46237.6346064815</v>
      </c>
      <c r="H546" s="11">
        <v>9</v>
      </c>
      <c r="I546" s="11">
        <v>1</v>
      </c>
      <c r="J546" s="8" t="s">
        <v>58</v>
      </c>
      <c r="K546" s="8" t="s">
        <v>3789</v>
      </c>
      <c r="L546" s="8" t="s">
        <v>69</v>
      </c>
      <c r="M546" s="7" t="s">
        <v>56</v>
      </c>
      <c r="N546" s="7" t="s">
        <v>100</v>
      </c>
      <c r="O546" s="7" t="s">
        <v>3790</v>
      </c>
      <c r="P546" s="7" t="s">
        <v>3791</v>
      </c>
      <c r="Q546" s="7" t="s">
        <v>3792</v>
      </c>
      <c r="R546" s="7" t="b">
        <v>0</v>
      </c>
      <c r="S546" s="7" t="s">
        <v>64</v>
      </c>
    </row>
    <row r="547" ht="42" customHeight="1" spans="1:19">
      <c r="A547" s="7" t="s">
        <v>14</v>
      </c>
      <c r="B547" s="7">
        <v>246</v>
      </c>
      <c r="C547" s="7" t="s">
        <v>3793</v>
      </c>
      <c r="D547" s="8" t="s">
        <v>3794</v>
      </c>
      <c r="E547" s="8" t="s">
        <v>56</v>
      </c>
      <c r="F547" s="7" t="s">
        <v>3795</v>
      </c>
      <c r="G547" s="10">
        <v>46237.1536226852</v>
      </c>
      <c r="H547" s="11">
        <v>64</v>
      </c>
      <c r="I547" s="11">
        <v>2</v>
      </c>
      <c r="J547" s="8" t="s">
        <v>58</v>
      </c>
      <c r="K547" s="8" t="s">
        <v>3796</v>
      </c>
      <c r="L547" s="8" t="s">
        <v>69</v>
      </c>
      <c r="M547" s="7" t="s">
        <v>56</v>
      </c>
      <c r="N547" s="7" t="s">
        <v>100</v>
      </c>
      <c r="O547" s="7" t="s">
        <v>3797</v>
      </c>
      <c r="P547" s="7" t="s">
        <v>3798</v>
      </c>
      <c r="Q547" s="7" t="s">
        <v>3799</v>
      </c>
      <c r="R547" s="7" t="b">
        <v>0</v>
      </c>
      <c r="S547" s="7" t="s">
        <v>64</v>
      </c>
    </row>
    <row r="548" ht="42" customHeight="1" spans="1:19">
      <c r="A548" s="7" t="s">
        <v>14</v>
      </c>
      <c r="B548" s="7">
        <v>247</v>
      </c>
      <c r="C548" s="7" t="s">
        <v>3800</v>
      </c>
      <c r="D548" s="8" t="s">
        <v>3801</v>
      </c>
      <c r="E548" s="8" t="s">
        <v>56</v>
      </c>
      <c r="F548" s="7" t="s">
        <v>3802</v>
      </c>
      <c r="G548" s="10">
        <v>46237.6958333333</v>
      </c>
      <c r="H548" s="11">
        <v>7</v>
      </c>
      <c r="I548" s="11">
        <v>0</v>
      </c>
      <c r="J548" s="8" t="s">
        <v>58</v>
      </c>
      <c r="K548" s="8" t="s">
        <v>3803</v>
      </c>
      <c r="L548" s="8" t="s">
        <v>69</v>
      </c>
      <c r="M548" s="7" t="s">
        <v>56</v>
      </c>
      <c r="N548" s="7" t="s">
        <v>100</v>
      </c>
      <c r="O548" s="7" t="s">
        <v>3804</v>
      </c>
      <c r="P548" s="7" t="s">
        <v>3805</v>
      </c>
      <c r="Q548" s="7" t="s">
        <v>3806</v>
      </c>
      <c r="R548" s="7" t="b">
        <v>0</v>
      </c>
      <c r="S548" s="7" t="s">
        <v>64</v>
      </c>
    </row>
    <row r="549" ht="42" customHeight="1" spans="1:19">
      <c r="A549" s="7" t="s">
        <v>14</v>
      </c>
      <c r="B549" s="7">
        <v>248</v>
      </c>
      <c r="C549" s="7" t="s">
        <v>3807</v>
      </c>
      <c r="D549" s="8" t="s">
        <v>3808</v>
      </c>
      <c r="E549" s="8" t="s">
        <v>56</v>
      </c>
      <c r="F549" s="7" t="s">
        <v>3809</v>
      </c>
      <c r="G549" s="10">
        <v>46237.6595717593</v>
      </c>
      <c r="H549" s="11">
        <v>7</v>
      </c>
      <c r="I549" s="11">
        <v>0</v>
      </c>
      <c r="J549" s="8" t="s">
        <v>58</v>
      </c>
      <c r="K549" s="8" t="s">
        <v>3810</v>
      </c>
      <c r="L549" s="8" t="s">
        <v>69</v>
      </c>
      <c r="M549" s="7" t="s">
        <v>56</v>
      </c>
      <c r="N549" s="7" t="s">
        <v>100</v>
      </c>
      <c r="O549" s="7" t="s">
        <v>3811</v>
      </c>
      <c r="P549" s="7" t="s">
        <v>3812</v>
      </c>
      <c r="Q549" s="7" t="s">
        <v>3813</v>
      </c>
      <c r="R549" s="7" t="b">
        <v>0</v>
      </c>
      <c r="S549" s="7" t="s">
        <v>64</v>
      </c>
    </row>
    <row r="550" ht="42" customHeight="1" spans="1:19">
      <c r="A550" s="7" t="s">
        <v>14</v>
      </c>
      <c r="B550" s="7">
        <v>249</v>
      </c>
      <c r="C550" s="7" t="s">
        <v>3814</v>
      </c>
      <c r="D550" s="8" t="s">
        <v>3815</v>
      </c>
      <c r="E550" s="8" t="s">
        <v>56</v>
      </c>
      <c r="F550" s="7" t="s">
        <v>3816</v>
      </c>
      <c r="G550" s="10">
        <v>46237.4147685185</v>
      </c>
      <c r="H550" s="11">
        <v>21</v>
      </c>
      <c r="I550" s="11">
        <v>0</v>
      </c>
      <c r="J550" s="8" t="s">
        <v>58</v>
      </c>
      <c r="K550" s="8" t="s">
        <v>3817</v>
      </c>
      <c r="L550" s="8" t="s">
        <v>69</v>
      </c>
      <c r="M550" s="7" t="s">
        <v>56</v>
      </c>
      <c r="N550" s="7" t="s">
        <v>71</v>
      </c>
      <c r="O550" s="7" t="s">
        <v>3818</v>
      </c>
      <c r="P550" s="7" t="s">
        <v>3819</v>
      </c>
      <c r="Q550" s="7" t="s">
        <v>3820</v>
      </c>
      <c r="R550" s="7" t="b">
        <v>0</v>
      </c>
      <c r="S550" s="7" t="s">
        <v>64</v>
      </c>
    </row>
    <row r="551" ht="42" customHeight="1" spans="1:19">
      <c r="A551" s="7" t="s">
        <v>14</v>
      </c>
      <c r="B551" s="7">
        <v>250</v>
      </c>
      <c r="C551" s="7" t="s">
        <v>3821</v>
      </c>
      <c r="D551" s="8" t="s">
        <v>3822</v>
      </c>
      <c r="E551" s="8" t="s">
        <v>56</v>
      </c>
      <c r="F551" s="7" t="s">
        <v>2199</v>
      </c>
      <c r="G551" s="10">
        <v>46236.5655208333</v>
      </c>
      <c r="H551" s="11">
        <v>851</v>
      </c>
      <c r="I551" s="11">
        <v>9</v>
      </c>
      <c r="J551" s="8" t="s">
        <v>58</v>
      </c>
      <c r="K551" s="8" t="s">
        <v>3823</v>
      </c>
      <c r="L551" s="8" t="s">
        <v>69</v>
      </c>
      <c r="M551" s="7" t="s">
        <v>56</v>
      </c>
      <c r="N551" s="7" t="s">
        <v>71</v>
      </c>
      <c r="O551" s="7" t="s">
        <v>3824</v>
      </c>
      <c r="P551" s="7" t="s">
        <v>3825</v>
      </c>
      <c r="Q551" s="7" t="s">
        <v>3826</v>
      </c>
      <c r="R551" s="7" t="b">
        <v>0</v>
      </c>
      <c r="S551" s="7" t="s">
        <v>64</v>
      </c>
    </row>
    <row r="552" ht="42" customHeight="1" spans="1:19">
      <c r="A552" s="7" t="s">
        <v>14</v>
      </c>
      <c r="B552" s="7">
        <v>251</v>
      </c>
      <c r="C552" s="7" t="s">
        <v>3827</v>
      </c>
      <c r="D552" s="8" t="s">
        <v>3828</v>
      </c>
      <c r="E552" s="8" t="s">
        <v>56</v>
      </c>
      <c r="F552" s="7" t="s">
        <v>1120</v>
      </c>
      <c r="G552" s="10">
        <v>46236.8208912037</v>
      </c>
      <c r="H552" s="11">
        <v>244</v>
      </c>
      <c r="I552" s="11">
        <v>7</v>
      </c>
      <c r="J552" s="8" t="s">
        <v>58</v>
      </c>
      <c r="K552" s="8" t="s">
        <v>3829</v>
      </c>
      <c r="L552" s="8" t="s">
        <v>69</v>
      </c>
      <c r="M552" s="7" t="s">
        <v>56</v>
      </c>
      <c r="N552" s="7" t="s">
        <v>100</v>
      </c>
      <c r="O552" s="7" t="s">
        <v>3830</v>
      </c>
      <c r="P552" s="7" t="s">
        <v>3831</v>
      </c>
      <c r="Q552" s="7" t="s">
        <v>3832</v>
      </c>
      <c r="R552" s="7" t="b">
        <v>0</v>
      </c>
      <c r="S552" s="7" t="s">
        <v>64</v>
      </c>
    </row>
    <row r="553" ht="42" customHeight="1" spans="1:19">
      <c r="A553" s="7" t="s">
        <v>14</v>
      </c>
      <c r="B553" s="7">
        <v>252</v>
      </c>
      <c r="C553" s="7" t="s">
        <v>3833</v>
      </c>
      <c r="D553" s="8" t="s">
        <v>3834</v>
      </c>
      <c r="E553" s="8" t="s">
        <v>56</v>
      </c>
      <c r="F553" s="7" t="s">
        <v>3835</v>
      </c>
      <c r="G553" s="10">
        <v>46236.8554976852</v>
      </c>
      <c r="H553" s="11">
        <v>174</v>
      </c>
      <c r="I553" s="11">
        <v>4</v>
      </c>
      <c r="J553" s="8" t="s">
        <v>58</v>
      </c>
      <c r="K553" s="8" t="s">
        <v>3836</v>
      </c>
      <c r="L553" s="8" t="s">
        <v>69</v>
      </c>
      <c r="M553" s="7" t="s">
        <v>56</v>
      </c>
      <c r="N553" s="7" t="s">
        <v>85</v>
      </c>
      <c r="O553" s="7" t="s">
        <v>3837</v>
      </c>
      <c r="P553" s="7" t="s">
        <v>3838</v>
      </c>
      <c r="Q553" s="7" t="s">
        <v>3839</v>
      </c>
      <c r="R553" s="7" t="b">
        <v>0</v>
      </c>
      <c r="S553" s="7" t="s">
        <v>64</v>
      </c>
    </row>
    <row r="554" ht="42" customHeight="1" spans="1:19">
      <c r="A554" s="7" t="s">
        <v>14</v>
      </c>
      <c r="B554" s="7">
        <v>253</v>
      </c>
      <c r="C554" s="7" t="s">
        <v>3840</v>
      </c>
      <c r="D554" s="8" t="s">
        <v>3841</v>
      </c>
      <c r="E554" s="8" t="s">
        <v>56</v>
      </c>
      <c r="F554" s="7" t="s">
        <v>2691</v>
      </c>
      <c r="G554" s="10">
        <v>46236.5426851852</v>
      </c>
      <c r="H554" s="11">
        <v>647</v>
      </c>
      <c r="I554" s="11">
        <v>4</v>
      </c>
      <c r="J554" s="8" t="s">
        <v>58</v>
      </c>
      <c r="K554" s="8" t="s">
        <v>3842</v>
      </c>
      <c r="L554" s="8" t="s">
        <v>69</v>
      </c>
      <c r="M554" s="7" t="s">
        <v>56</v>
      </c>
      <c r="N554" s="7" t="s">
        <v>100</v>
      </c>
      <c r="O554" s="7" t="s">
        <v>3843</v>
      </c>
      <c r="P554" s="7" t="s">
        <v>3844</v>
      </c>
      <c r="Q554" s="7" t="s">
        <v>3845</v>
      </c>
      <c r="R554" s="7" t="b">
        <v>0</v>
      </c>
      <c r="S554" s="7" t="s">
        <v>64</v>
      </c>
    </row>
    <row r="555" ht="42" customHeight="1" spans="1:19">
      <c r="A555" s="7" t="s">
        <v>14</v>
      </c>
      <c r="B555" s="7">
        <v>254</v>
      </c>
      <c r="C555" s="7" t="s">
        <v>3846</v>
      </c>
      <c r="D555" s="8" t="s">
        <v>3847</v>
      </c>
      <c r="E555" s="8" t="s">
        <v>56</v>
      </c>
      <c r="F555" s="7" t="s">
        <v>3848</v>
      </c>
      <c r="G555" s="10">
        <v>46237.598900463</v>
      </c>
      <c r="H555" s="11">
        <v>7</v>
      </c>
      <c r="I555" s="11">
        <v>0</v>
      </c>
      <c r="J555" s="8" t="s">
        <v>58</v>
      </c>
      <c r="K555" s="8" t="s">
        <v>3849</v>
      </c>
      <c r="L555" s="8" t="s">
        <v>69</v>
      </c>
      <c r="M555" s="7" t="s">
        <v>56</v>
      </c>
      <c r="N555" s="7" t="s">
        <v>71</v>
      </c>
      <c r="O555" s="7" t="s">
        <v>3850</v>
      </c>
      <c r="P555" s="7" t="s">
        <v>3851</v>
      </c>
      <c r="Q555" s="7" t="s">
        <v>3852</v>
      </c>
      <c r="R555" s="7" t="b">
        <v>0</v>
      </c>
      <c r="S555" s="7" t="s">
        <v>64</v>
      </c>
    </row>
    <row r="556" ht="42" customHeight="1" spans="1:19">
      <c r="A556" s="7" t="s">
        <v>14</v>
      </c>
      <c r="B556" s="7">
        <v>255</v>
      </c>
      <c r="C556" s="7" t="s">
        <v>3853</v>
      </c>
      <c r="D556" s="8" t="s">
        <v>3854</v>
      </c>
      <c r="E556" s="8" t="s">
        <v>56</v>
      </c>
      <c r="F556" s="7" t="s">
        <v>3855</v>
      </c>
      <c r="G556" s="10">
        <v>46236.5310416667</v>
      </c>
      <c r="H556" s="11">
        <v>679</v>
      </c>
      <c r="I556" s="11">
        <v>6</v>
      </c>
      <c r="J556" s="8" t="s">
        <v>58</v>
      </c>
      <c r="K556" s="8" t="s">
        <v>3856</v>
      </c>
      <c r="L556" s="8" t="s">
        <v>69</v>
      </c>
      <c r="M556" s="7" t="s">
        <v>56</v>
      </c>
      <c r="N556" s="7" t="s">
        <v>100</v>
      </c>
      <c r="O556" s="7" t="s">
        <v>3857</v>
      </c>
      <c r="P556" s="7" t="s">
        <v>3858</v>
      </c>
      <c r="Q556" s="7" t="s">
        <v>3859</v>
      </c>
      <c r="R556" s="7" t="b">
        <v>0</v>
      </c>
      <c r="S556" s="7" t="s">
        <v>64</v>
      </c>
    </row>
    <row r="557" ht="42" customHeight="1" spans="1:19">
      <c r="A557" s="7" t="s">
        <v>14</v>
      </c>
      <c r="B557" s="7">
        <v>256</v>
      </c>
      <c r="C557" s="7" t="s">
        <v>3860</v>
      </c>
      <c r="D557" s="8" t="s">
        <v>3861</v>
      </c>
      <c r="E557" s="8" t="s">
        <v>56</v>
      </c>
      <c r="F557" s="7" t="s">
        <v>3862</v>
      </c>
      <c r="G557" s="10">
        <v>46237.4408449074</v>
      </c>
      <c r="H557" s="11">
        <v>13</v>
      </c>
      <c r="I557" s="11">
        <v>0</v>
      </c>
      <c r="J557" s="8" t="s">
        <v>58</v>
      </c>
      <c r="K557" s="8" t="s">
        <v>3863</v>
      </c>
      <c r="L557" s="8" t="s">
        <v>69</v>
      </c>
      <c r="M557" s="7" t="s">
        <v>56</v>
      </c>
      <c r="N557" s="7" t="s">
        <v>71</v>
      </c>
      <c r="O557" s="7" t="s">
        <v>3864</v>
      </c>
      <c r="P557" s="7" t="s">
        <v>3865</v>
      </c>
      <c r="Q557" s="7" t="s">
        <v>3866</v>
      </c>
      <c r="R557" s="7" t="b">
        <v>0</v>
      </c>
      <c r="S557" s="7" t="s">
        <v>64</v>
      </c>
    </row>
    <row r="558" ht="42" customHeight="1" spans="1:19">
      <c r="A558" s="7" t="s">
        <v>14</v>
      </c>
      <c r="B558" s="7">
        <v>257</v>
      </c>
      <c r="C558" s="7" t="s">
        <v>3867</v>
      </c>
      <c r="D558" s="8" t="s">
        <v>3868</v>
      </c>
      <c r="E558" s="8" t="s">
        <v>56</v>
      </c>
      <c r="F558" s="7" t="s">
        <v>1363</v>
      </c>
      <c r="G558" s="10">
        <v>46236.655162037</v>
      </c>
      <c r="H558" s="11">
        <v>382</v>
      </c>
      <c r="I558" s="11">
        <v>11</v>
      </c>
      <c r="J558" s="8" t="s">
        <v>58</v>
      </c>
      <c r="K558" s="8" t="s">
        <v>3869</v>
      </c>
      <c r="L558" s="8" t="s">
        <v>69</v>
      </c>
      <c r="M558" s="7" t="s">
        <v>56</v>
      </c>
      <c r="N558" s="7" t="s">
        <v>100</v>
      </c>
      <c r="O558" s="7" t="s">
        <v>3870</v>
      </c>
      <c r="P558" s="7" t="s">
        <v>3871</v>
      </c>
      <c r="Q558" s="7" t="s">
        <v>3872</v>
      </c>
      <c r="R558" s="7" t="b">
        <v>0</v>
      </c>
      <c r="S558" s="7" t="s">
        <v>64</v>
      </c>
    </row>
    <row r="559" ht="42" customHeight="1" spans="1:19">
      <c r="A559" s="7" t="s">
        <v>14</v>
      </c>
      <c r="B559" s="7">
        <v>258</v>
      </c>
      <c r="C559" s="7" t="s">
        <v>3873</v>
      </c>
      <c r="D559" s="8" t="s">
        <v>3874</v>
      </c>
      <c r="E559" s="8" t="s">
        <v>56</v>
      </c>
      <c r="F559" s="7" t="s">
        <v>2206</v>
      </c>
      <c r="G559" s="10">
        <v>46237.5845138889</v>
      </c>
      <c r="H559" s="11">
        <v>6</v>
      </c>
      <c r="I559" s="11">
        <v>0</v>
      </c>
      <c r="J559" s="8" t="s">
        <v>58</v>
      </c>
      <c r="K559" s="8" t="s">
        <v>3875</v>
      </c>
      <c r="L559" s="8" t="s">
        <v>69</v>
      </c>
      <c r="M559" s="7" t="s">
        <v>56</v>
      </c>
      <c r="N559" s="7" t="s">
        <v>100</v>
      </c>
      <c r="O559" s="7" t="s">
        <v>3876</v>
      </c>
      <c r="P559" s="7" t="s">
        <v>3877</v>
      </c>
      <c r="Q559" s="7" t="s">
        <v>3878</v>
      </c>
      <c r="R559" s="7" t="b">
        <v>0</v>
      </c>
      <c r="S559" s="7" t="s">
        <v>64</v>
      </c>
    </row>
    <row r="560" ht="42" customHeight="1" spans="1:19">
      <c r="A560" s="7" t="s">
        <v>14</v>
      </c>
      <c r="B560" s="7">
        <v>259</v>
      </c>
      <c r="C560" s="7" t="s">
        <v>3879</v>
      </c>
      <c r="D560" s="8" t="s">
        <v>3880</v>
      </c>
      <c r="E560" s="8" t="s">
        <v>56</v>
      </c>
      <c r="F560" s="7" t="s">
        <v>2985</v>
      </c>
      <c r="G560" s="10">
        <v>46237.1385185185</v>
      </c>
      <c r="H560" s="11">
        <v>38</v>
      </c>
      <c r="I560" s="11">
        <v>3</v>
      </c>
      <c r="J560" s="8" t="s">
        <v>58</v>
      </c>
      <c r="K560" s="8" t="s">
        <v>3881</v>
      </c>
      <c r="L560" s="8" t="s">
        <v>69</v>
      </c>
      <c r="M560" s="7" t="s">
        <v>56</v>
      </c>
      <c r="N560" s="7" t="s">
        <v>71</v>
      </c>
      <c r="O560" s="7" t="s">
        <v>3882</v>
      </c>
      <c r="P560" s="7" t="s">
        <v>3883</v>
      </c>
      <c r="Q560" s="7" t="s">
        <v>3884</v>
      </c>
      <c r="R560" s="7" t="b">
        <v>0</v>
      </c>
      <c r="S560" s="7" t="s">
        <v>64</v>
      </c>
    </row>
    <row r="561" ht="42" customHeight="1" spans="1:19">
      <c r="A561" s="7" t="s">
        <v>14</v>
      </c>
      <c r="B561" s="7">
        <v>260</v>
      </c>
      <c r="C561" s="7" t="s">
        <v>3885</v>
      </c>
      <c r="D561" s="8" t="s">
        <v>3886</v>
      </c>
      <c r="E561" s="8" t="s">
        <v>56</v>
      </c>
      <c r="F561" s="7" t="s">
        <v>3499</v>
      </c>
      <c r="G561" s="10">
        <v>46237.3090625</v>
      </c>
      <c r="H561" s="11">
        <v>15</v>
      </c>
      <c r="I561" s="11">
        <v>1</v>
      </c>
      <c r="J561" s="8" t="s">
        <v>58</v>
      </c>
      <c r="K561" s="8" t="s">
        <v>3887</v>
      </c>
      <c r="L561" s="8" t="s">
        <v>69</v>
      </c>
      <c r="M561" s="7" t="s">
        <v>56</v>
      </c>
      <c r="N561" s="7" t="s">
        <v>100</v>
      </c>
      <c r="O561" s="7" t="s">
        <v>3888</v>
      </c>
      <c r="P561" s="7" t="s">
        <v>3889</v>
      </c>
      <c r="Q561" s="7" t="s">
        <v>3890</v>
      </c>
      <c r="R561" s="7" t="b">
        <v>0</v>
      </c>
      <c r="S561" s="7" t="s">
        <v>64</v>
      </c>
    </row>
    <row r="562" ht="42" customHeight="1" spans="1:19">
      <c r="A562" s="7" t="s">
        <v>14</v>
      </c>
      <c r="B562" s="7">
        <v>261</v>
      </c>
      <c r="C562" s="7" t="s">
        <v>3891</v>
      </c>
      <c r="D562" s="8" t="s">
        <v>3892</v>
      </c>
      <c r="E562" s="8" t="s">
        <v>56</v>
      </c>
      <c r="F562" s="7" t="s">
        <v>3893</v>
      </c>
      <c r="G562" s="10">
        <v>46237.5705439815</v>
      </c>
      <c r="H562" s="11">
        <v>7</v>
      </c>
      <c r="I562" s="11">
        <v>0</v>
      </c>
      <c r="J562" s="8" t="s">
        <v>58</v>
      </c>
      <c r="K562" s="8" t="s">
        <v>3894</v>
      </c>
      <c r="L562" s="8" t="s">
        <v>69</v>
      </c>
      <c r="M562" s="7" t="s">
        <v>56</v>
      </c>
      <c r="N562" s="7" t="s">
        <v>85</v>
      </c>
      <c r="O562" s="7" t="s">
        <v>3895</v>
      </c>
      <c r="P562" s="7" t="s">
        <v>3896</v>
      </c>
      <c r="Q562" s="7" t="s">
        <v>3897</v>
      </c>
      <c r="R562" s="7" t="b">
        <v>0</v>
      </c>
      <c r="S562" s="7" t="s">
        <v>64</v>
      </c>
    </row>
    <row r="563" ht="42" customHeight="1" spans="1:19">
      <c r="A563" s="7" t="s">
        <v>14</v>
      </c>
      <c r="B563" s="7">
        <v>262</v>
      </c>
      <c r="C563" s="7" t="s">
        <v>3898</v>
      </c>
      <c r="D563" s="8" t="s">
        <v>3899</v>
      </c>
      <c r="E563" s="8" t="s">
        <v>56</v>
      </c>
      <c r="F563" s="7" t="s">
        <v>3900</v>
      </c>
      <c r="G563" s="10">
        <v>46236.8528240741</v>
      </c>
      <c r="H563" s="11">
        <v>117</v>
      </c>
      <c r="I563" s="11">
        <v>1</v>
      </c>
      <c r="J563" s="8" t="s">
        <v>58</v>
      </c>
      <c r="K563" s="8" t="s">
        <v>3901</v>
      </c>
      <c r="L563" s="8" t="s">
        <v>69</v>
      </c>
      <c r="M563" s="7" t="s">
        <v>56</v>
      </c>
      <c r="N563" s="7" t="s">
        <v>71</v>
      </c>
      <c r="O563" s="7" t="s">
        <v>3902</v>
      </c>
      <c r="P563" s="7" t="s">
        <v>3903</v>
      </c>
      <c r="Q563" s="7" t="s">
        <v>3904</v>
      </c>
      <c r="R563" s="7" t="b">
        <v>0</v>
      </c>
      <c r="S563" s="7" t="s">
        <v>64</v>
      </c>
    </row>
    <row r="564" ht="42" customHeight="1" spans="1:19">
      <c r="A564" s="7" t="s">
        <v>14</v>
      </c>
      <c r="B564" s="7">
        <v>263</v>
      </c>
      <c r="C564" s="7" t="s">
        <v>3905</v>
      </c>
      <c r="D564" s="8" t="s">
        <v>3906</v>
      </c>
      <c r="E564" s="8" t="s">
        <v>56</v>
      </c>
      <c r="F564" s="7" t="s">
        <v>2678</v>
      </c>
      <c r="G564" s="10">
        <v>46237.0243981481</v>
      </c>
      <c r="H564" s="11">
        <v>53</v>
      </c>
      <c r="I564" s="11">
        <v>0</v>
      </c>
      <c r="J564" s="8" t="s">
        <v>58</v>
      </c>
      <c r="K564" s="8" t="s">
        <v>3907</v>
      </c>
      <c r="L564" s="8" t="s">
        <v>69</v>
      </c>
      <c r="M564" s="7" t="s">
        <v>56</v>
      </c>
      <c r="N564" s="7" t="s">
        <v>100</v>
      </c>
      <c r="O564" s="7" t="s">
        <v>3908</v>
      </c>
      <c r="P564" s="7" t="s">
        <v>3909</v>
      </c>
      <c r="Q564" s="7" t="s">
        <v>3910</v>
      </c>
      <c r="R564" s="7" t="b">
        <v>0</v>
      </c>
      <c r="S564" s="7" t="s">
        <v>64</v>
      </c>
    </row>
    <row r="565" ht="42" customHeight="1" spans="1:19">
      <c r="A565" s="7" t="s">
        <v>14</v>
      </c>
      <c r="B565" s="7">
        <v>264</v>
      </c>
      <c r="C565" s="7" t="s">
        <v>3911</v>
      </c>
      <c r="D565" s="8" t="s">
        <v>3912</v>
      </c>
      <c r="E565" s="8" t="s">
        <v>56</v>
      </c>
      <c r="F565" s="7" t="s">
        <v>3138</v>
      </c>
      <c r="G565" s="10">
        <v>46237.1021064815</v>
      </c>
      <c r="H565" s="11">
        <v>38</v>
      </c>
      <c r="I565" s="11">
        <v>1</v>
      </c>
      <c r="J565" s="8" t="s">
        <v>58</v>
      </c>
      <c r="K565" s="8" t="s">
        <v>3913</v>
      </c>
      <c r="L565" s="8" t="s">
        <v>69</v>
      </c>
      <c r="M565" s="7" t="s">
        <v>56</v>
      </c>
      <c r="N565" s="7" t="s">
        <v>85</v>
      </c>
      <c r="O565" s="7" t="s">
        <v>3914</v>
      </c>
      <c r="P565" s="7" t="s">
        <v>3915</v>
      </c>
      <c r="Q565" s="7" t="s">
        <v>3916</v>
      </c>
      <c r="R565" s="7" t="b">
        <v>0</v>
      </c>
      <c r="S565" s="7" t="s">
        <v>64</v>
      </c>
    </row>
    <row r="566" ht="42" customHeight="1" spans="1:19">
      <c r="A566" s="7" t="s">
        <v>14</v>
      </c>
      <c r="B566" s="7">
        <v>265</v>
      </c>
      <c r="C566" s="7" t="s">
        <v>3917</v>
      </c>
      <c r="D566" s="8" t="s">
        <v>3918</v>
      </c>
      <c r="E566" s="8" t="s">
        <v>56</v>
      </c>
      <c r="F566" s="7" t="s">
        <v>3919</v>
      </c>
      <c r="G566" s="10">
        <v>46236.8483912037</v>
      </c>
      <c r="H566" s="11">
        <v>93</v>
      </c>
      <c r="I566" s="11">
        <v>8</v>
      </c>
      <c r="J566" s="8" t="s">
        <v>58</v>
      </c>
      <c r="K566" s="8" t="s">
        <v>3920</v>
      </c>
      <c r="L566" s="8" t="s">
        <v>69</v>
      </c>
      <c r="M566" s="7" t="s">
        <v>56</v>
      </c>
      <c r="N566" s="7" t="s">
        <v>85</v>
      </c>
      <c r="O566" s="7" t="s">
        <v>3921</v>
      </c>
      <c r="P566" s="7" t="s">
        <v>3922</v>
      </c>
      <c r="Q566" s="7" t="s">
        <v>3923</v>
      </c>
      <c r="R566" s="7" t="b">
        <v>0</v>
      </c>
      <c r="S566" s="7" t="s">
        <v>64</v>
      </c>
    </row>
    <row r="567" ht="42" customHeight="1" spans="1:19">
      <c r="A567" s="7" t="s">
        <v>14</v>
      </c>
      <c r="B567" s="7">
        <v>266</v>
      </c>
      <c r="C567" s="7" t="s">
        <v>3924</v>
      </c>
      <c r="D567" s="8" t="s">
        <v>3925</v>
      </c>
      <c r="E567" s="8" t="s">
        <v>56</v>
      </c>
      <c r="F567" s="7" t="s">
        <v>3926</v>
      </c>
      <c r="G567" s="10">
        <v>46236.701099537</v>
      </c>
      <c r="H567" s="11">
        <v>181</v>
      </c>
      <c r="I567" s="11">
        <v>5</v>
      </c>
      <c r="J567" s="8" t="s">
        <v>58</v>
      </c>
      <c r="K567" s="8" t="s">
        <v>3927</v>
      </c>
      <c r="L567" s="8" t="s">
        <v>69</v>
      </c>
      <c r="M567" s="7" t="s">
        <v>56</v>
      </c>
      <c r="N567" s="7" t="s">
        <v>71</v>
      </c>
      <c r="O567" s="7" t="s">
        <v>3928</v>
      </c>
      <c r="P567" s="7" t="s">
        <v>3929</v>
      </c>
      <c r="Q567" s="7" t="s">
        <v>3930</v>
      </c>
      <c r="R567" s="7" t="b">
        <v>0</v>
      </c>
      <c r="S567" s="7" t="s">
        <v>64</v>
      </c>
    </row>
    <row r="568" ht="42" customHeight="1" spans="1:19">
      <c r="A568" s="7" t="s">
        <v>14</v>
      </c>
      <c r="B568" s="7">
        <v>267</v>
      </c>
      <c r="C568" s="7" t="s">
        <v>3931</v>
      </c>
      <c r="D568" s="8" t="s">
        <v>3932</v>
      </c>
      <c r="E568" s="8" t="s">
        <v>56</v>
      </c>
      <c r="F568" s="7" t="s">
        <v>3933</v>
      </c>
      <c r="G568" s="10">
        <v>46236.778275463</v>
      </c>
      <c r="H568" s="11">
        <v>123</v>
      </c>
      <c r="I568" s="11">
        <v>7</v>
      </c>
      <c r="J568" s="8" t="s">
        <v>58</v>
      </c>
      <c r="K568" s="8" t="s">
        <v>3934</v>
      </c>
      <c r="L568" s="8" t="s">
        <v>69</v>
      </c>
      <c r="M568" s="7" t="s">
        <v>56</v>
      </c>
      <c r="N568" s="7" t="s">
        <v>100</v>
      </c>
      <c r="O568" s="7" t="s">
        <v>3935</v>
      </c>
      <c r="P568" s="7" t="s">
        <v>3936</v>
      </c>
      <c r="Q568" s="7" t="s">
        <v>3937</v>
      </c>
      <c r="R568" s="7" t="b">
        <v>0</v>
      </c>
      <c r="S568" s="7" t="s">
        <v>64</v>
      </c>
    </row>
    <row r="569" ht="42" customHeight="1" spans="1:19">
      <c r="A569" s="7" t="s">
        <v>14</v>
      </c>
      <c r="B569" s="7">
        <v>268</v>
      </c>
      <c r="C569" s="7" t="s">
        <v>3938</v>
      </c>
      <c r="D569" s="8" t="s">
        <v>3939</v>
      </c>
      <c r="E569" s="8" t="s">
        <v>56</v>
      </c>
      <c r="F569" s="7" t="s">
        <v>3940</v>
      </c>
      <c r="G569" s="10">
        <v>46235.9449421296</v>
      </c>
      <c r="H569" s="11">
        <v>4669</v>
      </c>
      <c r="I569" s="11">
        <v>45</v>
      </c>
      <c r="J569" s="8" t="s">
        <v>58</v>
      </c>
      <c r="K569" s="8" t="s">
        <v>3941</v>
      </c>
      <c r="L569" s="8" t="s">
        <v>69</v>
      </c>
      <c r="M569" s="7" t="s">
        <v>56</v>
      </c>
      <c r="N569" s="7" t="s">
        <v>100</v>
      </c>
      <c r="O569" s="7" t="s">
        <v>3942</v>
      </c>
      <c r="P569" s="7" t="s">
        <v>3943</v>
      </c>
      <c r="Q569" s="7" t="s">
        <v>3944</v>
      </c>
      <c r="R569" s="7" t="b">
        <v>0</v>
      </c>
      <c r="S569" s="7" t="s">
        <v>64</v>
      </c>
    </row>
    <row r="570" ht="42" customHeight="1" spans="1:19">
      <c r="A570" s="7" t="s">
        <v>14</v>
      </c>
      <c r="B570" s="7">
        <v>269</v>
      </c>
      <c r="C570" s="7" t="s">
        <v>3945</v>
      </c>
      <c r="D570" s="8" t="s">
        <v>3946</v>
      </c>
      <c r="E570" s="8" t="s">
        <v>56</v>
      </c>
      <c r="F570" s="7" t="s">
        <v>3947</v>
      </c>
      <c r="G570" s="10">
        <v>46236.7966550926</v>
      </c>
      <c r="H570" s="11">
        <v>82</v>
      </c>
      <c r="I570" s="11">
        <v>2</v>
      </c>
      <c r="J570" s="8" t="s">
        <v>58</v>
      </c>
      <c r="K570" s="8" t="s">
        <v>3948</v>
      </c>
      <c r="L570" s="8" t="s">
        <v>69</v>
      </c>
      <c r="M570" s="7" t="s">
        <v>56</v>
      </c>
      <c r="N570" s="7" t="s">
        <v>100</v>
      </c>
      <c r="O570" s="7" t="s">
        <v>3949</v>
      </c>
      <c r="P570" s="7" t="s">
        <v>3950</v>
      </c>
      <c r="Q570" s="7" t="s">
        <v>3951</v>
      </c>
      <c r="R570" s="7" t="b">
        <v>0</v>
      </c>
      <c r="S570" s="7" t="s">
        <v>64</v>
      </c>
    </row>
    <row r="571" ht="42" customHeight="1" spans="1:19">
      <c r="A571" s="7" t="s">
        <v>14</v>
      </c>
      <c r="B571" s="7">
        <v>270</v>
      </c>
      <c r="C571" s="7" t="s">
        <v>3952</v>
      </c>
      <c r="D571" s="8" t="s">
        <v>3953</v>
      </c>
      <c r="E571" s="8" t="s">
        <v>56</v>
      </c>
      <c r="F571" s="7" t="s">
        <v>3954</v>
      </c>
      <c r="G571" s="10">
        <v>46236.8339351852</v>
      </c>
      <c r="H571" s="11">
        <v>72</v>
      </c>
      <c r="I571" s="11">
        <v>1</v>
      </c>
      <c r="J571" s="8" t="s">
        <v>58</v>
      </c>
      <c r="K571" s="8" t="s">
        <v>3955</v>
      </c>
      <c r="L571" s="8" t="s">
        <v>69</v>
      </c>
      <c r="M571" s="7" t="s">
        <v>56</v>
      </c>
      <c r="N571" s="7" t="s">
        <v>100</v>
      </c>
      <c r="O571" s="7" t="s">
        <v>3956</v>
      </c>
      <c r="P571" s="7" t="s">
        <v>3957</v>
      </c>
      <c r="Q571" s="7" t="s">
        <v>3958</v>
      </c>
      <c r="R571" s="7" t="b">
        <v>0</v>
      </c>
      <c r="S571" s="7" t="s">
        <v>64</v>
      </c>
    </row>
    <row r="572" ht="42" customHeight="1" spans="1:19">
      <c r="A572" s="7" t="s">
        <v>14</v>
      </c>
      <c r="B572" s="7">
        <v>271</v>
      </c>
      <c r="C572" s="7" t="s">
        <v>3959</v>
      </c>
      <c r="D572" s="8" t="s">
        <v>3960</v>
      </c>
      <c r="E572" s="8" t="s">
        <v>56</v>
      </c>
      <c r="F572" s="7" t="s">
        <v>3961</v>
      </c>
      <c r="G572" s="10">
        <v>46236.6447337963</v>
      </c>
      <c r="H572" s="11">
        <v>145</v>
      </c>
      <c r="I572" s="11">
        <v>2</v>
      </c>
      <c r="J572" s="8" t="s">
        <v>58</v>
      </c>
      <c r="K572" s="8" t="s">
        <v>3962</v>
      </c>
      <c r="L572" s="8" t="s">
        <v>69</v>
      </c>
      <c r="M572" s="7" t="s">
        <v>56</v>
      </c>
      <c r="N572" s="7" t="s">
        <v>71</v>
      </c>
      <c r="O572" s="7" t="s">
        <v>3963</v>
      </c>
      <c r="P572" s="7" t="s">
        <v>3964</v>
      </c>
      <c r="Q572" s="7" t="s">
        <v>3965</v>
      </c>
      <c r="R572" s="7" t="b">
        <v>0</v>
      </c>
      <c r="S572" s="7" t="s">
        <v>64</v>
      </c>
    </row>
    <row r="573" ht="42" customHeight="1" spans="1:19">
      <c r="A573" s="7" t="s">
        <v>14</v>
      </c>
      <c r="B573" s="7">
        <v>272</v>
      </c>
      <c r="C573" s="7" t="s">
        <v>3966</v>
      </c>
      <c r="D573" s="8" t="s">
        <v>3967</v>
      </c>
      <c r="E573" s="8" t="s">
        <v>56</v>
      </c>
      <c r="F573" s="7" t="s">
        <v>3968</v>
      </c>
      <c r="G573" s="10">
        <v>46236.5960069444</v>
      </c>
      <c r="H573" s="11">
        <v>183</v>
      </c>
      <c r="I573" s="11">
        <v>0</v>
      </c>
      <c r="J573" s="8" t="s">
        <v>58</v>
      </c>
      <c r="K573" s="8" t="s">
        <v>3969</v>
      </c>
      <c r="L573" s="8" t="s">
        <v>69</v>
      </c>
      <c r="M573" s="7" t="s">
        <v>56</v>
      </c>
      <c r="N573" s="7" t="s">
        <v>100</v>
      </c>
      <c r="O573" s="7" t="s">
        <v>3970</v>
      </c>
      <c r="P573" s="7" t="s">
        <v>3971</v>
      </c>
      <c r="Q573" s="7" t="s">
        <v>3972</v>
      </c>
      <c r="R573" s="7" t="b">
        <v>0</v>
      </c>
      <c r="S573" s="7" t="s">
        <v>64</v>
      </c>
    </row>
    <row r="574" ht="42" customHeight="1" spans="1:19">
      <c r="A574" s="7" t="s">
        <v>14</v>
      </c>
      <c r="B574" s="7">
        <v>273</v>
      </c>
      <c r="C574" s="7" t="s">
        <v>3973</v>
      </c>
      <c r="D574" s="8" t="s">
        <v>3974</v>
      </c>
      <c r="E574" s="8" t="s">
        <v>56</v>
      </c>
      <c r="F574" s="7" t="s">
        <v>2532</v>
      </c>
      <c r="G574" s="10">
        <v>46236.6622569444</v>
      </c>
      <c r="H574" s="11">
        <v>129</v>
      </c>
      <c r="I574" s="11">
        <v>4</v>
      </c>
      <c r="J574" s="8" t="s">
        <v>58</v>
      </c>
      <c r="K574" s="8" t="s">
        <v>3975</v>
      </c>
      <c r="L574" s="8" t="s">
        <v>69</v>
      </c>
      <c r="M574" s="7" t="s">
        <v>56</v>
      </c>
      <c r="N574" s="7" t="s">
        <v>100</v>
      </c>
      <c r="O574" s="7" t="s">
        <v>3976</v>
      </c>
      <c r="P574" s="7" t="s">
        <v>3977</v>
      </c>
      <c r="Q574" s="7" t="s">
        <v>3978</v>
      </c>
      <c r="R574" s="7" t="b">
        <v>0</v>
      </c>
      <c r="S574" s="7" t="s">
        <v>64</v>
      </c>
    </row>
    <row r="575" ht="42" customHeight="1" spans="1:19">
      <c r="A575" s="7" t="s">
        <v>14</v>
      </c>
      <c r="B575" s="7">
        <v>274</v>
      </c>
      <c r="C575" s="7" t="s">
        <v>3979</v>
      </c>
      <c r="D575" s="8" t="s">
        <v>3980</v>
      </c>
      <c r="E575" s="8" t="s">
        <v>56</v>
      </c>
      <c r="F575" s="7" t="s">
        <v>3981</v>
      </c>
      <c r="G575" s="10">
        <v>46237.2082175926</v>
      </c>
      <c r="H575" s="11">
        <v>12</v>
      </c>
      <c r="I575" s="11">
        <v>2</v>
      </c>
      <c r="J575" s="8" t="s">
        <v>58</v>
      </c>
      <c r="K575" s="8" t="s">
        <v>3982</v>
      </c>
      <c r="L575" s="8" t="s">
        <v>69</v>
      </c>
      <c r="M575" s="7" t="s">
        <v>56</v>
      </c>
      <c r="N575" s="7" t="s">
        <v>85</v>
      </c>
      <c r="O575" s="7" t="s">
        <v>3983</v>
      </c>
      <c r="P575" s="7" t="s">
        <v>3984</v>
      </c>
      <c r="Q575" s="7" t="s">
        <v>3985</v>
      </c>
      <c r="R575" s="7" t="b">
        <v>0</v>
      </c>
      <c r="S575" s="7" t="s">
        <v>64</v>
      </c>
    </row>
    <row r="576" ht="42" customHeight="1" spans="1:19">
      <c r="A576" s="7" t="s">
        <v>14</v>
      </c>
      <c r="B576" s="7">
        <v>275</v>
      </c>
      <c r="C576" s="7" t="s">
        <v>3986</v>
      </c>
      <c r="D576" s="8" t="s">
        <v>3987</v>
      </c>
      <c r="E576" s="8" t="s">
        <v>56</v>
      </c>
      <c r="F576" s="7" t="s">
        <v>3947</v>
      </c>
      <c r="G576" s="10">
        <v>46236.880162037</v>
      </c>
      <c r="H576" s="11">
        <v>43</v>
      </c>
      <c r="I576" s="11">
        <v>2</v>
      </c>
      <c r="J576" s="8" t="s">
        <v>58</v>
      </c>
      <c r="K576" s="8" t="s">
        <v>3988</v>
      </c>
      <c r="L576" s="8" t="s">
        <v>69</v>
      </c>
      <c r="M576" s="7" t="s">
        <v>56</v>
      </c>
      <c r="N576" s="7" t="s">
        <v>100</v>
      </c>
      <c r="O576" s="7" t="s">
        <v>3989</v>
      </c>
      <c r="P576" s="7" t="s">
        <v>3990</v>
      </c>
      <c r="Q576" s="7" t="s">
        <v>3991</v>
      </c>
      <c r="R576" s="7" t="b">
        <v>0</v>
      </c>
      <c r="S576" s="7" t="s">
        <v>64</v>
      </c>
    </row>
    <row r="577" ht="42" customHeight="1" spans="1:19">
      <c r="A577" s="7" t="s">
        <v>14</v>
      </c>
      <c r="B577" s="7">
        <v>276</v>
      </c>
      <c r="C577" s="7" t="s">
        <v>3992</v>
      </c>
      <c r="D577" s="8" t="s">
        <v>3993</v>
      </c>
      <c r="E577" s="8" t="s">
        <v>56</v>
      </c>
      <c r="F577" s="7" t="s">
        <v>3994</v>
      </c>
      <c r="G577" s="10">
        <v>46235.9944675926</v>
      </c>
      <c r="H577" s="11">
        <v>2172</v>
      </c>
      <c r="I577" s="11">
        <v>60</v>
      </c>
      <c r="J577" s="8" t="s">
        <v>58</v>
      </c>
      <c r="K577" s="8" t="s">
        <v>3995</v>
      </c>
      <c r="L577" s="8" t="s">
        <v>69</v>
      </c>
      <c r="M577" s="7" t="s">
        <v>56</v>
      </c>
      <c r="N577" s="7" t="s">
        <v>71</v>
      </c>
      <c r="O577" s="7" t="s">
        <v>3996</v>
      </c>
      <c r="P577" s="7" t="s">
        <v>3997</v>
      </c>
      <c r="Q577" s="7" t="s">
        <v>3998</v>
      </c>
      <c r="R577" s="7" t="b">
        <v>0</v>
      </c>
      <c r="S577" s="7" t="s">
        <v>64</v>
      </c>
    </row>
    <row r="578" ht="42" customHeight="1" spans="1:19">
      <c r="A578" s="7" t="s">
        <v>14</v>
      </c>
      <c r="B578" s="7">
        <v>277</v>
      </c>
      <c r="C578" s="7" t="s">
        <v>3999</v>
      </c>
      <c r="D578" s="8" t="s">
        <v>4000</v>
      </c>
      <c r="E578" s="8" t="s">
        <v>56</v>
      </c>
      <c r="F578" s="7" t="s">
        <v>4001</v>
      </c>
      <c r="G578" s="10">
        <v>46237.1809375</v>
      </c>
      <c r="H578" s="11">
        <v>12</v>
      </c>
      <c r="I578" s="11">
        <v>1</v>
      </c>
      <c r="J578" s="8" t="s">
        <v>58</v>
      </c>
      <c r="K578" s="8" t="s">
        <v>4002</v>
      </c>
      <c r="L578" s="8" t="s">
        <v>69</v>
      </c>
      <c r="M578" s="7" t="s">
        <v>56</v>
      </c>
      <c r="N578" s="7" t="s">
        <v>100</v>
      </c>
      <c r="O578" s="7" t="s">
        <v>4003</v>
      </c>
      <c r="P578" s="7" t="s">
        <v>4004</v>
      </c>
      <c r="Q578" s="7" t="s">
        <v>4005</v>
      </c>
      <c r="R578" s="7" t="b">
        <v>0</v>
      </c>
      <c r="S578" s="7" t="s">
        <v>64</v>
      </c>
    </row>
    <row r="579" ht="42" customHeight="1" spans="1:19">
      <c r="A579" s="7" t="s">
        <v>14</v>
      </c>
      <c r="B579" s="7">
        <v>278</v>
      </c>
      <c r="C579" s="7" t="s">
        <v>4006</v>
      </c>
      <c r="D579" s="8" t="s">
        <v>4007</v>
      </c>
      <c r="E579" s="8" t="s">
        <v>56</v>
      </c>
      <c r="F579" s="7" t="s">
        <v>4008</v>
      </c>
      <c r="G579" s="10">
        <v>46236.9637268518</v>
      </c>
      <c r="H579" s="11">
        <v>30</v>
      </c>
      <c r="I579" s="11">
        <v>1</v>
      </c>
      <c r="J579" s="8" t="s">
        <v>58</v>
      </c>
      <c r="K579" s="8" t="s">
        <v>4009</v>
      </c>
      <c r="L579" s="8" t="s">
        <v>69</v>
      </c>
      <c r="M579" s="7" t="s">
        <v>56</v>
      </c>
      <c r="N579" s="7" t="s">
        <v>100</v>
      </c>
      <c r="O579" s="7" t="s">
        <v>4010</v>
      </c>
      <c r="P579" s="7" t="s">
        <v>4011</v>
      </c>
      <c r="Q579" s="7" t="s">
        <v>4012</v>
      </c>
      <c r="R579" s="7" t="b">
        <v>0</v>
      </c>
      <c r="S579" s="7" t="s">
        <v>64</v>
      </c>
    </row>
    <row r="580" ht="42" customHeight="1" spans="1:19">
      <c r="A580" s="7" t="s">
        <v>14</v>
      </c>
      <c r="B580" s="7">
        <v>279</v>
      </c>
      <c r="C580" s="7" t="s">
        <v>4013</v>
      </c>
      <c r="D580" s="8" t="s">
        <v>4014</v>
      </c>
      <c r="E580" s="8" t="s">
        <v>56</v>
      </c>
      <c r="F580" s="7" t="s">
        <v>4015</v>
      </c>
      <c r="G580" s="10">
        <v>46236.8449305556</v>
      </c>
      <c r="H580" s="11">
        <v>47</v>
      </c>
      <c r="I580" s="11">
        <v>2</v>
      </c>
      <c r="J580" s="8" t="s">
        <v>58</v>
      </c>
      <c r="K580" s="8" t="s">
        <v>4016</v>
      </c>
      <c r="L580" s="8" t="s">
        <v>69</v>
      </c>
      <c r="M580" s="7" t="s">
        <v>56</v>
      </c>
      <c r="N580" s="7" t="s">
        <v>71</v>
      </c>
      <c r="O580" s="7" t="s">
        <v>4017</v>
      </c>
      <c r="P580" s="7" t="s">
        <v>4018</v>
      </c>
      <c r="Q580" s="7" t="s">
        <v>4019</v>
      </c>
      <c r="R580" s="7" t="b">
        <v>0</v>
      </c>
      <c r="S580" s="7" t="s">
        <v>64</v>
      </c>
    </row>
    <row r="581" ht="42" customHeight="1" spans="1:19">
      <c r="A581" s="7" t="s">
        <v>14</v>
      </c>
      <c r="B581" s="7">
        <v>280</v>
      </c>
      <c r="C581" s="7" t="s">
        <v>4020</v>
      </c>
      <c r="D581" s="8" t="s">
        <v>4021</v>
      </c>
      <c r="E581" s="8" t="s">
        <v>56</v>
      </c>
      <c r="F581" s="7" t="s">
        <v>4022</v>
      </c>
      <c r="G581" s="10">
        <v>46235.5616087963</v>
      </c>
      <c r="H581" s="11">
        <v>22260</v>
      </c>
      <c r="I581" s="11">
        <v>125</v>
      </c>
      <c r="J581" s="8" t="s">
        <v>58</v>
      </c>
      <c r="K581" s="8" t="s">
        <v>4023</v>
      </c>
      <c r="L581" s="8" t="s">
        <v>69</v>
      </c>
      <c r="M581" s="7" t="s">
        <v>56</v>
      </c>
      <c r="N581" s="7" t="s">
        <v>100</v>
      </c>
      <c r="O581" s="7" t="s">
        <v>4024</v>
      </c>
      <c r="P581" s="7" t="s">
        <v>4025</v>
      </c>
      <c r="Q581" s="7" t="s">
        <v>4026</v>
      </c>
      <c r="R581" s="7" t="b">
        <v>0</v>
      </c>
      <c r="S581" s="7" t="s">
        <v>64</v>
      </c>
    </row>
    <row r="582" ht="42" customHeight="1" spans="1:19">
      <c r="A582" s="7" t="s">
        <v>14</v>
      </c>
      <c r="B582" s="7">
        <v>281</v>
      </c>
      <c r="C582" s="7" t="s">
        <v>4027</v>
      </c>
      <c r="D582" s="8" t="s">
        <v>4028</v>
      </c>
      <c r="E582" s="8" t="s">
        <v>56</v>
      </c>
      <c r="F582" s="7" t="s">
        <v>4029</v>
      </c>
      <c r="G582" s="10">
        <v>46236.8750347222</v>
      </c>
      <c r="H582" s="11">
        <v>39</v>
      </c>
      <c r="I582" s="11">
        <v>3</v>
      </c>
      <c r="J582" s="8" t="s">
        <v>58</v>
      </c>
      <c r="K582" s="8" t="s">
        <v>4030</v>
      </c>
      <c r="L582" s="8" t="s">
        <v>69</v>
      </c>
      <c r="M582" s="7" t="s">
        <v>56</v>
      </c>
      <c r="N582" s="7" t="s">
        <v>71</v>
      </c>
      <c r="O582" s="7" t="s">
        <v>4031</v>
      </c>
      <c r="P582" s="7" t="s">
        <v>4032</v>
      </c>
      <c r="Q582" s="7" t="s">
        <v>4033</v>
      </c>
      <c r="R582" s="7" t="b">
        <v>0</v>
      </c>
      <c r="S582" s="7" t="s">
        <v>64</v>
      </c>
    </row>
    <row r="583" ht="42" customHeight="1" spans="1:19">
      <c r="A583" s="7" t="s">
        <v>14</v>
      </c>
      <c r="B583" s="7">
        <v>282</v>
      </c>
      <c r="C583" s="7" t="s">
        <v>4034</v>
      </c>
      <c r="D583" s="8" t="s">
        <v>4035</v>
      </c>
      <c r="E583" s="8" t="s">
        <v>56</v>
      </c>
      <c r="F583" s="7" t="s">
        <v>4036</v>
      </c>
      <c r="G583" s="10">
        <v>46236.6961226852</v>
      </c>
      <c r="H583" s="11">
        <v>83</v>
      </c>
      <c r="I583" s="11">
        <v>2</v>
      </c>
      <c r="J583" s="8" t="s">
        <v>58</v>
      </c>
      <c r="K583" s="8" t="s">
        <v>4037</v>
      </c>
      <c r="L583" s="8" t="s">
        <v>69</v>
      </c>
      <c r="M583" s="7" t="s">
        <v>56</v>
      </c>
      <c r="N583" s="7" t="s">
        <v>100</v>
      </c>
      <c r="O583" s="7" t="s">
        <v>4038</v>
      </c>
      <c r="P583" s="7" t="s">
        <v>4039</v>
      </c>
      <c r="Q583" s="7" t="s">
        <v>4040</v>
      </c>
      <c r="R583" s="7" t="b">
        <v>0</v>
      </c>
      <c r="S583" s="7" t="s">
        <v>64</v>
      </c>
    </row>
    <row r="584" ht="42" customHeight="1" spans="1:19">
      <c r="A584" s="7" t="s">
        <v>14</v>
      </c>
      <c r="B584" s="7">
        <v>283</v>
      </c>
      <c r="C584" s="7" t="s">
        <v>4041</v>
      </c>
      <c r="D584" s="8" t="s">
        <v>4042</v>
      </c>
      <c r="E584" s="8" t="s">
        <v>56</v>
      </c>
      <c r="F584" s="7" t="s">
        <v>4043</v>
      </c>
      <c r="G584" s="10">
        <v>46236.540625</v>
      </c>
      <c r="H584" s="11">
        <v>151</v>
      </c>
      <c r="I584" s="11">
        <v>0</v>
      </c>
      <c r="J584" s="8" t="s">
        <v>58</v>
      </c>
      <c r="K584" s="8" t="s">
        <v>4044</v>
      </c>
      <c r="L584" s="8" t="s">
        <v>69</v>
      </c>
      <c r="M584" s="7" t="s">
        <v>56</v>
      </c>
      <c r="N584" s="7" t="s">
        <v>100</v>
      </c>
      <c r="O584" s="7" t="s">
        <v>4045</v>
      </c>
      <c r="P584" s="7" t="s">
        <v>4046</v>
      </c>
      <c r="Q584" s="7" t="s">
        <v>4047</v>
      </c>
      <c r="R584" s="7" t="b">
        <v>0</v>
      </c>
      <c r="S584" s="7" t="s">
        <v>64</v>
      </c>
    </row>
    <row r="585" ht="42" customHeight="1" spans="1:19">
      <c r="A585" s="7" t="s">
        <v>14</v>
      </c>
      <c r="B585" s="7">
        <v>284</v>
      </c>
      <c r="C585" s="7" t="s">
        <v>4048</v>
      </c>
      <c r="D585" s="8" t="s">
        <v>4049</v>
      </c>
      <c r="E585" s="8" t="s">
        <v>56</v>
      </c>
      <c r="F585" s="7" t="s">
        <v>4050</v>
      </c>
      <c r="G585" s="10">
        <v>46237.4280092593</v>
      </c>
      <c r="H585" s="11">
        <v>2</v>
      </c>
      <c r="I585" s="11">
        <v>0</v>
      </c>
      <c r="J585" s="8" t="s">
        <v>58</v>
      </c>
      <c r="K585" s="8" t="s">
        <v>4051</v>
      </c>
      <c r="L585" s="8" t="s">
        <v>69</v>
      </c>
      <c r="M585" s="7" t="s">
        <v>56</v>
      </c>
      <c r="N585" s="7" t="s">
        <v>71</v>
      </c>
      <c r="O585" s="7" t="s">
        <v>4052</v>
      </c>
      <c r="P585" s="7" t="s">
        <v>4053</v>
      </c>
      <c r="Q585" s="7" t="s">
        <v>4054</v>
      </c>
      <c r="R585" s="7" t="b">
        <v>0</v>
      </c>
      <c r="S585" s="7" t="s">
        <v>64</v>
      </c>
    </row>
    <row r="586" ht="42" customHeight="1" spans="1:19">
      <c r="A586" s="7" t="s">
        <v>14</v>
      </c>
      <c r="B586" s="7">
        <v>285</v>
      </c>
      <c r="C586" s="7" t="s">
        <v>4055</v>
      </c>
      <c r="D586" s="8" t="s">
        <v>4056</v>
      </c>
      <c r="E586" s="8" t="s">
        <v>56</v>
      </c>
      <c r="F586" s="7" t="s">
        <v>4057</v>
      </c>
      <c r="G586" s="10">
        <v>46236.8411111111</v>
      </c>
      <c r="H586" s="11">
        <v>40</v>
      </c>
      <c r="I586" s="11">
        <v>12</v>
      </c>
      <c r="J586" s="8" t="s">
        <v>58</v>
      </c>
      <c r="K586" s="8" t="s">
        <v>4058</v>
      </c>
      <c r="L586" s="8" t="s">
        <v>69</v>
      </c>
      <c r="M586" s="7" t="s">
        <v>56</v>
      </c>
      <c r="N586" s="7" t="s">
        <v>100</v>
      </c>
      <c r="O586" s="7" t="s">
        <v>4059</v>
      </c>
      <c r="P586" s="7" t="s">
        <v>4060</v>
      </c>
      <c r="Q586" s="7" t="s">
        <v>4061</v>
      </c>
      <c r="R586" s="7" t="b">
        <v>0</v>
      </c>
      <c r="S586" s="7" t="s">
        <v>64</v>
      </c>
    </row>
    <row r="587" ht="42" customHeight="1" spans="1:19">
      <c r="A587" s="7" t="s">
        <v>14</v>
      </c>
      <c r="B587" s="7">
        <v>286</v>
      </c>
      <c r="C587" s="7" t="s">
        <v>4062</v>
      </c>
      <c r="D587" s="8" t="s">
        <v>4063</v>
      </c>
      <c r="E587" s="8" t="s">
        <v>56</v>
      </c>
      <c r="F587" s="7" t="s">
        <v>4064</v>
      </c>
      <c r="G587" s="10">
        <v>46238.0686921296</v>
      </c>
      <c r="H587" s="11">
        <v>0</v>
      </c>
      <c r="I587" s="11">
        <v>2</v>
      </c>
      <c r="J587" s="8" t="s">
        <v>58</v>
      </c>
      <c r="K587" s="8" t="s">
        <v>4065</v>
      </c>
      <c r="L587" s="8" t="s">
        <v>69</v>
      </c>
      <c r="M587" s="7" t="s">
        <v>56</v>
      </c>
      <c r="N587" s="7" t="s">
        <v>85</v>
      </c>
      <c r="O587" s="7" t="s">
        <v>4066</v>
      </c>
      <c r="P587" s="7" t="s">
        <v>4067</v>
      </c>
      <c r="Q587" s="7" t="s">
        <v>4068</v>
      </c>
      <c r="R587" s="7" t="b">
        <v>0</v>
      </c>
      <c r="S587" s="7" t="s">
        <v>64</v>
      </c>
    </row>
    <row r="588" ht="42" customHeight="1" spans="1:19">
      <c r="A588" s="7" t="s">
        <v>14</v>
      </c>
      <c r="B588" s="7">
        <v>287</v>
      </c>
      <c r="C588" s="7" t="s">
        <v>4069</v>
      </c>
      <c r="D588" s="8" t="s">
        <v>4070</v>
      </c>
      <c r="E588" s="8" t="s">
        <v>56</v>
      </c>
      <c r="F588" s="7" t="s">
        <v>4071</v>
      </c>
      <c r="G588" s="10">
        <v>46237.0928472222</v>
      </c>
      <c r="H588" s="11">
        <v>12</v>
      </c>
      <c r="I588" s="11">
        <v>0</v>
      </c>
      <c r="J588" s="8" t="s">
        <v>58</v>
      </c>
      <c r="K588" s="8" t="s">
        <v>4072</v>
      </c>
      <c r="L588" s="8" t="s">
        <v>69</v>
      </c>
      <c r="M588" s="7" t="s">
        <v>56</v>
      </c>
      <c r="N588" s="7" t="s">
        <v>100</v>
      </c>
      <c r="O588" s="7" t="s">
        <v>4073</v>
      </c>
      <c r="P588" s="7" t="s">
        <v>4074</v>
      </c>
      <c r="Q588" s="7" t="s">
        <v>4075</v>
      </c>
      <c r="R588" s="7" t="b">
        <v>0</v>
      </c>
      <c r="S588" s="7" t="s">
        <v>64</v>
      </c>
    </row>
    <row r="589" ht="42" customHeight="1" spans="1:19">
      <c r="A589" s="7" t="s">
        <v>14</v>
      </c>
      <c r="B589" s="7">
        <v>288</v>
      </c>
      <c r="C589" s="7" t="s">
        <v>4076</v>
      </c>
      <c r="D589" s="8" t="s">
        <v>4077</v>
      </c>
      <c r="E589" s="8" t="s">
        <v>56</v>
      </c>
      <c r="F589" s="7" t="s">
        <v>4078</v>
      </c>
      <c r="G589" s="10">
        <v>46236.8378009259</v>
      </c>
      <c r="H589" s="11">
        <v>35</v>
      </c>
      <c r="I589" s="11">
        <v>1</v>
      </c>
      <c r="J589" s="8" t="s">
        <v>58</v>
      </c>
      <c r="K589" s="8" t="s">
        <v>4079</v>
      </c>
      <c r="L589" s="8" t="s">
        <v>69</v>
      </c>
      <c r="M589" s="7" t="s">
        <v>56</v>
      </c>
      <c r="N589" s="7" t="s">
        <v>71</v>
      </c>
      <c r="O589" s="7" t="s">
        <v>4080</v>
      </c>
      <c r="P589" s="7" t="s">
        <v>4081</v>
      </c>
      <c r="Q589" s="7" t="s">
        <v>4082</v>
      </c>
      <c r="R589" s="7" t="b">
        <v>0</v>
      </c>
      <c r="S589" s="7" t="s">
        <v>64</v>
      </c>
    </row>
    <row r="590" ht="42" customHeight="1" spans="1:19">
      <c r="A590" s="7" t="s">
        <v>14</v>
      </c>
      <c r="B590" s="7">
        <v>289</v>
      </c>
      <c r="C590" s="7" t="s">
        <v>4083</v>
      </c>
      <c r="D590" s="8" t="s">
        <v>4084</v>
      </c>
      <c r="E590" s="8" t="s">
        <v>56</v>
      </c>
      <c r="F590" s="7" t="s">
        <v>3719</v>
      </c>
      <c r="G590" s="10">
        <v>46236.6032175926</v>
      </c>
      <c r="H590" s="11">
        <v>103</v>
      </c>
      <c r="I590" s="11">
        <v>2</v>
      </c>
      <c r="J590" s="8" t="s">
        <v>58</v>
      </c>
      <c r="K590" s="8" t="s">
        <v>4085</v>
      </c>
      <c r="L590" s="8" t="s">
        <v>69</v>
      </c>
      <c r="M590" s="7" t="s">
        <v>56</v>
      </c>
      <c r="N590" s="7" t="s">
        <v>100</v>
      </c>
      <c r="O590" s="7" t="s">
        <v>4086</v>
      </c>
      <c r="P590" s="7" t="s">
        <v>4087</v>
      </c>
      <c r="Q590" s="7" t="s">
        <v>4088</v>
      </c>
      <c r="R590" s="7" t="b">
        <v>0</v>
      </c>
      <c r="S590" s="7" t="s">
        <v>64</v>
      </c>
    </row>
    <row r="591" ht="42" customHeight="1" spans="1:19">
      <c r="A591" s="7" t="s">
        <v>14</v>
      </c>
      <c r="B591" s="7">
        <v>290</v>
      </c>
      <c r="C591" s="7" t="s">
        <v>4089</v>
      </c>
      <c r="D591" s="8" t="s">
        <v>4090</v>
      </c>
      <c r="E591" s="8" t="s">
        <v>56</v>
      </c>
      <c r="F591" s="7" t="s">
        <v>4091</v>
      </c>
      <c r="G591" s="10">
        <v>46236.1038541667</v>
      </c>
      <c r="H591" s="11">
        <v>901</v>
      </c>
      <c r="I591" s="11">
        <v>12</v>
      </c>
      <c r="J591" s="8" t="s">
        <v>58</v>
      </c>
      <c r="K591" s="8" t="s">
        <v>4092</v>
      </c>
      <c r="L591" s="8" t="s">
        <v>69</v>
      </c>
      <c r="M591" s="7" t="s">
        <v>56</v>
      </c>
      <c r="N591" s="7" t="s">
        <v>71</v>
      </c>
      <c r="O591" s="7" t="s">
        <v>4093</v>
      </c>
      <c r="P591" s="7" t="s">
        <v>4094</v>
      </c>
      <c r="Q591" s="7" t="s">
        <v>4095</v>
      </c>
      <c r="R591" s="7" t="b">
        <v>0</v>
      </c>
      <c r="S591" s="7" t="s">
        <v>64</v>
      </c>
    </row>
    <row r="592" ht="42" customHeight="1" spans="1:19">
      <c r="A592" s="7" t="s">
        <v>14</v>
      </c>
      <c r="B592" s="7">
        <v>291</v>
      </c>
      <c r="C592" s="7" t="s">
        <v>4096</v>
      </c>
      <c r="D592" s="8" t="s">
        <v>4097</v>
      </c>
      <c r="E592" s="8" t="s">
        <v>56</v>
      </c>
      <c r="F592" s="7" t="s">
        <v>4098</v>
      </c>
      <c r="G592" s="10">
        <v>46236.7220023148</v>
      </c>
      <c r="H592" s="11">
        <v>57</v>
      </c>
      <c r="I592" s="11">
        <v>5</v>
      </c>
      <c r="J592" s="8" t="s">
        <v>58</v>
      </c>
      <c r="K592" s="8" t="s">
        <v>4099</v>
      </c>
      <c r="L592" s="8" t="s">
        <v>69</v>
      </c>
      <c r="M592" s="7" t="s">
        <v>56</v>
      </c>
      <c r="N592" s="7" t="s">
        <v>71</v>
      </c>
      <c r="O592" s="7" t="s">
        <v>4100</v>
      </c>
      <c r="P592" s="7" t="s">
        <v>4101</v>
      </c>
      <c r="Q592" s="7" t="s">
        <v>4102</v>
      </c>
      <c r="R592" s="7" t="b">
        <v>0</v>
      </c>
      <c r="S592" s="7" t="s">
        <v>64</v>
      </c>
    </row>
    <row r="593" ht="42" customHeight="1" spans="1:19">
      <c r="A593" s="7" t="s">
        <v>14</v>
      </c>
      <c r="B593" s="7">
        <v>292</v>
      </c>
      <c r="C593" s="7" t="s">
        <v>4103</v>
      </c>
      <c r="D593" s="8" t="s">
        <v>4104</v>
      </c>
      <c r="E593" s="8" t="s">
        <v>56</v>
      </c>
      <c r="F593" s="7" t="s">
        <v>4105</v>
      </c>
      <c r="G593" s="10">
        <v>46236.0081134259</v>
      </c>
      <c r="H593" s="11">
        <v>1296</v>
      </c>
      <c r="I593" s="11">
        <v>53</v>
      </c>
      <c r="J593" s="8" t="s">
        <v>58</v>
      </c>
      <c r="K593" s="8" t="s">
        <v>4106</v>
      </c>
      <c r="L593" s="8" t="s">
        <v>69</v>
      </c>
      <c r="M593" s="7" t="s">
        <v>56</v>
      </c>
      <c r="N593" s="7" t="s">
        <v>71</v>
      </c>
      <c r="O593" s="7" t="s">
        <v>4107</v>
      </c>
      <c r="P593" s="7" t="s">
        <v>4108</v>
      </c>
      <c r="Q593" s="7" t="s">
        <v>4109</v>
      </c>
      <c r="R593" s="7" t="b">
        <v>0</v>
      </c>
      <c r="S593" s="7" t="s">
        <v>64</v>
      </c>
    </row>
    <row r="594" ht="42" customHeight="1" spans="1:19">
      <c r="A594" s="7" t="s">
        <v>14</v>
      </c>
      <c r="B594" s="7">
        <v>293</v>
      </c>
      <c r="C594" s="7" t="s">
        <v>4110</v>
      </c>
      <c r="D594" s="8" t="s">
        <v>4111</v>
      </c>
      <c r="E594" s="8" t="s">
        <v>56</v>
      </c>
      <c r="F594" s="7" t="s">
        <v>4112</v>
      </c>
      <c r="G594" s="10">
        <v>46236.9514930556</v>
      </c>
      <c r="H594" s="11">
        <v>20</v>
      </c>
      <c r="I594" s="11">
        <v>3</v>
      </c>
      <c r="J594" s="8" t="s">
        <v>58</v>
      </c>
      <c r="K594" s="8" t="s">
        <v>4113</v>
      </c>
      <c r="L594" s="8" t="s">
        <v>69</v>
      </c>
      <c r="M594" s="7" t="s">
        <v>56</v>
      </c>
      <c r="N594" s="7" t="s">
        <v>100</v>
      </c>
      <c r="O594" s="7" t="s">
        <v>4114</v>
      </c>
      <c r="P594" s="7" t="s">
        <v>4115</v>
      </c>
      <c r="Q594" s="7" t="s">
        <v>4116</v>
      </c>
      <c r="R594" s="7" t="b">
        <v>0</v>
      </c>
      <c r="S594" s="7" t="s">
        <v>64</v>
      </c>
    </row>
    <row r="595" ht="42" customHeight="1" spans="1:19">
      <c r="A595" s="7" t="s">
        <v>14</v>
      </c>
      <c r="B595" s="7">
        <v>294</v>
      </c>
      <c r="C595" s="7" t="s">
        <v>4117</v>
      </c>
      <c r="D595" s="8" t="s">
        <v>4118</v>
      </c>
      <c r="E595" s="8" t="s">
        <v>56</v>
      </c>
      <c r="F595" s="7" t="s">
        <v>4119</v>
      </c>
      <c r="G595" s="10">
        <v>46236.9732986111</v>
      </c>
      <c r="H595" s="11">
        <v>18</v>
      </c>
      <c r="I595" s="11">
        <v>0</v>
      </c>
      <c r="J595" s="8" t="s">
        <v>58</v>
      </c>
      <c r="K595" s="8" t="s">
        <v>4120</v>
      </c>
      <c r="L595" s="8" t="s">
        <v>69</v>
      </c>
      <c r="M595" s="7" t="s">
        <v>56</v>
      </c>
      <c r="N595" s="7" t="s">
        <v>71</v>
      </c>
      <c r="O595" s="7" t="s">
        <v>4121</v>
      </c>
      <c r="P595" s="7" t="s">
        <v>4122</v>
      </c>
      <c r="Q595" s="7" t="s">
        <v>4123</v>
      </c>
      <c r="R595" s="7" t="b">
        <v>0</v>
      </c>
      <c r="S595" s="7" t="s">
        <v>64</v>
      </c>
    </row>
    <row r="596" ht="42" customHeight="1" spans="1:19">
      <c r="A596" s="7" t="s">
        <v>14</v>
      </c>
      <c r="B596" s="7">
        <v>295</v>
      </c>
      <c r="C596" s="7" t="s">
        <v>4124</v>
      </c>
      <c r="D596" s="8" t="s">
        <v>4125</v>
      </c>
      <c r="E596" s="8" t="s">
        <v>56</v>
      </c>
      <c r="F596" s="7" t="s">
        <v>4126</v>
      </c>
      <c r="G596" s="10">
        <v>46236.5575810185</v>
      </c>
      <c r="H596" s="11">
        <v>106</v>
      </c>
      <c r="I596" s="11">
        <v>5</v>
      </c>
      <c r="J596" s="8" t="s">
        <v>58</v>
      </c>
      <c r="K596" s="8" t="s">
        <v>4127</v>
      </c>
      <c r="L596" s="8" t="s">
        <v>69</v>
      </c>
      <c r="M596" s="7" t="s">
        <v>56</v>
      </c>
      <c r="N596" s="7" t="s">
        <v>100</v>
      </c>
      <c r="O596" s="7" t="s">
        <v>4128</v>
      </c>
      <c r="P596" s="7" t="s">
        <v>4129</v>
      </c>
      <c r="Q596" s="7" t="s">
        <v>4130</v>
      </c>
      <c r="R596" s="7" t="b">
        <v>0</v>
      </c>
      <c r="S596" s="7" t="s">
        <v>64</v>
      </c>
    </row>
    <row r="597" ht="42" customHeight="1" spans="1:19">
      <c r="A597" s="7" t="s">
        <v>14</v>
      </c>
      <c r="B597" s="7">
        <v>296</v>
      </c>
      <c r="C597" s="7" t="s">
        <v>4131</v>
      </c>
      <c r="D597" s="8" t="s">
        <v>4132</v>
      </c>
      <c r="E597" s="8" t="s">
        <v>56</v>
      </c>
      <c r="F597" s="7" t="s">
        <v>4133</v>
      </c>
      <c r="G597" s="10">
        <v>46236.5901851852</v>
      </c>
      <c r="H597" s="11">
        <v>86</v>
      </c>
      <c r="I597" s="11">
        <v>1</v>
      </c>
      <c r="J597" s="8" t="s">
        <v>58</v>
      </c>
      <c r="K597" s="8" t="s">
        <v>4134</v>
      </c>
      <c r="L597" s="8" t="s">
        <v>69</v>
      </c>
      <c r="M597" s="7" t="s">
        <v>56</v>
      </c>
      <c r="N597" s="7" t="s">
        <v>71</v>
      </c>
      <c r="O597" s="7" t="s">
        <v>4135</v>
      </c>
      <c r="P597" s="7" t="s">
        <v>4136</v>
      </c>
      <c r="Q597" s="7" t="s">
        <v>4137</v>
      </c>
      <c r="R597" s="7" t="b">
        <v>0</v>
      </c>
      <c r="S597" s="7" t="s">
        <v>64</v>
      </c>
    </row>
    <row r="598" ht="42" customHeight="1" spans="1:19">
      <c r="A598" s="7" t="s">
        <v>14</v>
      </c>
      <c r="B598" s="7">
        <v>297</v>
      </c>
      <c r="C598" s="7" t="s">
        <v>4138</v>
      </c>
      <c r="D598" s="8" t="s">
        <v>4139</v>
      </c>
      <c r="E598" s="8" t="s">
        <v>56</v>
      </c>
      <c r="F598" s="7" t="s">
        <v>4140</v>
      </c>
      <c r="G598" s="10">
        <v>46235.8901041667</v>
      </c>
      <c r="H598" s="11">
        <v>1966</v>
      </c>
      <c r="I598" s="11">
        <v>41</v>
      </c>
      <c r="J598" s="8" t="s">
        <v>58</v>
      </c>
      <c r="K598" s="8" t="s">
        <v>4141</v>
      </c>
      <c r="L598" s="8" t="s">
        <v>69</v>
      </c>
      <c r="M598" s="7" t="s">
        <v>56</v>
      </c>
      <c r="N598" s="7" t="s">
        <v>100</v>
      </c>
      <c r="O598" s="7" t="s">
        <v>4142</v>
      </c>
      <c r="P598" s="7" t="s">
        <v>4143</v>
      </c>
      <c r="Q598" s="7" t="s">
        <v>4144</v>
      </c>
      <c r="R598" s="7" t="b">
        <v>0</v>
      </c>
      <c r="S598" s="7" t="s">
        <v>64</v>
      </c>
    </row>
    <row r="599" ht="42" customHeight="1" spans="1:19">
      <c r="A599" s="7" t="s">
        <v>14</v>
      </c>
      <c r="B599" s="7">
        <v>298</v>
      </c>
      <c r="C599" s="7" t="s">
        <v>4145</v>
      </c>
      <c r="D599" s="8" t="s">
        <v>4146</v>
      </c>
      <c r="E599" s="8" t="s">
        <v>56</v>
      </c>
      <c r="F599" s="7" t="s">
        <v>4147</v>
      </c>
      <c r="G599" s="10">
        <v>46236.7893171296</v>
      </c>
      <c r="H599" s="11">
        <v>38</v>
      </c>
      <c r="I599" s="11">
        <v>2</v>
      </c>
      <c r="J599" s="8" t="s">
        <v>58</v>
      </c>
      <c r="K599" s="8" t="s">
        <v>4148</v>
      </c>
      <c r="L599" s="8" t="s">
        <v>69</v>
      </c>
      <c r="M599" s="7" t="s">
        <v>56</v>
      </c>
      <c r="N599" s="7" t="s">
        <v>71</v>
      </c>
      <c r="O599" s="7" t="s">
        <v>4149</v>
      </c>
      <c r="P599" s="7" t="s">
        <v>4150</v>
      </c>
      <c r="Q599" s="7" t="s">
        <v>4151</v>
      </c>
      <c r="R599" s="7" t="b">
        <v>0</v>
      </c>
      <c r="S599" s="7" t="s">
        <v>64</v>
      </c>
    </row>
    <row r="600" ht="42" customHeight="1" spans="1:19">
      <c r="A600" s="7" t="s">
        <v>14</v>
      </c>
      <c r="B600" s="7">
        <v>299</v>
      </c>
      <c r="C600" s="7" t="s">
        <v>4152</v>
      </c>
      <c r="D600" s="8" t="s">
        <v>4153</v>
      </c>
      <c r="E600" s="8" t="s">
        <v>56</v>
      </c>
      <c r="F600" s="7" t="s">
        <v>4154</v>
      </c>
      <c r="G600" s="10">
        <v>46235.6408449074</v>
      </c>
      <c r="H600" s="11">
        <v>6068</v>
      </c>
      <c r="I600" s="11">
        <v>50</v>
      </c>
      <c r="J600" s="8" t="s">
        <v>58</v>
      </c>
      <c r="K600" s="8" t="s">
        <v>4155</v>
      </c>
      <c r="L600" s="8" t="s">
        <v>69</v>
      </c>
      <c r="M600" s="7" t="s">
        <v>56</v>
      </c>
      <c r="N600" s="7" t="s">
        <v>71</v>
      </c>
      <c r="O600" s="7" t="s">
        <v>4156</v>
      </c>
      <c r="P600" s="7" t="s">
        <v>4157</v>
      </c>
      <c r="Q600" s="7" t="s">
        <v>4158</v>
      </c>
      <c r="R600" s="7" t="b">
        <v>0</v>
      </c>
      <c r="S600" s="7" t="s">
        <v>64</v>
      </c>
    </row>
    <row r="601" ht="42" customHeight="1" spans="1:19">
      <c r="A601" s="7" t="s">
        <v>14</v>
      </c>
      <c r="B601" s="7">
        <v>300</v>
      </c>
      <c r="C601" s="7" t="s">
        <v>4159</v>
      </c>
      <c r="D601" s="8" t="s">
        <v>4160</v>
      </c>
      <c r="E601" s="8" t="s">
        <v>56</v>
      </c>
      <c r="F601" s="7" t="s">
        <v>4161</v>
      </c>
      <c r="G601" s="10">
        <v>46236.6382638889</v>
      </c>
      <c r="H601" s="11">
        <v>65</v>
      </c>
      <c r="I601" s="11">
        <v>2</v>
      </c>
      <c r="J601" s="8" t="s">
        <v>58</v>
      </c>
      <c r="K601" s="8" t="s">
        <v>4162</v>
      </c>
      <c r="L601" s="8" t="s">
        <v>69</v>
      </c>
      <c r="M601" s="7" t="s">
        <v>56</v>
      </c>
      <c r="N601" s="7" t="s">
        <v>100</v>
      </c>
      <c r="O601" s="7" t="s">
        <v>4163</v>
      </c>
      <c r="P601" s="7" t="s">
        <v>4164</v>
      </c>
      <c r="Q601" s="7" t="s">
        <v>4165</v>
      </c>
      <c r="R601" s="7" t="b">
        <v>0</v>
      </c>
      <c r="S601" s="7" t="s">
        <v>64</v>
      </c>
    </row>
    <row r="602" ht="42" customHeight="1" spans="1:19">
      <c r="A602" s="7" t="s">
        <v>16</v>
      </c>
      <c r="B602" s="7">
        <v>1</v>
      </c>
      <c r="C602" s="7" t="s">
        <v>4166</v>
      </c>
      <c r="D602" s="8" t="s">
        <v>4167</v>
      </c>
      <c r="E602" s="8" t="s">
        <v>56</v>
      </c>
      <c r="F602" s="7" t="s">
        <v>4168</v>
      </c>
      <c r="G602" s="10">
        <v>46032.8499537037</v>
      </c>
      <c r="H602" s="11">
        <v>1182</v>
      </c>
      <c r="I602" s="11">
        <v>42</v>
      </c>
      <c r="J602" s="8" t="s">
        <v>58</v>
      </c>
      <c r="K602" s="8" t="s">
        <v>4169</v>
      </c>
      <c r="L602" s="8" t="s">
        <v>69</v>
      </c>
      <c r="M602" s="7" t="s">
        <v>4170</v>
      </c>
      <c r="N602" s="7" t="s">
        <v>100</v>
      </c>
      <c r="O602" s="7" t="s">
        <v>4171</v>
      </c>
      <c r="P602" s="7" t="s">
        <v>4172</v>
      </c>
      <c r="Q602" s="7" t="s">
        <v>4173</v>
      </c>
      <c r="R602" s="7" t="b">
        <v>0</v>
      </c>
      <c r="S602" s="7" t="s">
        <v>64</v>
      </c>
    </row>
    <row r="603" ht="42" customHeight="1" spans="1:19">
      <c r="A603" s="7" t="s">
        <v>16</v>
      </c>
      <c r="B603" s="7">
        <v>2</v>
      </c>
      <c r="C603" s="7" t="s">
        <v>4174</v>
      </c>
      <c r="D603" s="8" t="s">
        <v>4175</v>
      </c>
      <c r="E603" s="8" t="s">
        <v>56</v>
      </c>
      <c r="F603" s="7" t="s">
        <v>4176</v>
      </c>
      <c r="G603" s="10">
        <v>46239.2280902778</v>
      </c>
      <c r="H603" s="11">
        <v>7159</v>
      </c>
      <c r="I603" s="11">
        <v>101</v>
      </c>
      <c r="J603" s="8" t="s">
        <v>58</v>
      </c>
      <c r="K603" s="8" t="s">
        <v>4177</v>
      </c>
      <c r="L603" s="8" t="s">
        <v>69</v>
      </c>
      <c r="M603" s="7" t="s">
        <v>4178</v>
      </c>
      <c r="N603" s="7" t="s">
        <v>85</v>
      </c>
      <c r="O603" s="7" t="s">
        <v>4179</v>
      </c>
      <c r="P603" s="7" t="s">
        <v>4180</v>
      </c>
      <c r="Q603" s="7" t="s">
        <v>4181</v>
      </c>
      <c r="R603" s="7" t="b">
        <v>0</v>
      </c>
      <c r="S603" s="7" t="s">
        <v>64</v>
      </c>
    </row>
    <row r="604" ht="42" customHeight="1" spans="1:19">
      <c r="A604" s="7" t="s">
        <v>16</v>
      </c>
      <c r="B604" s="7">
        <v>3</v>
      </c>
      <c r="C604" s="7" t="s">
        <v>4182</v>
      </c>
      <c r="D604" s="8" t="s">
        <v>4183</v>
      </c>
      <c r="E604" s="8" t="s">
        <v>56</v>
      </c>
      <c r="F604" s="7" t="s">
        <v>4184</v>
      </c>
      <c r="G604" s="10">
        <v>46239.2441087963</v>
      </c>
      <c r="H604" s="11">
        <v>3076</v>
      </c>
      <c r="I604" s="11">
        <v>165</v>
      </c>
      <c r="J604" s="8" t="s">
        <v>58</v>
      </c>
      <c r="K604" s="8" t="s">
        <v>4185</v>
      </c>
      <c r="L604" s="8" t="s">
        <v>69</v>
      </c>
      <c r="M604" s="7" t="s">
        <v>4186</v>
      </c>
      <c r="N604" s="7" t="s">
        <v>71</v>
      </c>
      <c r="O604" s="7" t="s">
        <v>4187</v>
      </c>
      <c r="P604" s="7" t="s">
        <v>4188</v>
      </c>
      <c r="Q604" s="7" t="s">
        <v>4189</v>
      </c>
      <c r="R604" s="7" t="b">
        <v>0</v>
      </c>
      <c r="S604" s="7" t="s">
        <v>64</v>
      </c>
    </row>
    <row r="605" ht="42" customHeight="1" spans="1:19">
      <c r="A605" s="7" t="s">
        <v>16</v>
      </c>
      <c r="B605" s="7">
        <v>4</v>
      </c>
      <c r="C605" s="7" t="s">
        <v>4190</v>
      </c>
      <c r="D605" s="8" t="s">
        <v>4191</v>
      </c>
      <c r="E605" s="8" t="s">
        <v>56</v>
      </c>
      <c r="F605" s="7" t="s">
        <v>4192</v>
      </c>
      <c r="G605" s="10">
        <v>46238.9144212963</v>
      </c>
      <c r="H605" s="11">
        <v>16121</v>
      </c>
      <c r="I605" s="11">
        <v>350</v>
      </c>
      <c r="J605" s="8" t="s">
        <v>58</v>
      </c>
      <c r="K605" s="8" t="s">
        <v>4193</v>
      </c>
      <c r="L605" s="8" t="s">
        <v>69</v>
      </c>
      <c r="M605" s="7" t="s">
        <v>4194</v>
      </c>
      <c r="N605" s="7" t="s">
        <v>71</v>
      </c>
      <c r="O605" s="7" t="s">
        <v>4195</v>
      </c>
      <c r="P605" s="7" t="s">
        <v>4196</v>
      </c>
      <c r="Q605" s="7" t="s">
        <v>4197</v>
      </c>
      <c r="R605" s="7" t="b">
        <v>0</v>
      </c>
      <c r="S605" s="7" t="s">
        <v>64</v>
      </c>
    </row>
    <row r="606" ht="42" customHeight="1" spans="1:19">
      <c r="A606" s="7" t="s">
        <v>16</v>
      </c>
      <c r="B606" s="7">
        <v>5</v>
      </c>
      <c r="C606" s="7" t="s">
        <v>4198</v>
      </c>
      <c r="D606" s="8" t="s">
        <v>4199</v>
      </c>
      <c r="E606" s="8" t="s">
        <v>56</v>
      </c>
      <c r="F606" s="7" t="s">
        <v>4200</v>
      </c>
      <c r="G606" s="10">
        <v>46239.0200462963</v>
      </c>
      <c r="H606" s="11">
        <v>3478</v>
      </c>
      <c r="I606" s="11">
        <v>25</v>
      </c>
      <c r="J606" s="8" t="s">
        <v>58</v>
      </c>
      <c r="K606" s="8" t="s">
        <v>4201</v>
      </c>
      <c r="L606" s="8" t="s">
        <v>69</v>
      </c>
      <c r="M606" s="7" t="s">
        <v>4202</v>
      </c>
      <c r="N606" s="7" t="s">
        <v>100</v>
      </c>
      <c r="O606" s="7" t="s">
        <v>4203</v>
      </c>
      <c r="P606" s="7" t="s">
        <v>4204</v>
      </c>
      <c r="Q606" s="7" t="s">
        <v>4205</v>
      </c>
      <c r="R606" s="7" t="b">
        <v>0</v>
      </c>
      <c r="S606" s="7" t="s">
        <v>64</v>
      </c>
    </row>
    <row r="607" ht="42" customHeight="1" spans="1:19">
      <c r="A607" s="7" t="s">
        <v>16</v>
      </c>
      <c r="B607" s="7">
        <v>6</v>
      </c>
      <c r="C607" s="7" t="s">
        <v>4206</v>
      </c>
      <c r="D607" s="8" t="s">
        <v>4207</v>
      </c>
      <c r="E607" s="8" t="s">
        <v>56</v>
      </c>
      <c r="F607" s="7" t="s">
        <v>4208</v>
      </c>
      <c r="G607" s="10">
        <v>46239.3998958333</v>
      </c>
      <c r="H607" s="11">
        <v>286</v>
      </c>
      <c r="I607" s="11">
        <v>9</v>
      </c>
      <c r="J607" s="8" t="s">
        <v>58</v>
      </c>
      <c r="K607" s="8" t="s">
        <v>4209</v>
      </c>
      <c r="L607" s="8" t="s">
        <v>69</v>
      </c>
      <c r="M607" s="7" t="s">
        <v>4210</v>
      </c>
      <c r="N607" s="7" t="s">
        <v>100</v>
      </c>
      <c r="O607" s="7" t="s">
        <v>4211</v>
      </c>
      <c r="P607" s="7" t="s">
        <v>4212</v>
      </c>
      <c r="Q607" s="7" t="s">
        <v>4213</v>
      </c>
      <c r="R607" s="7" t="b">
        <v>0</v>
      </c>
      <c r="S607" s="7" t="s">
        <v>64</v>
      </c>
    </row>
    <row r="608" ht="42" customHeight="1" spans="1:19">
      <c r="A608" s="7" t="s">
        <v>16</v>
      </c>
      <c r="B608" s="7">
        <v>7</v>
      </c>
      <c r="C608" s="7" t="s">
        <v>4214</v>
      </c>
      <c r="D608" s="8" t="s">
        <v>4215</v>
      </c>
      <c r="E608" s="8" t="s">
        <v>56</v>
      </c>
      <c r="F608" s="7" t="s">
        <v>4216</v>
      </c>
      <c r="G608" s="10">
        <v>46239.0012268519</v>
      </c>
      <c r="H608" s="11">
        <v>1354</v>
      </c>
      <c r="I608" s="11">
        <v>36</v>
      </c>
      <c r="J608" s="8" t="s">
        <v>58</v>
      </c>
      <c r="K608" s="8" t="s">
        <v>4217</v>
      </c>
      <c r="L608" s="8" t="s">
        <v>69</v>
      </c>
      <c r="M608" s="7" t="s">
        <v>4210</v>
      </c>
      <c r="N608" s="7" t="s">
        <v>71</v>
      </c>
      <c r="O608" s="7" t="s">
        <v>4218</v>
      </c>
      <c r="P608" s="7" t="s">
        <v>4219</v>
      </c>
      <c r="Q608" s="7" t="s">
        <v>4220</v>
      </c>
      <c r="R608" s="7" t="b">
        <v>0</v>
      </c>
      <c r="S608" s="7" t="s">
        <v>64</v>
      </c>
    </row>
    <row r="609" ht="42" customHeight="1" spans="1:19">
      <c r="A609" s="7" t="s">
        <v>16</v>
      </c>
      <c r="B609" s="7">
        <v>8</v>
      </c>
      <c r="C609" s="7" t="s">
        <v>4221</v>
      </c>
      <c r="D609" s="8" t="s">
        <v>4222</v>
      </c>
      <c r="E609" s="8" t="s">
        <v>56</v>
      </c>
      <c r="F609" s="7" t="s">
        <v>4223</v>
      </c>
      <c r="G609" s="10">
        <v>46239.2742361111</v>
      </c>
      <c r="H609" s="11">
        <v>350</v>
      </c>
      <c r="I609" s="11">
        <v>6</v>
      </c>
      <c r="J609" s="8" t="s">
        <v>58</v>
      </c>
      <c r="K609" s="8" t="s">
        <v>4224</v>
      </c>
      <c r="L609" s="8" t="s">
        <v>69</v>
      </c>
      <c r="M609" s="7" t="s">
        <v>4186</v>
      </c>
      <c r="N609" s="7" t="s">
        <v>100</v>
      </c>
      <c r="O609" s="7" t="s">
        <v>4225</v>
      </c>
      <c r="P609" s="7" t="s">
        <v>4226</v>
      </c>
      <c r="Q609" s="7" t="s">
        <v>4227</v>
      </c>
      <c r="R609" s="7" t="b">
        <v>0</v>
      </c>
      <c r="S609" s="7" t="s">
        <v>64</v>
      </c>
    </row>
    <row r="610" ht="42" customHeight="1" spans="1:19">
      <c r="A610" s="7" t="s">
        <v>16</v>
      </c>
      <c r="B610" s="7">
        <v>9</v>
      </c>
      <c r="C610" s="7" t="s">
        <v>4228</v>
      </c>
      <c r="D610" s="8" t="s">
        <v>4229</v>
      </c>
      <c r="E610" s="8" t="s">
        <v>56</v>
      </c>
      <c r="F610" s="7" t="s">
        <v>4230</v>
      </c>
      <c r="G610" s="10">
        <v>46239.2701273148</v>
      </c>
      <c r="H610" s="11">
        <v>311</v>
      </c>
      <c r="I610" s="11">
        <v>11</v>
      </c>
      <c r="J610" s="8" t="s">
        <v>58</v>
      </c>
      <c r="K610" s="8" t="s">
        <v>4231</v>
      </c>
      <c r="L610" s="8" t="s">
        <v>69</v>
      </c>
      <c r="M610" s="7" t="s">
        <v>4232</v>
      </c>
      <c r="N610" s="7" t="s">
        <v>71</v>
      </c>
      <c r="O610" s="7" t="s">
        <v>4233</v>
      </c>
      <c r="P610" s="7" t="s">
        <v>4234</v>
      </c>
      <c r="Q610" s="7" t="s">
        <v>4235</v>
      </c>
      <c r="R610" s="7" t="b">
        <v>0</v>
      </c>
      <c r="S610" s="7" t="s">
        <v>64</v>
      </c>
    </row>
    <row r="611" ht="42" customHeight="1" spans="1:19">
      <c r="A611" s="7" t="s">
        <v>16</v>
      </c>
      <c r="B611" s="7">
        <v>10</v>
      </c>
      <c r="C611" s="7" t="s">
        <v>4236</v>
      </c>
      <c r="D611" s="8" t="s">
        <v>4237</v>
      </c>
      <c r="E611" s="8" t="s">
        <v>56</v>
      </c>
      <c r="F611" s="7" t="s">
        <v>4238</v>
      </c>
      <c r="G611" s="10">
        <v>46238.7060532407</v>
      </c>
      <c r="H611" s="11">
        <v>3077</v>
      </c>
      <c r="I611" s="11">
        <v>20</v>
      </c>
      <c r="J611" s="8" t="s">
        <v>58</v>
      </c>
      <c r="K611" s="8" t="s">
        <v>4239</v>
      </c>
      <c r="L611" s="8" t="s">
        <v>69</v>
      </c>
      <c r="M611" s="7" t="s">
        <v>4194</v>
      </c>
      <c r="N611" s="7" t="s">
        <v>100</v>
      </c>
      <c r="O611" s="7" t="s">
        <v>4240</v>
      </c>
      <c r="P611" s="7" t="s">
        <v>4241</v>
      </c>
      <c r="Q611" s="7" t="s">
        <v>4242</v>
      </c>
      <c r="R611" s="7" t="b">
        <v>0</v>
      </c>
      <c r="S611" s="7" t="s">
        <v>64</v>
      </c>
    </row>
    <row r="612" ht="42" customHeight="1" spans="1:19">
      <c r="A612" s="7" t="s">
        <v>16</v>
      </c>
      <c r="B612" s="7">
        <v>11</v>
      </c>
      <c r="C612" s="7" t="s">
        <v>4243</v>
      </c>
      <c r="D612" s="8" t="s">
        <v>4244</v>
      </c>
      <c r="E612" s="8" t="s">
        <v>56</v>
      </c>
      <c r="F612" s="7" t="s">
        <v>4245</v>
      </c>
      <c r="G612" s="10">
        <v>46239.0775462963</v>
      </c>
      <c r="H612" s="11">
        <v>500</v>
      </c>
      <c r="I612" s="11">
        <v>10</v>
      </c>
      <c r="J612" s="8" t="s">
        <v>58</v>
      </c>
      <c r="K612" s="8" t="s">
        <v>4246</v>
      </c>
      <c r="L612" s="8" t="s">
        <v>69</v>
      </c>
      <c r="M612" s="7" t="s">
        <v>4247</v>
      </c>
      <c r="N612" s="7" t="s">
        <v>100</v>
      </c>
      <c r="O612" s="7" t="s">
        <v>4248</v>
      </c>
      <c r="P612" s="7" t="s">
        <v>4249</v>
      </c>
      <c r="Q612" s="7" t="s">
        <v>4250</v>
      </c>
      <c r="R612" s="7" t="b">
        <v>0</v>
      </c>
      <c r="S612" s="7" t="s">
        <v>64</v>
      </c>
    </row>
    <row r="613" ht="42" customHeight="1" spans="1:19">
      <c r="A613" s="7" t="s">
        <v>16</v>
      </c>
      <c r="B613" s="7">
        <v>12</v>
      </c>
      <c r="C613" s="7" t="s">
        <v>4251</v>
      </c>
      <c r="D613" s="8" t="s">
        <v>4252</v>
      </c>
      <c r="E613" s="8" t="s">
        <v>56</v>
      </c>
      <c r="F613" s="7" t="s">
        <v>4253</v>
      </c>
      <c r="G613" s="10">
        <v>46238.4207986111</v>
      </c>
      <c r="H613" s="11">
        <v>9244</v>
      </c>
      <c r="I613" s="11">
        <v>74</v>
      </c>
      <c r="J613" s="8" t="s">
        <v>58</v>
      </c>
      <c r="K613" s="8" t="s">
        <v>4254</v>
      </c>
      <c r="L613" s="8" t="s">
        <v>69</v>
      </c>
      <c r="M613" s="7" t="s">
        <v>4232</v>
      </c>
      <c r="N613" s="7" t="s">
        <v>100</v>
      </c>
      <c r="O613" s="7" t="s">
        <v>4255</v>
      </c>
      <c r="P613" s="7" t="s">
        <v>4256</v>
      </c>
      <c r="Q613" s="7" t="s">
        <v>4257</v>
      </c>
      <c r="R613" s="7" t="b">
        <v>0</v>
      </c>
      <c r="S613" s="7" t="s">
        <v>64</v>
      </c>
    </row>
    <row r="614" ht="42" customHeight="1" spans="1:19">
      <c r="A614" s="7" t="s">
        <v>16</v>
      </c>
      <c r="B614" s="7">
        <v>13</v>
      </c>
      <c r="C614" s="7" t="s">
        <v>4258</v>
      </c>
      <c r="D614" s="8" t="s">
        <v>4259</v>
      </c>
      <c r="E614" s="8" t="s">
        <v>56</v>
      </c>
      <c r="F614" s="7" t="s">
        <v>4260</v>
      </c>
      <c r="G614" s="10">
        <v>46239.4270949074</v>
      </c>
      <c r="H614" s="11">
        <v>85</v>
      </c>
      <c r="I614" s="11">
        <v>1</v>
      </c>
      <c r="J614" s="8" t="s">
        <v>58</v>
      </c>
      <c r="K614" s="8" t="s">
        <v>4261</v>
      </c>
      <c r="L614" s="8" t="s">
        <v>69</v>
      </c>
      <c r="M614" s="7" t="s">
        <v>4247</v>
      </c>
      <c r="N614" s="7" t="s">
        <v>85</v>
      </c>
      <c r="O614" s="7" t="s">
        <v>4262</v>
      </c>
      <c r="P614" s="7" t="s">
        <v>4263</v>
      </c>
      <c r="Q614" s="7" t="s">
        <v>4264</v>
      </c>
      <c r="R614" s="7" t="b">
        <v>0</v>
      </c>
      <c r="S614" s="7" t="s">
        <v>64</v>
      </c>
    </row>
    <row r="615" ht="42" customHeight="1" spans="1:19">
      <c r="A615" s="7" t="s">
        <v>16</v>
      </c>
      <c r="B615" s="7">
        <v>14</v>
      </c>
      <c r="C615" s="7" t="s">
        <v>4265</v>
      </c>
      <c r="D615" s="8" t="s">
        <v>4266</v>
      </c>
      <c r="E615" s="8" t="s">
        <v>56</v>
      </c>
      <c r="F615" s="7" t="s">
        <v>4267</v>
      </c>
      <c r="G615" s="10">
        <v>46238.7693981481</v>
      </c>
      <c r="H615" s="11">
        <v>1451</v>
      </c>
      <c r="I615" s="11">
        <v>21</v>
      </c>
      <c r="J615" s="8" t="s">
        <v>58</v>
      </c>
      <c r="K615" s="8" t="s">
        <v>4268</v>
      </c>
      <c r="L615" s="8" t="s">
        <v>69</v>
      </c>
      <c r="M615" s="7" t="s">
        <v>4269</v>
      </c>
      <c r="N615" s="7" t="s">
        <v>100</v>
      </c>
      <c r="O615" s="7" t="s">
        <v>4270</v>
      </c>
      <c r="P615" s="7" t="s">
        <v>4271</v>
      </c>
      <c r="Q615" s="7" t="s">
        <v>4272</v>
      </c>
      <c r="R615" s="7" t="b">
        <v>0</v>
      </c>
      <c r="S615" s="7" t="s">
        <v>64</v>
      </c>
    </row>
    <row r="616" ht="42" customHeight="1" spans="1:19">
      <c r="A616" s="7" t="s">
        <v>16</v>
      </c>
      <c r="B616" s="7">
        <v>15</v>
      </c>
      <c r="C616" s="7" t="s">
        <v>4273</v>
      </c>
      <c r="D616" s="8" t="s">
        <v>4274</v>
      </c>
      <c r="E616" s="8" t="s">
        <v>56</v>
      </c>
      <c r="F616" s="7" t="s">
        <v>4275</v>
      </c>
      <c r="G616" s="10">
        <v>46239.4397916667</v>
      </c>
      <c r="H616" s="11">
        <v>77</v>
      </c>
      <c r="I616" s="11">
        <v>9</v>
      </c>
      <c r="J616" s="8" t="s">
        <v>58</v>
      </c>
      <c r="K616" s="8" t="s">
        <v>4276</v>
      </c>
      <c r="L616" s="8" t="s">
        <v>69</v>
      </c>
      <c r="M616" s="7" t="s">
        <v>4269</v>
      </c>
      <c r="N616" s="7" t="s">
        <v>100</v>
      </c>
      <c r="O616" s="7" t="s">
        <v>4277</v>
      </c>
      <c r="P616" s="7" t="s">
        <v>4278</v>
      </c>
      <c r="Q616" s="7" t="s">
        <v>4279</v>
      </c>
      <c r="R616" s="7" t="b">
        <v>0</v>
      </c>
      <c r="S616" s="7" t="s">
        <v>64</v>
      </c>
    </row>
    <row r="617" ht="42" customHeight="1" spans="1:19">
      <c r="A617" s="7" t="s">
        <v>16</v>
      </c>
      <c r="B617" s="7">
        <v>16</v>
      </c>
      <c r="C617" s="7" t="s">
        <v>4280</v>
      </c>
      <c r="D617" s="8" t="s">
        <v>4281</v>
      </c>
      <c r="E617" s="8" t="s">
        <v>56</v>
      </c>
      <c r="F617" s="7" t="s">
        <v>4282</v>
      </c>
      <c r="G617" s="10">
        <v>46239.4494328704</v>
      </c>
      <c r="H617" s="11">
        <v>71</v>
      </c>
      <c r="I617" s="11">
        <v>3</v>
      </c>
      <c r="J617" s="8" t="s">
        <v>58</v>
      </c>
      <c r="K617" s="8" t="s">
        <v>4283</v>
      </c>
      <c r="L617" s="8" t="s">
        <v>69</v>
      </c>
      <c r="M617" s="7" t="s">
        <v>4210</v>
      </c>
      <c r="N617" s="7" t="s">
        <v>71</v>
      </c>
      <c r="O617" s="7" t="s">
        <v>4284</v>
      </c>
      <c r="P617" s="7" t="s">
        <v>4285</v>
      </c>
      <c r="Q617" s="7" t="s">
        <v>4286</v>
      </c>
      <c r="R617" s="7" t="b">
        <v>0</v>
      </c>
      <c r="S617" s="7" t="s">
        <v>64</v>
      </c>
    </row>
    <row r="618" ht="42" customHeight="1" spans="1:19">
      <c r="A618" s="7" t="s">
        <v>16</v>
      </c>
      <c r="B618" s="7">
        <v>17</v>
      </c>
      <c r="C618" s="7" t="s">
        <v>4287</v>
      </c>
      <c r="D618" s="8" t="s">
        <v>4288</v>
      </c>
      <c r="E618" s="8" t="s">
        <v>56</v>
      </c>
      <c r="F618" s="7" t="s">
        <v>4289</v>
      </c>
      <c r="G618" s="10">
        <v>46238.2624305556</v>
      </c>
      <c r="H618" s="11">
        <v>14767</v>
      </c>
      <c r="I618" s="11">
        <v>215</v>
      </c>
      <c r="J618" s="8" t="s">
        <v>58</v>
      </c>
      <c r="K618" s="8" t="s">
        <v>4290</v>
      </c>
      <c r="L618" s="8" t="s">
        <v>69</v>
      </c>
      <c r="M618" s="7" t="s">
        <v>4291</v>
      </c>
      <c r="N618" s="7" t="s">
        <v>71</v>
      </c>
      <c r="O618" s="7" t="s">
        <v>4292</v>
      </c>
      <c r="P618" s="7" t="s">
        <v>4293</v>
      </c>
      <c r="Q618" s="7" t="s">
        <v>4294</v>
      </c>
      <c r="R618" s="7" t="b">
        <v>0</v>
      </c>
      <c r="S618" s="7" t="s">
        <v>64</v>
      </c>
    </row>
    <row r="619" ht="42" customHeight="1" spans="1:19">
      <c r="A619" s="7" t="s">
        <v>16</v>
      </c>
      <c r="B619" s="7">
        <v>18</v>
      </c>
      <c r="C619" s="7" t="s">
        <v>4295</v>
      </c>
      <c r="D619" s="8" t="s">
        <v>4296</v>
      </c>
      <c r="E619" s="8" t="s">
        <v>56</v>
      </c>
      <c r="F619" s="7" t="s">
        <v>4297</v>
      </c>
      <c r="G619" s="10">
        <v>46239.0661226852</v>
      </c>
      <c r="H619" s="11">
        <v>241</v>
      </c>
      <c r="I619" s="11">
        <v>2</v>
      </c>
      <c r="J619" s="8" t="s">
        <v>58</v>
      </c>
      <c r="K619" s="8" t="s">
        <v>4298</v>
      </c>
      <c r="L619" s="8" t="s">
        <v>69</v>
      </c>
      <c r="M619" s="7" t="s">
        <v>4299</v>
      </c>
      <c r="N619" s="7" t="s">
        <v>100</v>
      </c>
      <c r="O619" s="7" t="s">
        <v>4300</v>
      </c>
      <c r="P619" s="7" t="s">
        <v>4301</v>
      </c>
      <c r="Q619" s="7" t="s">
        <v>4302</v>
      </c>
      <c r="R619" s="7" t="b">
        <v>0</v>
      </c>
      <c r="S619" s="7" t="s">
        <v>64</v>
      </c>
    </row>
    <row r="620" ht="42" customHeight="1" spans="1:19">
      <c r="A620" s="7" t="s">
        <v>16</v>
      </c>
      <c r="B620" s="7">
        <v>19</v>
      </c>
      <c r="C620" s="7" t="s">
        <v>4303</v>
      </c>
      <c r="D620" s="8" t="s">
        <v>4304</v>
      </c>
      <c r="E620" s="8" t="s">
        <v>56</v>
      </c>
      <c r="F620" s="7" t="s">
        <v>4305</v>
      </c>
      <c r="G620" s="10">
        <v>46239.0326273148</v>
      </c>
      <c r="H620" s="11">
        <v>255</v>
      </c>
      <c r="I620" s="11">
        <v>8</v>
      </c>
      <c r="J620" s="8" t="s">
        <v>58</v>
      </c>
      <c r="K620" s="8" t="s">
        <v>4306</v>
      </c>
      <c r="L620" s="8" t="s">
        <v>69</v>
      </c>
      <c r="M620" s="7" t="s">
        <v>4247</v>
      </c>
      <c r="N620" s="7" t="s">
        <v>100</v>
      </c>
      <c r="O620" s="7" t="s">
        <v>4307</v>
      </c>
      <c r="P620" s="7" t="s">
        <v>4308</v>
      </c>
      <c r="Q620" s="7" t="s">
        <v>4309</v>
      </c>
      <c r="R620" s="7" t="b">
        <v>0</v>
      </c>
      <c r="S620" s="7" t="s">
        <v>64</v>
      </c>
    </row>
    <row r="621" ht="42" customHeight="1" spans="1:19">
      <c r="A621" s="7" t="s">
        <v>16</v>
      </c>
      <c r="B621" s="7">
        <v>20</v>
      </c>
      <c r="C621" s="7" t="s">
        <v>4310</v>
      </c>
      <c r="D621" s="8" t="s">
        <v>4311</v>
      </c>
      <c r="E621" s="8" t="s">
        <v>56</v>
      </c>
      <c r="F621" s="7" t="s">
        <v>4312</v>
      </c>
      <c r="G621" s="10">
        <v>46239.1065509259</v>
      </c>
      <c r="H621" s="11">
        <v>179</v>
      </c>
      <c r="I621" s="11">
        <v>8</v>
      </c>
      <c r="J621" s="8" t="s">
        <v>58</v>
      </c>
      <c r="K621" s="8" t="s">
        <v>4313</v>
      </c>
      <c r="L621" s="8" t="s">
        <v>69</v>
      </c>
      <c r="M621" s="7" t="s">
        <v>4186</v>
      </c>
      <c r="N621" s="7" t="s">
        <v>71</v>
      </c>
      <c r="O621" s="7" t="s">
        <v>4314</v>
      </c>
      <c r="P621" s="7" t="s">
        <v>4315</v>
      </c>
      <c r="Q621" s="7" t="s">
        <v>4316</v>
      </c>
      <c r="R621" s="7" t="b">
        <v>0</v>
      </c>
      <c r="S621" s="7" t="s">
        <v>64</v>
      </c>
    </row>
    <row r="622" ht="42" customHeight="1" spans="1:19">
      <c r="A622" s="7" t="s">
        <v>16</v>
      </c>
      <c r="B622" s="7">
        <v>21</v>
      </c>
      <c r="C622" s="7" t="s">
        <v>4317</v>
      </c>
      <c r="D622" s="8" t="s">
        <v>4318</v>
      </c>
      <c r="E622" s="8" t="s">
        <v>56</v>
      </c>
      <c r="F622" s="7" t="s">
        <v>4319</v>
      </c>
      <c r="G622" s="10">
        <v>46239.1578935185</v>
      </c>
      <c r="H622" s="11">
        <v>131</v>
      </c>
      <c r="I622" s="11">
        <v>8</v>
      </c>
      <c r="J622" s="8" t="s">
        <v>58</v>
      </c>
      <c r="K622" s="8" t="s">
        <v>4320</v>
      </c>
      <c r="L622" s="8" t="s">
        <v>69</v>
      </c>
      <c r="M622" s="7" t="s">
        <v>4210</v>
      </c>
      <c r="N622" s="7" t="s">
        <v>100</v>
      </c>
      <c r="O622" s="7" t="s">
        <v>4321</v>
      </c>
      <c r="P622" s="7" t="s">
        <v>4322</v>
      </c>
      <c r="Q622" s="7" t="s">
        <v>4323</v>
      </c>
      <c r="R622" s="7" t="b">
        <v>0</v>
      </c>
      <c r="S622" s="7" t="s">
        <v>64</v>
      </c>
    </row>
    <row r="623" ht="42" customHeight="1" spans="1:19">
      <c r="A623" s="7" t="s">
        <v>16</v>
      </c>
      <c r="B623" s="7">
        <v>22</v>
      </c>
      <c r="C623" s="7" t="s">
        <v>4324</v>
      </c>
      <c r="D623" s="8" t="s">
        <v>4325</v>
      </c>
      <c r="E623" s="8" t="s">
        <v>56</v>
      </c>
      <c r="F623" s="7" t="s">
        <v>4326</v>
      </c>
      <c r="G623" s="10">
        <v>46238.9701736111</v>
      </c>
      <c r="H623" s="11">
        <v>299</v>
      </c>
      <c r="I623" s="11">
        <v>7</v>
      </c>
      <c r="J623" s="8" t="s">
        <v>58</v>
      </c>
      <c r="K623" s="8" t="s">
        <v>4327</v>
      </c>
      <c r="L623" s="8" t="s">
        <v>69</v>
      </c>
      <c r="M623" s="7" t="s">
        <v>4328</v>
      </c>
      <c r="N623" s="7" t="s">
        <v>71</v>
      </c>
      <c r="O623" s="7" t="s">
        <v>4329</v>
      </c>
      <c r="P623" s="7" t="s">
        <v>4330</v>
      </c>
      <c r="Q623" s="7" t="s">
        <v>4331</v>
      </c>
      <c r="R623" s="7" t="b">
        <v>0</v>
      </c>
      <c r="S623" s="7" t="s">
        <v>64</v>
      </c>
    </row>
    <row r="624" ht="42" customHeight="1" spans="1:19">
      <c r="A624" s="7" t="s">
        <v>16</v>
      </c>
      <c r="B624" s="7">
        <v>23</v>
      </c>
      <c r="C624" s="7" t="s">
        <v>4332</v>
      </c>
      <c r="D624" s="8" t="s">
        <v>4333</v>
      </c>
      <c r="E624" s="8" t="s">
        <v>56</v>
      </c>
      <c r="F624" s="7" t="s">
        <v>4334</v>
      </c>
      <c r="G624" s="10">
        <v>46239.1721527778</v>
      </c>
      <c r="H624" s="11">
        <v>121</v>
      </c>
      <c r="I624" s="11">
        <v>3</v>
      </c>
      <c r="J624" s="8" t="s">
        <v>58</v>
      </c>
      <c r="K624" s="8" t="s">
        <v>4335</v>
      </c>
      <c r="L624" s="8" t="s">
        <v>69</v>
      </c>
      <c r="M624" s="7" t="s">
        <v>4194</v>
      </c>
      <c r="N624" s="7" t="s">
        <v>85</v>
      </c>
      <c r="O624" s="7" t="s">
        <v>4336</v>
      </c>
      <c r="P624" s="7" t="s">
        <v>4337</v>
      </c>
      <c r="Q624" s="7" t="s">
        <v>4338</v>
      </c>
      <c r="R624" s="7" t="b">
        <v>0</v>
      </c>
      <c r="S624" s="7" t="s">
        <v>64</v>
      </c>
    </row>
    <row r="625" ht="42" customHeight="1" spans="1:19">
      <c r="A625" s="7" t="s">
        <v>16</v>
      </c>
      <c r="B625" s="7">
        <v>24</v>
      </c>
      <c r="C625" s="7" t="s">
        <v>4339</v>
      </c>
      <c r="D625" s="8" t="s">
        <v>4340</v>
      </c>
      <c r="E625" s="8" t="s">
        <v>56</v>
      </c>
      <c r="F625" s="7" t="s">
        <v>4341</v>
      </c>
      <c r="G625" s="10">
        <v>46238.3934143518</v>
      </c>
      <c r="H625" s="11">
        <v>3735</v>
      </c>
      <c r="I625" s="11">
        <v>91</v>
      </c>
      <c r="J625" s="8" t="s">
        <v>58</v>
      </c>
      <c r="K625" s="8" t="s">
        <v>4342</v>
      </c>
      <c r="L625" s="8" t="s">
        <v>69</v>
      </c>
      <c r="M625" s="7" t="s">
        <v>4343</v>
      </c>
      <c r="N625" s="7" t="s">
        <v>100</v>
      </c>
      <c r="O625" s="7" t="s">
        <v>4344</v>
      </c>
      <c r="P625" s="7" t="s">
        <v>4345</v>
      </c>
      <c r="Q625" s="7" t="s">
        <v>4346</v>
      </c>
      <c r="R625" s="7" t="b">
        <v>0</v>
      </c>
      <c r="S625" s="7" t="s">
        <v>64</v>
      </c>
    </row>
    <row r="626" ht="42" customHeight="1" spans="1:19">
      <c r="A626" s="7" t="s">
        <v>16</v>
      </c>
      <c r="B626" s="7">
        <v>25</v>
      </c>
      <c r="C626" s="7" t="s">
        <v>4347</v>
      </c>
      <c r="D626" s="8" t="s">
        <v>4348</v>
      </c>
      <c r="E626" s="8" t="s">
        <v>56</v>
      </c>
      <c r="F626" s="7" t="s">
        <v>4349</v>
      </c>
      <c r="G626" s="10">
        <v>46238.3681018519</v>
      </c>
      <c r="H626" s="11">
        <v>3653</v>
      </c>
      <c r="I626" s="11">
        <v>38</v>
      </c>
      <c r="J626" s="8" t="s">
        <v>58</v>
      </c>
      <c r="K626" s="8" t="s">
        <v>4350</v>
      </c>
      <c r="L626" s="8" t="s">
        <v>69</v>
      </c>
      <c r="M626" s="7" t="s">
        <v>4291</v>
      </c>
      <c r="N626" s="7" t="s">
        <v>71</v>
      </c>
      <c r="O626" s="7" t="s">
        <v>4351</v>
      </c>
      <c r="P626" s="7" t="s">
        <v>4352</v>
      </c>
      <c r="Q626" s="7" t="s">
        <v>4353</v>
      </c>
      <c r="R626" s="7" t="b">
        <v>0</v>
      </c>
      <c r="S626" s="7" t="s">
        <v>64</v>
      </c>
    </row>
    <row r="627" ht="42" customHeight="1" spans="1:19">
      <c r="A627" s="7" t="s">
        <v>16</v>
      </c>
      <c r="B627" s="7">
        <v>26</v>
      </c>
      <c r="C627" s="7" t="s">
        <v>4354</v>
      </c>
      <c r="D627" s="8" t="s">
        <v>4355</v>
      </c>
      <c r="E627" s="8" t="s">
        <v>56</v>
      </c>
      <c r="F627" s="7" t="s">
        <v>4356</v>
      </c>
      <c r="G627" s="10">
        <v>46239.2335185185</v>
      </c>
      <c r="H627" s="11">
        <v>76</v>
      </c>
      <c r="I627" s="11">
        <v>7</v>
      </c>
      <c r="J627" s="8" t="s">
        <v>58</v>
      </c>
      <c r="K627" s="8" t="s">
        <v>4357</v>
      </c>
      <c r="L627" s="8" t="s">
        <v>69</v>
      </c>
      <c r="M627" s="7" t="s">
        <v>4269</v>
      </c>
      <c r="N627" s="7" t="s">
        <v>100</v>
      </c>
      <c r="O627" s="7" t="s">
        <v>4358</v>
      </c>
      <c r="P627" s="7" t="s">
        <v>4359</v>
      </c>
      <c r="Q627" s="7" t="s">
        <v>4360</v>
      </c>
      <c r="R627" s="7" t="b">
        <v>0</v>
      </c>
      <c r="S627" s="7" t="s">
        <v>64</v>
      </c>
    </row>
    <row r="628" ht="42" customHeight="1" spans="1:19">
      <c r="A628" s="7" t="s">
        <v>16</v>
      </c>
      <c r="B628" s="7">
        <v>27</v>
      </c>
      <c r="C628" s="7" t="s">
        <v>4361</v>
      </c>
      <c r="D628" s="8" t="s">
        <v>4362</v>
      </c>
      <c r="E628" s="8" t="s">
        <v>56</v>
      </c>
      <c r="F628" s="7" t="s">
        <v>4363</v>
      </c>
      <c r="G628" s="10">
        <v>46238.6419328704</v>
      </c>
      <c r="H628" s="11">
        <v>965</v>
      </c>
      <c r="I628" s="11">
        <v>23</v>
      </c>
      <c r="J628" s="8" t="s">
        <v>58</v>
      </c>
      <c r="K628" s="8" t="s">
        <v>4364</v>
      </c>
      <c r="L628" s="8" t="s">
        <v>69</v>
      </c>
      <c r="M628" s="7" t="s">
        <v>4269</v>
      </c>
      <c r="N628" s="7" t="s">
        <v>100</v>
      </c>
      <c r="O628" s="7" t="s">
        <v>4365</v>
      </c>
      <c r="P628" s="7" t="s">
        <v>4366</v>
      </c>
      <c r="Q628" s="7" t="s">
        <v>4367</v>
      </c>
      <c r="R628" s="7" t="b">
        <v>0</v>
      </c>
      <c r="S628" s="7" t="s">
        <v>64</v>
      </c>
    </row>
    <row r="629" ht="42" customHeight="1" spans="1:19">
      <c r="A629" s="7" t="s">
        <v>16</v>
      </c>
      <c r="B629" s="7">
        <v>28</v>
      </c>
      <c r="C629" s="7" t="s">
        <v>4368</v>
      </c>
      <c r="D629" s="8" t="s">
        <v>4369</v>
      </c>
      <c r="E629" s="8" t="s">
        <v>56</v>
      </c>
      <c r="F629" s="7" t="s">
        <v>4370</v>
      </c>
      <c r="G629" s="10">
        <v>46238.2142361111</v>
      </c>
      <c r="H629" s="11">
        <v>7375</v>
      </c>
      <c r="I629" s="11">
        <v>308</v>
      </c>
      <c r="J629" s="8" t="s">
        <v>58</v>
      </c>
      <c r="K629" s="8" t="s">
        <v>4371</v>
      </c>
      <c r="L629" s="8" t="s">
        <v>69</v>
      </c>
      <c r="M629" s="7" t="s">
        <v>4210</v>
      </c>
      <c r="N629" s="7" t="s">
        <v>71</v>
      </c>
      <c r="O629" s="7" t="s">
        <v>4372</v>
      </c>
      <c r="P629" s="7" t="s">
        <v>4373</v>
      </c>
      <c r="Q629" s="7" t="s">
        <v>4374</v>
      </c>
      <c r="R629" s="7" t="b">
        <v>0</v>
      </c>
      <c r="S629" s="7" t="s">
        <v>64</v>
      </c>
    </row>
    <row r="630" ht="42" customHeight="1" spans="1:19">
      <c r="A630" s="7" t="s">
        <v>16</v>
      </c>
      <c r="B630" s="7">
        <v>29</v>
      </c>
      <c r="C630" s="7" t="s">
        <v>4375</v>
      </c>
      <c r="D630" s="8" t="s">
        <v>4376</v>
      </c>
      <c r="E630" s="8" t="s">
        <v>56</v>
      </c>
      <c r="F630" s="7" t="s">
        <v>4377</v>
      </c>
      <c r="G630" s="10">
        <v>46239.4000115741</v>
      </c>
      <c r="H630" s="11">
        <v>34</v>
      </c>
      <c r="I630" s="11">
        <v>2</v>
      </c>
      <c r="J630" s="8" t="s">
        <v>58</v>
      </c>
      <c r="K630" s="8" t="s">
        <v>4378</v>
      </c>
      <c r="L630" s="8" t="s">
        <v>69</v>
      </c>
      <c r="M630" s="7" t="s">
        <v>4379</v>
      </c>
      <c r="N630" s="7" t="s">
        <v>100</v>
      </c>
      <c r="O630" s="7" t="s">
        <v>4380</v>
      </c>
      <c r="P630" s="7" t="s">
        <v>4381</v>
      </c>
      <c r="Q630" s="7" t="s">
        <v>4382</v>
      </c>
      <c r="R630" s="7" t="b">
        <v>0</v>
      </c>
      <c r="S630" s="7" t="s">
        <v>64</v>
      </c>
    </row>
    <row r="631" ht="42" customHeight="1" spans="1:19">
      <c r="A631" s="7" t="s">
        <v>16</v>
      </c>
      <c r="B631" s="7">
        <v>30</v>
      </c>
      <c r="C631" s="7" t="s">
        <v>4383</v>
      </c>
      <c r="D631" s="8" t="s">
        <v>4384</v>
      </c>
      <c r="E631" s="8" t="s">
        <v>56</v>
      </c>
      <c r="F631" s="7" t="s">
        <v>4385</v>
      </c>
      <c r="G631" s="10">
        <v>46238.8723842593</v>
      </c>
      <c r="H631" s="11">
        <v>307</v>
      </c>
      <c r="I631" s="11">
        <v>12</v>
      </c>
      <c r="J631" s="8" t="s">
        <v>58</v>
      </c>
      <c r="K631" s="8" t="s">
        <v>4386</v>
      </c>
      <c r="L631" s="8" t="s">
        <v>69</v>
      </c>
      <c r="M631" s="7" t="s">
        <v>4387</v>
      </c>
      <c r="N631" s="7" t="s">
        <v>71</v>
      </c>
      <c r="O631" s="7" t="s">
        <v>4388</v>
      </c>
      <c r="P631" s="7" t="s">
        <v>4389</v>
      </c>
      <c r="Q631" s="7" t="s">
        <v>4390</v>
      </c>
      <c r="R631" s="7" t="b">
        <v>0</v>
      </c>
      <c r="S631" s="7" t="s">
        <v>64</v>
      </c>
    </row>
    <row r="632" ht="42" customHeight="1" spans="1:19">
      <c r="A632" s="7" t="s">
        <v>16</v>
      </c>
      <c r="B632" s="7">
        <v>31</v>
      </c>
      <c r="C632" s="7" t="s">
        <v>4391</v>
      </c>
      <c r="D632" s="8" t="s">
        <v>4392</v>
      </c>
      <c r="E632" s="8" t="s">
        <v>56</v>
      </c>
      <c r="F632" s="7" t="s">
        <v>4393</v>
      </c>
      <c r="G632" s="10">
        <v>46239.3576041667</v>
      </c>
      <c r="H632" s="11">
        <v>33</v>
      </c>
      <c r="I632" s="11">
        <v>12</v>
      </c>
      <c r="J632" s="8" t="s">
        <v>58</v>
      </c>
      <c r="K632" s="8" t="s">
        <v>4394</v>
      </c>
      <c r="L632" s="8" t="s">
        <v>69</v>
      </c>
      <c r="M632" s="7" t="s">
        <v>4395</v>
      </c>
      <c r="N632" s="7" t="s">
        <v>100</v>
      </c>
      <c r="O632" s="7" t="s">
        <v>4396</v>
      </c>
      <c r="P632" s="7" t="s">
        <v>4397</v>
      </c>
      <c r="Q632" s="7" t="s">
        <v>4398</v>
      </c>
      <c r="R632" s="7" t="b">
        <v>0</v>
      </c>
      <c r="S632" s="7" t="s">
        <v>64</v>
      </c>
    </row>
    <row r="633" ht="42" customHeight="1" spans="1:19">
      <c r="A633" s="7" t="s">
        <v>16</v>
      </c>
      <c r="B633" s="7">
        <v>32</v>
      </c>
      <c r="C633" s="7" t="s">
        <v>4399</v>
      </c>
      <c r="D633" s="8" t="s">
        <v>4400</v>
      </c>
      <c r="E633" s="8" t="s">
        <v>56</v>
      </c>
      <c r="F633" s="7" t="s">
        <v>4401</v>
      </c>
      <c r="G633" s="10">
        <v>46238.9775694444</v>
      </c>
      <c r="H633" s="11">
        <v>183</v>
      </c>
      <c r="I633" s="11">
        <v>21</v>
      </c>
      <c r="J633" s="8" t="s">
        <v>58</v>
      </c>
      <c r="K633" s="8" t="s">
        <v>4402</v>
      </c>
      <c r="L633" s="8" t="s">
        <v>69</v>
      </c>
      <c r="M633" s="7" t="s">
        <v>4403</v>
      </c>
      <c r="N633" s="7" t="s">
        <v>100</v>
      </c>
      <c r="O633" s="7" t="s">
        <v>4404</v>
      </c>
      <c r="P633" s="7" t="s">
        <v>4405</v>
      </c>
      <c r="Q633" s="7" t="s">
        <v>4406</v>
      </c>
      <c r="R633" s="7" t="b">
        <v>0</v>
      </c>
      <c r="S633" s="7" t="s">
        <v>64</v>
      </c>
    </row>
    <row r="634" ht="42" customHeight="1" spans="1:19">
      <c r="A634" s="7" t="s">
        <v>16</v>
      </c>
      <c r="B634" s="7">
        <v>33</v>
      </c>
      <c r="C634" s="7" t="s">
        <v>4407</v>
      </c>
      <c r="D634" s="8" t="s">
        <v>4408</v>
      </c>
      <c r="E634" s="8" t="s">
        <v>56</v>
      </c>
      <c r="F634" s="7" t="s">
        <v>4409</v>
      </c>
      <c r="G634" s="10">
        <v>46239.138125</v>
      </c>
      <c r="H634" s="11">
        <v>85</v>
      </c>
      <c r="I634" s="11">
        <v>6</v>
      </c>
      <c r="J634" s="8" t="s">
        <v>58</v>
      </c>
      <c r="K634" s="8" t="s">
        <v>56</v>
      </c>
      <c r="L634" s="8" t="s">
        <v>59</v>
      </c>
      <c r="M634" s="7" t="s">
        <v>4210</v>
      </c>
      <c r="N634" s="7" t="s">
        <v>85</v>
      </c>
      <c r="O634" s="7" t="s">
        <v>4410</v>
      </c>
      <c r="P634" s="7" t="s">
        <v>4411</v>
      </c>
      <c r="Q634" s="7" t="s">
        <v>56</v>
      </c>
      <c r="R634" s="7" t="b">
        <v>1</v>
      </c>
      <c r="S634" s="7" t="s">
        <v>64</v>
      </c>
    </row>
    <row r="635" ht="42" customHeight="1" spans="1:19">
      <c r="A635" s="7" t="s">
        <v>16</v>
      </c>
      <c r="B635" s="7">
        <v>34</v>
      </c>
      <c r="C635" s="7" t="s">
        <v>4412</v>
      </c>
      <c r="D635" s="8" t="s">
        <v>4413</v>
      </c>
      <c r="E635" s="8" t="s">
        <v>56</v>
      </c>
      <c r="F635" s="7" t="s">
        <v>4414</v>
      </c>
      <c r="G635" s="10">
        <v>46239.2615393518</v>
      </c>
      <c r="H635" s="11">
        <v>49</v>
      </c>
      <c r="I635" s="11">
        <v>3</v>
      </c>
      <c r="J635" s="8" t="s">
        <v>58</v>
      </c>
      <c r="K635" s="8" t="s">
        <v>56</v>
      </c>
      <c r="L635" s="8" t="s">
        <v>59</v>
      </c>
      <c r="M635" s="7" t="s">
        <v>4415</v>
      </c>
      <c r="N635" s="7" t="s">
        <v>85</v>
      </c>
      <c r="O635" s="7" t="s">
        <v>4416</v>
      </c>
      <c r="P635" s="7" t="s">
        <v>4417</v>
      </c>
      <c r="Q635" s="7" t="s">
        <v>56</v>
      </c>
      <c r="R635" s="7" t="b">
        <v>0</v>
      </c>
      <c r="S635" s="7" t="s">
        <v>64</v>
      </c>
    </row>
    <row r="636" ht="42" customHeight="1" spans="1:19">
      <c r="A636" s="7" t="s">
        <v>16</v>
      </c>
      <c r="B636" s="7">
        <v>35</v>
      </c>
      <c r="C636" s="7" t="s">
        <v>4418</v>
      </c>
      <c r="D636" s="8" t="s">
        <v>4419</v>
      </c>
      <c r="E636" s="8" t="s">
        <v>56</v>
      </c>
      <c r="F636" s="7" t="s">
        <v>82</v>
      </c>
      <c r="G636" s="10">
        <v>46238.8974421296</v>
      </c>
      <c r="H636" s="11">
        <v>243</v>
      </c>
      <c r="I636" s="11">
        <v>5</v>
      </c>
      <c r="J636" s="8" t="s">
        <v>58</v>
      </c>
      <c r="K636" s="8" t="s">
        <v>4420</v>
      </c>
      <c r="L636" s="8" t="s">
        <v>69</v>
      </c>
      <c r="M636" s="7" t="s">
        <v>4291</v>
      </c>
      <c r="N636" s="7" t="s">
        <v>85</v>
      </c>
      <c r="O636" s="7" t="s">
        <v>4421</v>
      </c>
      <c r="P636" s="7" t="s">
        <v>4422</v>
      </c>
      <c r="Q636" s="7" t="s">
        <v>4423</v>
      </c>
      <c r="R636" s="7" t="b">
        <v>0</v>
      </c>
      <c r="S636" s="7" t="s">
        <v>64</v>
      </c>
    </row>
    <row r="637" ht="42" customHeight="1" spans="1:19">
      <c r="A637" s="7" t="s">
        <v>16</v>
      </c>
      <c r="B637" s="7">
        <v>36</v>
      </c>
      <c r="C637" s="7" t="s">
        <v>4424</v>
      </c>
      <c r="D637" s="8" t="s">
        <v>4425</v>
      </c>
      <c r="E637" s="8" t="s">
        <v>56</v>
      </c>
      <c r="F637" s="7" t="s">
        <v>4426</v>
      </c>
      <c r="G637" s="10">
        <v>46238.6262731481</v>
      </c>
      <c r="H637" s="11">
        <v>773</v>
      </c>
      <c r="I637" s="11">
        <v>2</v>
      </c>
      <c r="J637" s="8" t="s">
        <v>58</v>
      </c>
      <c r="K637" s="8" t="s">
        <v>4427</v>
      </c>
      <c r="L637" s="8" t="s">
        <v>69</v>
      </c>
      <c r="M637" s="7" t="s">
        <v>4299</v>
      </c>
      <c r="N637" s="7" t="s">
        <v>85</v>
      </c>
      <c r="O637" s="7" t="s">
        <v>4428</v>
      </c>
      <c r="P637" s="7" t="s">
        <v>4429</v>
      </c>
      <c r="Q637" s="7" t="s">
        <v>4430</v>
      </c>
      <c r="R637" s="7" t="b">
        <v>0</v>
      </c>
      <c r="S637" s="7" t="s">
        <v>64</v>
      </c>
    </row>
    <row r="638" ht="42" customHeight="1" spans="1:19">
      <c r="A638" s="7" t="s">
        <v>16</v>
      </c>
      <c r="B638" s="7">
        <v>37</v>
      </c>
      <c r="C638" s="7" t="s">
        <v>4431</v>
      </c>
      <c r="D638" s="8" t="s">
        <v>4432</v>
      </c>
      <c r="E638" s="8" t="s">
        <v>56</v>
      </c>
      <c r="F638" s="7" t="s">
        <v>4433</v>
      </c>
      <c r="G638" s="10">
        <v>46238.005162037</v>
      </c>
      <c r="H638" s="11">
        <v>22085</v>
      </c>
      <c r="I638" s="11">
        <v>123</v>
      </c>
      <c r="J638" s="8" t="s">
        <v>58</v>
      </c>
      <c r="K638" s="8" t="s">
        <v>4434</v>
      </c>
      <c r="L638" s="8" t="s">
        <v>69</v>
      </c>
      <c r="M638" s="7" t="s">
        <v>4269</v>
      </c>
      <c r="N638" s="7" t="s">
        <v>100</v>
      </c>
      <c r="O638" s="7" t="s">
        <v>4435</v>
      </c>
      <c r="P638" s="7" t="s">
        <v>4436</v>
      </c>
      <c r="Q638" s="7" t="s">
        <v>4437</v>
      </c>
      <c r="R638" s="7" t="b">
        <v>0</v>
      </c>
      <c r="S638" s="7" t="s">
        <v>64</v>
      </c>
    </row>
    <row r="639" ht="42" customHeight="1" spans="1:19">
      <c r="A639" s="7" t="s">
        <v>16</v>
      </c>
      <c r="B639" s="7">
        <v>38</v>
      </c>
      <c r="C639" s="7" t="s">
        <v>4438</v>
      </c>
      <c r="D639" s="8" t="s">
        <v>4439</v>
      </c>
      <c r="E639" s="8" t="s">
        <v>56</v>
      </c>
      <c r="F639" s="7" t="s">
        <v>4440</v>
      </c>
      <c r="G639" s="10">
        <v>46238.5121064815</v>
      </c>
      <c r="H639" s="11">
        <v>1181</v>
      </c>
      <c r="I639" s="11">
        <v>18</v>
      </c>
      <c r="J639" s="8" t="s">
        <v>58</v>
      </c>
      <c r="K639" s="8" t="s">
        <v>4441</v>
      </c>
      <c r="L639" s="8" t="s">
        <v>69</v>
      </c>
      <c r="M639" s="7" t="s">
        <v>4291</v>
      </c>
      <c r="N639" s="7" t="s">
        <v>85</v>
      </c>
      <c r="O639" s="7" t="s">
        <v>4442</v>
      </c>
      <c r="P639" s="7" t="s">
        <v>4443</v>
      </c>
      <c r="Q639" s="7" t="s">
        <v>4444</v>
      </c>
      <c r="R639" s="7" t="b">
        <v>0</v>
      </c>
      <c r="S639" s="7" t="s">
        <v>64</v>
      </c>
    </row>
    <row r="640" ht="42" customHeight="1" spans="1:19">
      <c r="A640" s="7" t="s">
        <v>16</v>
      </c>
      <c r="B640" s="7">
        <v>39</v>
      </c>
      <c r="C640" s="7" t="s">
        <v>4445</v>
      </c>
      <c r="D640" s="8" t="s">
        <v>4446</v>
      </c>
      <c r="E640" s="8" t="s">
        <v>56</v>
      </c>
      <c r="F640" s="7" t="s">
        <v>4447</v>
      </c>
      <c r="G640" s="10">
        <v>46238.5764583333</v>
      </c>
      <c r="H640" s="11">
        <v>888</v>
      </c>
      <c r="I640" s="11">
        <v>20</v>
      </c>
      <c r="J640" s="8" t="s">
        <v>58</v>
      </c>
      <c r="K640" s="8" t="s">
        <v>4448</v>
      </c>
      <c r="L640" s="8" t="s">
        <v>69</v>
      </c>
      <c r="M640" s="7" t="s">
        <v>4194</v>
      </c>
      <c r="N640" s="7" t="s">
        <v>71</v>
      </c>
      <c r="O640" s="7" t="s">
        <v>4449</v>
      </c>
      <c r="P640" s="7" t="s">
        <v>4450</v>
      </c>
      <c r="Q640" s="7" t="s">
        <v>4451</v>
      </c>
      <c r="R640" s="7" t="b">
        <v>0</v>
      </c>
      <c r="S640" s="7" t="s">
        <v>64</v>
      </c>
    </row>
    <row r="641" ht="42" customHeight="1" spans="1:19">
      <c r="A641" s="7" t="s">
        <v>16</v>
      </c>
      <c r="B641" s="7">
        <v>40</v>
      </c>
      <c r="C641" s="7" t="s">
        <v>4452</v>
      </c>
      <c r="D641" s="8" t="s">
        <v>4453</v>
      </c>
      <c r="E641" s="8" t="s">
        <v>56</v>
      </c>
      <c r="F641" s="7" t="s">
        <v>4454</v>
      </c>
      <c r="G641" s="10">
        <v>46238.7135300926</v>
      </c>
      <c r="H641" s="11">
        <v>473</v>
      </c>
      <c r="I641" s="11">
        <v>18</v>
      </c>
      <c r="J641" s="8" t="s">
        <v>58</v>
      </c>
      <c r="K641" s="8" t="s">
        <v>4455</v>
      </c>
      <c r="L641" s="8" t="s">
        <v>69</v>
      </c>
      <c r="M641" s="7" t="s">
        <v>4247</v>
      </c>
      <c r="N641" s="7" t="s">
        <v>71</v>
      </c>
      <c r="O641" s="7" t="s">
        <v>4456</v>
      </c>
      <c r="P641" s="7" t="s">
        <v>4457</v>
      </c>
      <c r="Q641" s="7" t="s">
        <v>4458</v>
      </c>
      <c r="R641" s="7" t="b">
        <v>0</v>
      </c>
      <c r="S641" s="7" t="s">
        <v>64</v>
      </c>
    </row>
    <row r="642" ht="42" customHeight="1" spans="1:19">
      <c r="A642" s="7" t="s">
        <v>16</v>
      </c>
      <c r="B642" s="7">
        <v>41</v>
      </c>
      <c r="C642" s="7" t="s">
        <v>4459</v>
      </c>
      <c r="D642" s="8" t="s">
        <v>4460</v>
      </c>
      <c r="E642" s="8" t="s">
        <v>56</v>
      </c>
      <c r="F642" s="7" t="s">
        <v>4461</v>
      </c>
      <c r="G642" s="10">
        <v>46239.075462963</v>
      </c>
      <c r="H642" s="11">
        <v>90</v>
      </c>
      <c r="I642" s="11">
        <v>6</v>
      </c>
      <c r="J642" s="8" t="s">
        <v>58</v>
      </c>
      <c r="K642" s="8" t="s">
        <v>4462</v>
      </c>
      <c r="L642" s="8" t="s">
        <v>69</v>
      </c>
      <c r="M642" s="7" t="s">
        <v>4395</v>
      </c>
      <c r="N642" s="7" t="s">
        <v>100</v>
      </c>
      <c r="O642" s="7" t="s">
        <v>4463</v>
      </c>
      <c r="P642" s="7" t="s">
        <v>4464</v>
      </c>
      <c r="Q642" s="7" t="s">
        <v>4465</v>
      </c>
      <c r="R642" s="7" t="b">
        <v>0</v>
      </c>
      <c r="S642" s="7" t="s">
        <v>64</v>
      </c>
    </row>
    <row r="643" ht="42" customHeight="1" spans="1:19">
      <c r="A643" s="7" t="s">
        <v>16</v>
      </c>
      <c r="B643" s="7">
        <v>42</v>
      </c>
      <c r="C643" s="7" t="s">
        <v>4466</v>
      </c>
      <c r="D643" s="8" t="s">
        <v>4467</v>
      </c>
      <c r="E643" s="8" t="s">
        <v>56</v>
      </c>
      <c r="F643" s="7" t="s">
        <v>4468</v>
      </c>
      <c r="G643" s="10">
        <v>46238.0789814815</v>
      </c>
      <c r="H643" s="11">
        <v>7536</v>
      </c>
      <c r="I643" s="11">
        <v>94</v>
      </c>
      <c r="J643" s="8" t="s">
        <v>58</v>
      </c>
      <c r="K643" s="8" t="s">
        <v>4469</v>
      </c>
      <c r="L643" s="8" t="s">
        <v>69</v>
      </c>
      <c r="M643" s="7" t="s">
        <v>4247</v>
      </c>
      <c r="N643" s="7" t="s">
        <v>85</v>
      </c>
      <c r="O643" s="7" t="s">
        <v>4470</v>
      </c>
      <c r="P643" s="7" t="s">
        <v>4471</v>
      </c>
      <c r="Q643" s="7" t="s">
        <v>4472</v>
      </c>
      <c r="R643" s="7" t="b">
        <v>0</v>
      </c>
      <c r="S643" s="7" t="s">
        <v>64</v>
      </c>
    </row>
    <row r="644" ht="42" customHeight="1" spans="1:19">
      <c r="A644" s="7" t="s">
        <v>16</v>
      </c>
      <c r="B644" s="7">
        <v>43</v>
      </c>
      <c r="C644" s="7" t="s">
        <v>4473</v>
      </c>
      <c r="D644" s="8" t="s">
        <v>4474</v>
      </c>
      <c r="E644" s="8" t="s">
        <v>56</v>
      </c>
      <c r="F644" s="7" t="s">
        <v>4475</v>
      </c>
      <c r="G644" s="10">
        <v>46238.3733449074</v>
      </c>
      <c r="H644" s="11">
        <v>1473</v>
      </c>
      <c r="I644" s="11">
        <v>76</v>
      </c>
      <c r="J644" s="8" t="s">
        <v>58</v>
      </c>
      <c r="K644" s="8" t="s">
        <v>4476</v>
      </c>
      <c r="L644" s="8" t="s">
        <v>69</v>
      </c>
      <c r="M644" s="7" t="s">
        <v>4403</v>
      </c>
      <c r="N644" s="7" t="s">
        <v>85</v>
      </c>
      <c r="O644" s="7" t="s">
        <v>4477</v>
      </c>
      <c r="P644" s="7" t="s">
        <v>4478</v>
      </c>
      <c r="Q644" s="7" t="s">
        <v>4479</v>
      </c>
      <c r="R644" s="7" t="b">
        <v>0</v>
      </c>
      <c r="S644" s="7" t="s">
        <v>64</v>
      </c>
    </row>
    <row r="645" ht="42" customHeight="1" spans="1:19">
      <c r="A645" s="7" t="s">
        <v>16</v>
      </c>
      <c r="B645" s="7">
        <v>44</v>
      </c>
      <c r="C645" s="7" t="s">
        <v>4480</v>
      </c>
      <c r="D645" s="8" t="s">
        <v>4481</v>
      </c>
      <c r="E645" s="8" t="s">
        <v>56</v>
      </c>
      <c r="F645" s="7" t="s">
        <v>4482</v>
      </c>
      <c r="G645" s="10">
        <v>46238.4066203704</v>
      </c>
      <c r="H645" s="11">
        <v>1256</v>
      </c>
      <c r="I645" s="11">
        <v>28</v>
      </c>
      <c r="J645" s="8" t="s">
        <v>58</v>
      </c>
      <c r="K645" s="8" t="s">
        <v>4483</v>
      </c>
      <c r="L645" s="8" t="s">
        <v>69</v>
      </c>
      <c r="M645" s="7" t="s">
        <v>4395</v>
      </c>
      <c r="N645" s="7" t="s">
        <v>100</v>
      </c>
      <c r="O645" s="7" t="s">
        <v>4484</v>
      </c>
      <c r="P645" s="7" t="s">
        <v>4485</v>
      </c>
      <c r="Q645" s="7" t="s">
        <v>4486</v>
      </c>
      <c r="R645" s="7" t="b">
        <v>0</v>
      </c>
      <c r="S645" s="7" t="s">
        <v>64</v>
      </c>
    </row>
    <row r="646" ht="42" customHeight="1" spans="1:19">
      <c r="A646" s="7" t="s">
        <v>16</v>
      </c>
      <c r="B646" s="7">
        <v>45</v>
      </c>
      <c r="C646" s="7" t="s">
        <v>4487</v>
      </c>
      <c r="D646" s="8" t="s">
        <v>4488</v>
      </c>
      <c r="E646" s="8" t="s">
        <v>56</v>
      </c>
      <c r="F646" s="7" t="s">
        <v>4489</v>
      </c>
      <c r="G646" s="10">
        <v>46239.2116435185</v>
      </c>
      <c r="H646" s="11">
        <v>31</v>
      </c>
      <c r="I646" s="11">
        <v>1</v>
      </c>
      <c r="J646" s="8" t="s">
        <v>58</v>
      </c>
      <c r="K646" s="8" t="s">
        <v>4490</v>
      </c>
      <c r="L646" s="8" t="s">
        <v>69</v>
      </c>
      <c r="M646" s="7" t="s">
        <v>4343</v>
      </c>
      <c r="N646" s="7" t="s">
        <v>71</v>
      </c>
      <c r="O646" s="7" t="s">
        <v>4491</v>
      </c>
      <c r="P646" s="7" t="s">
        <v>4492</v>
      </c>
      <c r="Q646" s="7" t="s">
        <v>4493</v>
      </c>
      <c r="R646" s="7" t="b">
        <v>0</v>
      </c>
      <c r="S646" s="7" t="s">
        <v>64</v>
      </c>
    </row>
    <row r="647" ht="42" customHeight="1" spans="1:19">
      <c r="A647" s="7" t="s">
        <v>16</v>
      </c>
      <c r="B647" s="7">
        <v>46</v>
      </c>
      <c r="C647" s="7" t="s">
        <v>4494</v>
      </c>
      <c r="D647" s="8" t="s">
        <v>4495</v>
      </c>
      <c r="E647" s="8" t="s">
        <v>56</v>
      </c>
      <c r="F647" s="7" t="s">
        <v>4414</v>
      </c>
      <c r="G647" s="10">
        <v>46238.7454861111</v>
      </c>
      <c r="H647" s="11">
        <v>260</v>
      </c>
      <c r="I647" s="11">
        <v>3</v>
      </c>
      <c r="J647" s="8" t="s">
        <v>58</v>
      </c>
      <c r="K647" s="8" t="s">
        <v>56</v>
      </c>
      <c r="L647" s="8" t="s">
        <v>59</v>
      </c>
      <c r="M647" s="7" t="s">
        <v>4496</v>
      </c>
      <c r="N647" s="7" t="s">
        <v>85</v>
      </c>
      <c r="O647" s="7" t="s">
        <v>4497</v>
      </c>
      <c r="P647" s="7" t="s">
        <v>4498</v>
      </c>
      <c r="Q647" s="7" t="s">
        <v>56</v>
      </c>
      <c r="R647" s="7" t="b">
        <v>0</v>
      </c>
      <c r="S647" s="7" t="s">
        <v>64</v>
      </c>
    </row>
    <row r="648" ht="42" customHeight="1" spans="1:19">
      <c r="A648" s="7" t="s">
        <v>16</v>
      </c>
      <c r="B648" s="7">
        <v>47</v>
      </c>
      <c r="C648" s="7" t="s">
        <v>4499</v>
      </c>
      <c r="D648" s="8" t="s">
        <v>4500</v>
      </c>
      <c r="E648" s="8" t="s">
        <v>56</v>
      </c>
      <c r="F648" s="7" t="s">
        <v>4501</v>
      </c>
      <c r="G648" s="10">
        <v>46238.6563888889</v>
      </c>
      <c r="H648" s="11">
        <v>386</v>
      </c>
      <c r="I648" s="11">
        <v>7</v>
      </c>
      <c r="J648" s="8" t="s">
        <v>58</v>
      </c>
      <c r="K648" s="8" t="s">
        <v>4502</v>
      </c>
      <c r="L648" s="8" t="s">
        <v>69</v>
      </c>
      <c r="M648" s="7" t="s">
        <v>4503</v>
      </c>
      <c r="N648" s="7" t="s">
        <v>71</v>
      </c>
      <c r="O648" s="7" t="s">
        <v>4504</v>
      </c>
      <c r="P648" s="7" t="s">
        <v>4505</v>
      </c>
      <c r="Q648" s="7" t="s">
        <v>4506</v>
      </c>
      <c r="R648" s="7" t="b">
        <v>0</v>
      </c>
      <c r="S648" s="7" t="s">
        <v>64</v>
      </c>
    </row>
    <row r="649" ht="42" customHeight="1" spans="1:19">
      <c r="A649" s="7" t="s">
        <v>16</v>
      </c>
      <c r="B649" s="7">
        <v>48</v>
      </c>
      <c r="C649" s="7" t="s">
        <v>4507</v>
      </c>
      <c r="D649" s="8" t="s">
        <v>4508</v>
      </c>
      <c r="E649" s="8" t="s">
        <v>56</v>
      </c>
      <c r="F649" s="7" t="s">
        <v>4509</v>
      </c>
      <c r="G649" s="10">
        <v>46239.1192592593</v>
      </c>
      <c r="H649" s="11">
        <v>46</v>
      </c>
      <c r="I649" s="11">
        <v>1</v>
      </c>
      <c r="J649" s="8" t="s">
        <v>58</v>
      </c>
      <c r="K649" s="8" t="s">
        <v>4510</v>
      </c>
      <c r="L649" s="8" t="s">
        <v>69</v>
      </c>
      <c r="M649" s="7" t="s">
        <v>4511</v>
      </c>
      <c r="N649" s="7" t="s">
        <v>71</v>
      </c>
      <c r="O649" s="7" t="s">
        <v>4512</v>
      </c>
      <c r="P649" s="7" t="s">
        <v>4513</v>
      </c>
      <c r="Q649" s="7" t="s">
        <v>4514</v>
      </c>
      <c r="R649" s="7" t="b">
        <v>0</v>
      </c>
      <c r="S649" s="7" t="s">
        <v>64</v>
      </c>
    </row>
    <row r="650" ht="42" customHeight="1" spans="1:19">
      <c r="A650" s="7" t="s">
        <v>16</v>
      </c>
      <c r="B650" s="7">
        <v>49</v>
      </c>
      <c r="C650" s="7" t="s">
        <v>4515</v>
      </c>
      <c r="D650" s="8" t="s">
        <v>4516</v>
      </c>
      <c r="E650" s="8" t="s">
        <v>56</v>
      </c>
      <c r="F650" s="7" t="s">
        <v>4517</v>
      </c>
      <c r="G650" s="10">
        <v>46239.2431944444</v>
      </c>
      <c r="H650" s="11">
        <v>26</v>
      </c>
      <c r="I650" s="11">
        <v>1</v>
      </c>
      <c r="J650" s="8" t="s">
        <v>58</v>
      </c>
      <c r="K650" s="8" t="s">
        <v>4518</v>
      </c>
      <c r="L650" s="8" t="s">
        <v>69</v>
      </c>
      <c r="M650" s="7" t="s">
        <v>4299</v>
      </c>
      <c r="N650" s="7" t="s">
        <v>100</v>
      </c>
      <c r="O650" s="7" t="s">
        <v>4519</v>
      </c>
      <c r="P650" s="7" t="s">
        <v>4520</v>
      </c>
      <c r="Q650" s="7" t="s">
        <v>4521</v>
      </c>
      <c r="R650" s="7" t="b">
        <v>0</v>
      </c>
      <c r="S650" s="7" t="s">
        <v>64</v>
      </c>
    </row>
    <row r="651" ht="42" customHeight="1" spans="1:19">
      <c r="A651" s="7" t="s">
        <v>16</v>
      </c>
      <c r="B651" s="7">
        <v>50</v>
      </c>
      <c r="C651" s="7" t="s">
        <v>4522</v>
      </c>
      <c r="D651" s="8" t="s">
        <v>4523</v>
      </c>
      <c r="E651" s="8" t="s">
        <v>56</v>
      </c>
      <c r="F651" s="7" t="s">
        <v>4524</v>
      </c>
      <c r="G651" s="10">
        <v>46239.402025463</v>
      </c>
      <c r="H651" s="11">
        <v>12</v>
      </c>
      <c r="I651" s="11">
        <v>2</v>
      </c>
      <c r="J651" s="8" t="s">
        <v>58</v>
      </c>
      <c r="K651" s="8" t="s">
        <v>4525</v>
      </c>
      <c r="L651" s="8" t="s">
        <v>69</v>
      </c>
      <c r="M651" s="7" t="s">
        <v>4415</v>
      </c>
      <c r="N651" s="7" t="s">
        <v>85</v>
      </c>
      <c r="O651" s="7" t="s">
        <v>4526</v>
      </c>
      <c r="P651" s="7" t="s">
        <v>4527</v>
      </c>
      <c r="Q651" s="7" t="s">
        <v>4528</v>
      </c>
      <c r="R651" s="7" t="b">
        <v>0</v>
      </c>
      <c r="S651" s="7" t="s">
        <v>64</v>
      </c>
    </row>
    <row r="652" ht="42" customHeight="1" spans="1:19">
      <c r="A652" s="7" t="s">
        <v>16</v>
      </c>
      <c r="B652" s="7">
        <v>51</v>
      </c>
      <c r="C652" s="7" t="s">
        <v>4529</v>
      </c>
      <c r="D652" s="8" t="s">
        <v>4530</v>
      </c>
      <c r="E652" s="8" t="s">
        <v>56</v>
      </c>
      <c r="F652" s="7" t="s">
        <v>4531</v>
      </c>
      <c r="G652" s="10">
        <v>46239.0199652778</v>
      </c>
      <c r="H652" s="11">
        <v>64</v>
      </c>
      <c r="I652" s="11">
        <v>2</v>
      </c>
      <c r="J652" s="8" t="s">
        <v>58</v>
      </c>
      <c r="K652" s="8" t="s">
        <v>4532</v>
      </c>
      <c r="L652" s="8" t="s">
        <v>69</v>
      </c>
      <c r="M652" s="7" t="s">
        <v>4210</v>
      </c>
      <c r="N652" s="7" t="s">
        <v>71</v>
      </c>
      <c r="O652" s="7" t="s">
        <v>4533</v>
      </c>
      <c r="P652" s="7" t="s">
        <v>4534</v>
      </c>
      <c r="Q652" s="7" t="s">
        <v>4535</v>
      </c>
      <c r="R652" s="7" t="b">
        <v>0</v>
      </c>
      <c r="S652" s="7" t="s">
        <v>64</v>
      </c>
    </row>
    <row r="653" ht="42" customHeight="1" spans="1:19">
      <c r="A653" s="7" t="s">
        <v>16</v>
      </c>
      <c r="B653" s="7">
        <v>52</v>
      </c>
      <c r="C653" s="7" t="s">
        <v>4536</v>
      </c>
      <c r="D653" s="8" t="s">
        <v>4537</v>
      </c>
      <c r="E653" s="8" t="s">
        <v>56</v>
      </c>
      <c r="F653" s="7" t="s">
        <v>4538</v>
      </c>
      <c r="G653" s="10">
        <v>46238.6677777778</v>
      </c>
      <c r="H653" s="11">
        <v>281</v>
      </c>
      <c r="I653" s="11">
        <v>4</v>
      </c>
      <c r="J653" s="8" t="s">
        <v>58</v>
      </c>
      <c r="K653" s="8" t="s">
        <v>4539</v>
      </c>
      <c r="L653" s="8" t="s">
        <v>69</v>
      </c>
      <c r="M653" s="7" t="s">
        <v>4269</v>
      </c>
      <c r="N653" s="7" t="s">
        <v>71</v>
      </c>
      <c r="O653" s="7" t="s">
        <v>4540</v>
      </c>
      <c r="P653" s="7" t="s">
        <v>4541</v>
      </c>
      <c r="Q653" s="7" t="s">
        <v>4542</v>
      </c>
      <c r="R653" s="7" t="b">
        <v>0</v>
      </c>
      <c r="S653" s="7" t="s">
        <v>64</v>
      </c>
    </row>
    <row r="654" ht="42" customHeight="1" spans="1:19">
      <c r="A654" s="7" t="s">
        <v>16</v>
      </c>
      <c r="B654" s="7">
        <v>53</v>
      </c>
      <c r="C654" s="7" t="s">
        <v>4543</v>
      </c>
      <c r="D654" s="8" t="s">
        <v>4544</v>
      </c>
      <c r="E654" s="8" t="s">
        <v>56</v>
      </c>
      <c r="F654" s="7" t="s">
        <v>4545</v>
      </c>
      <c r="G654" s="10">
        <v>46238.8100231482</v>
      </c>
      <c r="H654" s="11">
        <v>149</v>
      </c>
      <c r="I654" s="11">
        <v>3</v>
      </c>
      <c r="J654" s="8" t="s">
        <v>58</v>
      </c>
      <c r="K654" s="8" t="s">
        <v>4546</v>
      </c>
      <c r="L654" s="8" t="s">
        <v>69</v>
      </c>
      <c r="M654" s="7" t="s">
        <v>4403</v>
      </c>
      <c r="N654" s="7" t="s">
        <v>71</v>
      </c>
      <c r="O654" s="7" t="s">
        <v>4547</v>
      </c>
      <c r="P654" s="7" t="s">
        <v>4548</v>
      </c>
      <c r="Q654" s="7" t="s">
        <v>4549</v>
      </c>
      <c r="R654" s="7" t="b">
        <v>0</v>
      </c>
      <c r="S654" s="7" t="s">
        <v>64</v>
      </c>
    </row>
    <row r="655" ht="42" customHeight="1" spans="1:19">
      <c r="A655" s="7" t="s">
        <v>16</v>
      </c>
      <c r="B655" s="7">
        <v>54</v>
      </c>
      <c r="C655" s="7" t="s">
        <v>4550</v>
      </c>
      <c r="D655" s="8" t="s">
        <v>4551</v>
      </c>
      <c r="E655" s="8" t="s">
        <v>56</v>
      </c>
      <c r="F655" s="7" t="s">
        <v>4552</v>
      </c>
      <c r="G655" s="10">
        <v>46239.1121180556</v>
      </c>
      <c r="H655" s="11">
        <v>38</v>
      </c>
      <c r="I655" s="11">
        <v>1</v>
      </c>
      <c r="J655" s="8" t="s">
        <v>58</v>
      </c>
      <c r="K655" s="8" t="s">
        <v>4553</v>
      </c>
      <c r="L655" s="8" t="s">
        <v>69</v>
      </c>
      <c r="M655" s="7" t="s">
        <v>4403</v>
      </c>
      <c r="N655" s="7" t="s">
        <v>71</v>
      </c>
      <c r="O655" s="7" t="s">
        <v>4554</v>
      </c>
      <c r="P655" s="7" t="s">
        <v>4555</v>
      </c>
      <c r="Q655" s="7" t="s">
        <v>4556</v>
      </c>
      <c r="R655" s="7" t="b">
        <v>0</v>
      </c>
      <c r="S655" s="7" t="s">
        <v>64</v>
      </c>
    </row>
    <row r="656" ht="42" customHeight="1" spans="1:19">
      <c r="A656" s="7" t="s">
        <v>16</v>
      </c>
      <c r="B656" s="7">
        <v>55</v>
      </c>
      <c r="C656" s="7" t="s">
        <v>4557</v>
      </c>
      <c r="D656" s="8" t="s">
        <v>4558</v>
      </c>
      <c r="E656" s="8" t="s">
        <v>56</v>
      </c>
      <c r="F656" s="7" t="s">
        <v>4559</v>
      </c>
      <c r="G656" s="10">
        <v>46239.1146180556</v>
      </c>
      <c r="H656" s="11">
        <v>37</v>
      </c>
      <c r="I656" s="11">
        <v>2</v>
      </c>
      <c r="J656" s="8" t="s">
        <v>58</v>
      </c>
      <c r="K656" s="8" t="s">
        <v>4560</v>
      </c>
      <c r="L656" s="8" t="s">
        <v>69</v>
      </c>
      <c r="M656" s="7" t="s">
        <v>4186</v>
      </c>
      <c r="N656" s="7" t="s">
        <v>71</v>
      </c>
      <c r="O656" s="7" t="s">
        <v>4561</v>
      </c>
      <c r="P656" s="7" t="s">
        <v>4562</v>
      </c>
      <c r="Q656" s="7" t="s">
        <v>4563</v>
      </c>
      <c r="R656" s="7" t="b">
        <v>0</v>
      </c>
      <c r="S656" s="7" t="s">
        <v>64</v>
      </c>
    </row>
    <row r="657" ht="42" customHeight="1" spans="1:19">
      <c r="A657" s="7" t="s">
        <v>16</v>
      </c>
      <c r="B657" s="7">
        <v>56</v>
      </c>
      <c r="C657" s="7" t="s">
        <v>4564</v>
      </c>
      <c r="D657" s="8" t="s">
        <v>4565</v>
      </c>
      <c r="E657" s="8" t="s">
        <v>56</v>
      </c>
      <c r="F657" s="7" t="s">
        <v>4566</v>
      </c>
      <c r="G657" s="10">
        <v>46238.6180092593</v>
      </c>
      <c r="H657" s="11">
        <v>322</v>
      </c>
      <c r="I657" s="11">
        <v>13</v>
      </c>
      <c r="J657" s="8" t="s">
        <v>58</v>
      </c>
      <c r="K657" s="8" t="s">
        <v>4567</v>
      </c>
      <c r="L657" s="8" t="s">
        <v>69</v>
      </c>
      <c r="M657" s="7" t="s">
        <v>4178</v>
      </c>
      <c r="N657" s="7" t="s">
        <v>71</v>
      </c>
      <c r="O657" s="7" t="s">
        <v>4568</v>
      </c>
      <c r="P657" s="7" t="s">
        <v>4569</v>
      </c>
      <c r="Q657" s="7" t="s">
        <v>4570</v>
      </c>
      <c r="R657" s="7" t="b">
        <v>0</v>
      </c>
      <c r="S657" s="7" t="s">
        <v>64</v>
      </c>
    </row>
    <row r="658" ht="42" customHeight="1" spans="1:19">
      <c r="A658" s="7" t="s">
        <v>16</v>
      </c>
      <c r="B658" s="7">
        <v>57</v>
      </c>
      <c r="C658" s="7" t="s">
        <v>4571</v>
      </c>
      <c r="D658" s="8" t="s">
        <v>4572</v>
      </c>
      <c r="E658" s="8" t="s">
        <v>56</v>
      </c>
      <c r="F658" s="7" t="s">
        <v>4573</v>
      </c>
      <c r="G658" s="10">
        <v>46238.7712731482</v>
      </c>
      <c r="H658" s="11">
        <v>157</v>
      </c>
      <c r="I658" s="11">
        <v>3</v>
      </c>
      <c r="J658" s="8" t="s">
        <v>58</v>
      </c>
      <c r="K658" s="8" t="s">
        <v>4574</v>
      </c>
      <c r="L658" s="8" t="s">
        <v>69</v>
      </c>
      <c r="M658" s="7" t="s">
        <v>4247</v>
      </c>
      <c r="N658" s="7" t="s">
        <v>100</v>
      </c>
      <c r="O658" s="7" t="s">
        <v>4575</v>
      </c>
      <c r="P658" s="7" t="s">
        <v>4576</v>
      </c>
      <c r="Q658" s="7" t="s">
        <v>4577</v>
      </c>
      <c r="R658" s="7" t="b">
        <v>0</v>
      </c>
      <c r="S658" s="7" t="s">
        <v>64</v>
      </c>
    </row>
    <row r="659" ht="42" customHeight="1" spans="1:19">
      <c r="A659" s="7" t="s">
        <v>16</v>
      </c>
      <c r="B659" s="7">
        <v>58</v>
      </c>
      <c r="C659" s="7" t="s">
        <v>4578</v>
      </c>
      <c r="D659" s="8" t="s">
        <v>4579</v>
      </c>
      <c r="E659" s="8" t="s">
        <v>56</v>
      </c>
      <c r="F659" s="7" t="s">
        <v>4580</v>
      </c>
      <c r="G659" s="10">
        <v>46238.9478703704</v>
      </c>
      <c r="H659" s="11">
        <v>60</v>
      </c>
      <c r="I659" s="11">
        <v>5</v>
      </c>
      <c r="J659" s="8" t="s">
        <v>58</v>
      </c>
      <c r="K659" s="8" t="s">
        <v>4581</v>
      </c>
      <c r="L659" s="8" t="s">
        <v>69</v>
      </c>
      <c r="M659" s="7" t="s">
        <v>4328</v>
      </c>
      <c r="N659" s="7" t="s">
        <v>100</v>
      </c>
      <c r="O659" s="7" t="s">
        <v>4582</v>
      </c>
      <c r="P659" s="7" t="s">
        <v>4583</v>
      </c>
      <c r="Q659" s="7" t="s">
        <v>4584</v>
      </c>
      <c r="R659" s="7" t="b">
        <v>0</v>
      </c>
      <c r="S659" s="7" t="s">
        <v>64</v>
      </c>
    </row>
    <row r="660" ht="42" customHeight="1" spans="1:19">
      <c r="A660" s="7" t="s">
        <v>16</v>
      </c>
      <c r="B660" s="7">
        <v>59</v>
      </c>
      <c r="C660" s="7" t="s">
        <v>4585</v>
      </c>
      <c r="D660" s="8" t="s">
        <v>4586</v>
      </c>
      <c r="E660" s="8" t="s">
        <v>56</v>
      </c>
      <c r="F660" s="7" t="s">
        <v>4587</v>
      </c>
      <c r="G660" s="10">
        <v>46239.29125</v>
      </c>
      <c r="H660" s="11">
        <v>12</v>
      </c>
      <c r="I660" s="11">
        <v>2</v>
      </c>
      <c r="J660" s="8" t="s">
        <v>58</v>
      </c>
      <c r="K660" s="8" t="s">
        <v>4588</v>
      </c>
      <c r="L660" s="8" t="s">
        <v>69</v>
      </c>
      <c r="M660" s="7" t="s">
        <v>4403</v>
      </c>
      <c r="N660" s="7" t="s">
        <v>85</v>
      </c>
      <c r="O660" s="7" t="s">
        <v>4589</v>
      </c>
      <c r="P660" s="7" t="s">
        <v>4590</v>
      </c>
      <c r="Q660" s="7" t="s">
        <v>4591</v>
      </c>
      <c r="R660" s="7" t="b">
        <v>0</v>
      </c>
      <c r="S660" s="7" t="s">
        <v>64</v>
      </c>
    </row>
    <row r="661" ht="42" customHeight="1" spans="1:19">
      <c r="A661" s="7" t="s">
        <v>16</v>
      </c>
      <c r="B661" s="7">
        <v>60</v>
      </c>
      <c r="C661" s="7" t="s">
        <v>4592</v>
      </c>
      <c r="D661" s="8" t="s">
        <v>4593</v>
      </c>
      <c r="E661" s="8" t="s">
        <v>56</v>
      </c>
      <c r="F661" s="7" t="s">
        <v>4594</v>
      </c>
      <c r="G661" s="10">
        <v>46239.1489583333</v>
      </c>
      <c r="H661" s="11">
        <v>22</v>
      </c>
      <c r="I661" s="11">
        <v>4</v>
      </c>
      <c r="J661" s="8" t="s">
        <v>58</v>
      </c>
      <c r="K661" s="8" t="s">
        <v>4595</v>
      </c>
      <c r="L661" s="8" t="s">
        <v>69</v>
      </c>
      <c r="M661" s="7" t="s">
        <v>4403</v>
      </c>
      <c r="N661" s="7" t="s">
        <v>71</v>
      </c>
      <c r="O661" s="7" t="s">
        <v>4596</v>
      </c>
      <c r="P661" s="7" t="s">
        <v>4597</v>
      </c>
      <c r="Q661" s="7" t="s">
        <v>4598</v>
      </c>
      <c r="R661" s="7" t="b">
        <v>0</v>
      </c>
      <c r="S661" s="7" t="s">
        <v>64</v>
      </c>
    </row>
    <row r="662" ht="42" customHeight="1" spans="1:19">
      <c r="A662" s="7" t="s">
        <v>16</v>
      </c>
      <c r="B662" s="7">
        <v>61</v>
      </c>
      <c r="C662" s="7" t="s">
        <v>4599</v>
      </c>
      <c r="D662" s="8" t="s">
        <v>4600</v>
      </c>
      <c r="E662" s="8" t="s">
        <v>56</v>
      </c>
      <c r="F662" s="7" t="s">
        <v>4601</v>
      </c>
      <c r="G662" s="10">
        <v>46238.8849768518</v>
      </c>
      <c r="H662" s="11">
        <v>70</v>
      </c>
      <c r="I662" s="11">
        <v>1</v>
      </c>
      <c r="J662" s="8" t="s">
        <v>58</v>
      </c>
      <c r="K662" s="8" t="s">
        <v>4602</v>
      </c>
      <c r="L662" s="8" t="s">
        <v>69</v>
      </c>
      <c r="M662" s="7" t="s">
        <v>4210</v>
      </c>
      <c r="N662" s="7" t="s">
        <v>100</v>
      </c>
      <c r="O662" s="7" t="s">
        <v>4603</v>
      </c>
      <c r="P662" s="7" t="s">
        <v>4604</v>
      </c>
      <c r="Q662" s="7" t="s">
        <v>4605</v>
      </c>
      <c r="R662" s="7" t="b">
        <v>0</v>
      </c>
      <c r="S662" s="7" t="s">
        <v>64</v>
      </c>
    </row>
    <row r="663" ht="42" customHeight="1" spans="1:19">
      <c r="A663" s="7" t="s">
        <v>16</v>
      </c>
      <c r="B663" s="7">
        <v>62</v>
      </c>
      <c r="C663" s="7" t="s">
        <v>4606</v>
      </c>
      <c r="D663" s="8" t="s">
        <v>4607</v>
      </c>
      <c r="E663" s="8" t="s">
        <v>56</v>
      </c>
      <c r="F663" s="7" t="s">
        <v>4608</v>
      </c>
      <c r="G663" s="10">
        <v>46237.8001736111</v>
      </c>
      <c r="H663" s="11">
        <v>10790</v>
      </c>
      <c r="I663" s="11">
        <v>105</v>
      </c>
      <c r="J663" s="8" t="s">
        <v>58</v>
      </c>
      <c r="K663" s="8" t="s">
        <v>4609</v>
      </c>
      <c r="L663" s="8" t="s">
        <v>69</v>
      </c>
      <c r="M663" s="7" t="s">
        <v>4194</v>
      </c>
      <c r="N663" s="7" t="s">
        <v>71</v>
      </c>
      <c r="O663" s="7" t="s">
        <v>4610</v>
      </c>
      <c r="P663" s="7" t="s">
        <v>4611</v>
      </c>
      <c r="Q663" s="7" t="s">
        <v>4612</v>
      </c>
      <c r="R663" s="7" t="b">
        <v>0</v>
      </c>
      <c r="S663" s="7" t="s">
        <v>64</v>
      </c>
    </row>
    <row r="664" ht="42" customHeight="1" spans="1:19">
      <c r="A664" s="7" t="s">
        <v>16</v>
      </c>
      <c r="B664" s="7">
        <v>63</v>
      </c>
      <c r="C664" s="7" t="s">
        <v>4613</v>
      </c>
      <c r="D664" s="8" t="s">
        <v>4614</v>
      </c>
      <c r="E664" s="8" t="s">
        <v>56</v>
      </c>
      <c r="F664" s="7" t="s">
        <v>4615</v>
      </c>
      <c r="G664" s="10">
        <v>46237.769849537</v>
      </c>
      <c r="H664" s="11">
        <v>13308</v>
      </c>
      <c r="I664" s="11">
        <v>148</v>
      </c>
      <c r="J664" s="8" t="s">
        <v>58</v>
      </c>
      <c r="K664" s="8" t="s">
        <v>4616</v>
      </c>
      <c r="L664" s="8" t="s">
        <v>69</v>
      </c>
      <c r="M664" s="7" t="s">
        <v>4617</v>
      </c>
      <c r="N664" s="7" t="s">
        <v>85</v>
      </c>
      <c r="O664" s="7" t="s">
        <v>4618</v>
      </c>
      <c r="P664" s="7" t="s">
        <v>4619</v>
      </c>
      <c r="Q664" s="7" t="s">
        <v>4620</v>
      </c>
      <c r="R664" s="7" t="b">
        <v>0</v>
      </c>
      <c r="S664" s="7" t="s">
        <v>64</v>
      </c>
    </row>
    <row r="665" ht="42" customHeight="1" spans="1:19">
      <c r="A665" s="7" t="s">
        <v>16</v>
      </c>
      <c r="B665" s="7">
        <v>64</v>
      </c>
      <c r="C665" s="7" t="s">
        <v>4621</v>
      </c>
      <c r="D665" s="8" t="s">
        <v>4622</v>
      </c>
      <c r="E665" s="8" t="s">
        <v>56</v>
      </c>
      <c r="F665" s="7" t="s">
        <v>4623</v>
      </c>
      <c r="G665" s="10">
        <v>46239.0414467593</v>
      </c>
      <c r="H665" s="11">
        <v>33</v>
      </c>
      <c r="I665" s="11">
        <v>0</v>
      </c>
      <c r="J665" s="8" t="s">
        <v>58</v>
      </c>
      <c r="K665" s="8" t="s">
        <v>4624</v>
      </c>
      <c r="L665" s="8" t="s">
        <v>69</v>
      </c>
      <c r="M665" s="7" t="s">
        <v>4625</v>
      </c>
      <c r="N665" s="7" t="s">
        <v>71</v>
      </c>
      <c r="O665" s="7" t="s">
        <v>4626</v>
      </c>
      <c r="P665" s="7" t="s">
        <v>4627</v>
      </c>
      <c r="Q665" s="7" t="s">
        <v>4628</v>
      </c>
      <c r="R665" s="7" t="b">
        <v>0</v>
      </c>
      <c r="S665" s="7" t="s">
        <v>64</v>
      </c>
    </row>
    <row r="666" ht="42" customHeight="1" spans="1:19">
      <c r="A666" s="7" t="s">
        <v>16</v>
      </c>
      <c r="B666" s="7">
        <v>65</v>
      </c>
      <c r="C666" s="7" t="s">
        <v>4629</v>
      </c>
      <c r="D666" s="8" t="s">
        <v>4630</v>
      </c>
      <c r="E666" s="8" t="s">
        <v>56</v>
      </c>
      <c r="F666" s="7" t="s">
        <v>4631</v>
      </c>
      <c r="G666" s="10">
        <v>46238.0899768519</v>
      </c>
      <c r="H666" s="11">
        <v>2099</v>
      </c>
      <c r="I666" s="11">
        <v>35</v>
      </c>
      <c r="J666" s="8" t="s">
        <v>58</v>
      </c>
      <c r="K666" s="8" t="s">
        <v>4632</v>
      </c>
      <c r="L666" s="8" t="s">
        <v>69</v>
      </c>
      <c r="M666" s="7" t="s">
        <v>4210</v>
      </c>
      <c r="N666" s="7" t="s">
        <v>100</v>
      </c>
      <c r="O666" s="7" t="s">
        <v>4633</v>
      </c>
      <c r="P666" s="7" t="s">
        <v>4634</v>
      </c>
      <c r="Q666" s="7" t="s">
        <v>4635</v>
      </c>
      <c r="R666" s="7" t="b">
        <v>0</v>
      </c>
      <c r="S666" s="7" t="s">
        <v>64</v>
      </c>
    </row>
    <row r="667" ht="42" customHeight="1" spans="1:19">
      <c r="A667" s="7" t="s">
        <v>16</v>
      </c>
      <c r="B667" s="7">
        <v>66</v>
      </c>
      <c r="C667" s="7" t="s">
        <v>4636</v>
      </c>
      <c r="D667" s="8" t="s">
        <v>4637</v>
      </c>
      <c r="E667" s="8" t="s">
        <v>56</v>
      </c>
      <c r="F667" s="7" t="s">
        <v>4638</v>
      </c>
      <c r="G667" s="10">
        <v>46238.6349189815</v>
      </c>
      <c r="H667" s="11">
        <v>185</v>
      </c>
      <c r="I667" s="11">
        <v>4</v>
      </c>
      <c r="J667" s="8" t="s">
        <v>58</v>
      </c>
      <c r="K667" s="8" t="s">
        <v>4639</v>
      </c>
      <c r="L667" s="8" t="s">
        <v>69</v>
      </c>
      <c r="M667" s="7" t="s">
        <v>4247</v>
      </c>
      <c r="N667" s="7" t="s">
        <v>100</v>
      </c>
      <c r="O667" s="7" t="s">
        <v>4640</v>
      </c>
      <c r="P667" s="7" t="s">
        <v>4641</v>
      </c>
      <c r="Q667" s="7" t="s">
        <v>4642</v>
      </c>
      <c r="R667" s="7" t="b">
        <v>0</v>
      </c>
      <c r="S667" s="7" t="s">
        <v>64</v>
      </c>
    </row>
    <row r="668" ht="42" customHeight="1" spans="1:19">
      <c r="A668" s="7" t="s">
        <v>16</v>
      </c>
      <c r="B668" s="7">
        <v>67</v>
      </c>
      <c r="C668" s="7" t="s">
        <v>4643</v>
      </c>
      <c r="D668" s="8" t="s">
        <v>4644</v>
      </c>
      <c r="E668" s="8" t="s">
        <v>56</v>
      </c>
      <c r="F668" s="7" t="s">
        <v>1285</v>
      </c>
      <c r="G668" s="10">
        <v>46239.1435185185</v>
      </c>
      <c r="H668" s="11">
        <v>19</v>
      </c>
      <c r="I668" s="11">
        <v>1</v>
      </c>
      <c r="J668" s="8" t="s">
        <v>58</v>
      </c>
      <c r="K668" s="8" t="s">
        <v>4645</v>
      </c>
      <c r="L668" s="8" t="s">
        <v>69</v>
      </c>
      <c r="M668" s="7" t="s">
        <v>4646</v>
      </c>
      <c r="N668" s="7" t="s">
        <v>100</v>
      </c>
      <c r="O668" s="7" t="s">
        <v>4647</v>
      </c>
      <c r="P668" s="7" t="s">
        <v>4648</v>
      </c>
      <c r="Q668" s="7" t="s">
        <v>4649</v>
      </c>
      <c r="R668" s="7" t="b">
        <v>0</v>
      </c>
      <c r="S668" s="7" t="s">
        <v>64</v>
      </c>
    </row>
    <row r="669" ht="42" customHeight="1" spans="1:19">
      <c r="A669" s="7" t="s">
        <v>16</v>
      </c>
      <c r="B669" s="7">
        <v>68</v>
      </c>
      <c r="C669" s="7" t="s">
        <v>4650</v>
      </c>
      <c r="D669" s="8" t="s">
        <v>4651</v>
      </c>
      <c r="E669" s="8" t="s">
        <v>56</v>
      </c>
      <c r="F669" s="7" t="s">
        <v>4652</v>
      </c>
      <c r="G669" s="10">
        <v>46239.3375231481</v>
      </c>
      <c r="H669" s="11">
        <v>8</v>
      </c>
      <c r="I669" s="11">
        <v>0</v>
      </c>
      <c r="J669" s="8" t="s">
        <v>58</v>
      </c>
      <c r="K669" s="8" t="s">
        <v>4653</v>
      </c>
      <c r="L669" s="8" t="s">
        <v>69</v>
      </c>
      <c r="M669" s="7" t="s">
        <v>4625</v>
      </c>
      <c r="N669" s="7" t="s">
        <v>100</v>
      </c>
      <c r="O669" s="7" t="s">
        <v>4654</v>
      </c>
      <c r="P669" s="7" t="s">
        <v>4655</v>
      </c>
      <c r="Q669" s="7" t="s">
        <v>4656</v>
      </c>
      <c r="R669" s="7" t="b">
        <v>0</v>
      </c>
      <c r="S669" s="7" t="s">
        <v>64</v>
      </c>
    </row>
    <row r="670" ht="42" customHeight="1" spans="1:19">
      <c r="A670" s="7" t="s">
        <v>16</v>
      </c>
      <c r="B670" s="7">
        <v>69</v>
      </c>
      <c r="C670" s="7" t="s">
        <v>4657</v>
      </c>
      <c r="D670" s="8" t="s">
        <v>4658</v>
      </c>
      <c r="E670" s="8" t="s">
        <v>56</v>
      </c>
      <c r="F670" s="7" t="s">
        <v>4468</v>
      </c>
      <c r="G670" s="10">
        <v>46238.0778472222</v>
      </c>
      <c r="H670" s="11">
        <v>2071</v>
      </c>
      <c r="I670" s="11">
        <v>17</v>
      </c>
      <c r="J670" s="8" t="s">
        <v>58</v>
      </c>
      <c r="K670" s="8" t="s">
        <v>4659</v>
      </c>
      <c r="L670" s="8" t="s">
        <v>69</v>
      </c>
      <c r="M670" s="7" t="s">
        <v>4247</v>
      </c>
      <c r="N670" s="7" t="s">
        <v>85</v>
      </c>
      <c r="O670" s="7" t="s">
        <v>4660</v>
      </c>
      <c r="P670" s="7" t="s">
        <v>4661</v>
      </c>
      <c r="Q670" s="7" t="s">
        <v>4662</v>
      </c>
      <c r="R670" s="7" t="b">
        <v>0</v>
      </c>
      <c r="S670" s="7" t="s">
        <v>64</v>
      </c>
    </row>
    <row r="671" ht="42" customHeight="1" spans="1:19">
      <c r="A671" s="7" t="s">
        <v>16</v>
      </c>
      <c r="B671" s="7">
        <v>70</v>
      </c>
      <c r="C671" s="7" t="s">
        <v>4663</v>
      </c>
      <c r="D671" s="8" t="s">
        <v>4664</v>
      </c>
      <c r="E671" s="8" t="s">
        <v>56</v>
      </c>
      <c r="F671" s="7" t="s">
        <v>4665</v>
      </c>
      <c r="G671" s="10">
        <v>46238.8893055556</v>
      </c>
      <c r="H671" s="11">
        <v>44</v>
      </c>
      <c r="I671" s="11">
        <v>9</v>
      </c>
      <c r="J671" s="8" t="s">
        <v>58</v>
      </c>
      <c r="K671" s="8" t="s">
        <v>4666</v>
      </c>
      <c r="L671" s="8" t="s">
        <v>69</v>
      </c>
      <c r="M671" s="7" t="s">
        <v>4403</v>
      </c>
      <c r="N671" s="7" t="s">
        <v>71</v>
      </c>
      <c r="O671" s="7" t="s">
        <v>4667</v>
      </c>
      <c r="P671" s="7" t="s">
        <v>4668</v>
      </c>
      <c r="Q671" s="7" t="s">
        <v>4669</v>
      </c>
      <c r="R671" s="7" t="b">
        <v>0</v>
      </c>
      <c r="S671" s="7" t="s">
        <v>64</v>
      </c>
    </row>
    <row r="672" ht="42" customHeight="1" spans="1:19">
      <c r="A672" s="7" t="s">
        <v>16</v>
      </c>
      <c r="B672" s="7">
        <v>71</v>
      </c>
      <c r="C672" s="7" t="s">
        <v>4670</v>
      </c>
      <c r="D672" s="8" t="s">
        <v>4671</v>
      </c>
      <c r="E672" s="8" t="s">
        <v>56</v>
      </c>
      <c r="F672" s="7" t="s">
        <v>4672</v>
      </c>
      <c r="G672" s="10">
        <v>46239.0811574074</v>
      </c>
      <c r="H672" s="11">
        <v>18</v>
      </c>
      <c r="I672" s="11">
        <v>0</v>
      </c>
      <c r="J672" s="8" t="s">
        <v>58</v>
      </c>
      <c r="K672" s="8" t="s">
        <v>4673</v>
      </c>
      <c r="L672" s="8" t="s">
        <v>69</v>
      </c>
      <c r="M672" s="7" t="s">
        <v>4210</v>
      </c>
      <c r="N672" s="7" t="s">
        <v>100</v>
      </c>
      <c r="O672" s="7" t="s">
        <v>4674</v>
      </c>
      <c r="P672" s="7" t="s">
        <v>4675</v>
      </c>
      <c r="Q672" s="7" t="s">
        <v>4676</v>
      </c>
      <c r="R672" s="7" t="b">
        <v>0</v>
      </c>
      <c r="S672" s="7" t="s">
        <v>64</v>
      </c>
    </row>
    <row r="673" ht="42" customHeight="1" spans="1:19">
      <c r="A673" s="7" t="s">
        <v>16</v>
      </c>
      <c r="B673" s="7">
        <v>72</v>
      </c>
      <c r="C673" s="7" t="s">
        <v>4677</v>
      </c>
      <c r="D673" s="8" t="s">
        <v>4678</v>
      </c>
      <c r="E673" s="8" t="s">
        <v>56</v>
      </c>
      <c r="F673" s="7" t="s">
        <v>4679</v>
      </c>
      <c r="G673" s="10">
        <v>46238.9839236111</v>
      </c>
      <c r="H673" s="11">
        <v>25</v>
      </c>
      <c r="I673" s="11">
        <v>1</v>
      </c>
      <c r="J673" s="8" t="s">
        <v>58</v>
      </c>
      <c r="K673" s="8" t="s">
        <v>4680</v>
      </c>
      <c r="L673" s="8" t="s">
        <v>69</v>
      </c>
      <c r="M673" s="7" t="s">
        <v>4617</v>
      </c>
      <c r="N673" s="7" t="s">
        <v>100</v>
      </c>
      <c r="O673" s="7" t="s">
        <v>4681</v>
      </c>
      <c r="P673" s="7" t="s">
        <v>4682</v>
      </c>
      <c r="Q673" s="7" t="s">
        <v>4683</v>
      </c>
      <c r="R673" s="7" t="b">
        <v>0</v>
      </c>
      <c r="S673" s="7" t="s">
        <v>64</v>
      </c>
    </row>
    <row r="674" ht="42" customHeight="1" spans="1:19">
      <c r="A674" s="7" t="s">
        <v>16</v>
      </c>
      <c r="B674" s="7">
        <v>73</v>
      </c>
      <c r="C674" s="7" t="s">
        <v>4684</v>
      </c>
      <c r="D674" s="8" t="s">
        <v>4685</v>
      </c>
      <c r="E674" s="8" t="s">
        <v>56</v>
      </c>
      <c r="F674" s="7" t="s">
        <v>4686</v>
      </c>
      <c r="G674" s="10">
        <v>46239.005150463</v>
      </c>
      <c r="H674" s="11">
        <v>24</v>
      </c>
      <c r="I674" s="11">
        <v>2</v>
      </c>
      <c r="J674" s="8" t="s">
        <v>58</v>
      </c>
      <c r="K674" s="8" t="s">
        <v>4687</v>
      </c>
      <c r="L674" s="8" t="s">
        <v>69</v>
      </c>
      <c r="M674" s="7" t="s">
        <v>4395</v>
      </c>
      <c r="N674" s="7" t="s">
        <v>100</v>
      </c>
      <c r="O674" s="7" t="s">
        <v>4688</v>
      </c>
      <c r="P674" s="7" t="s">
        <v>4689</v>
      </c>
      <c r="Q674" s="7" t="s">
        <v>4690</v>
      </c>
      <c r="R674" s="7" t="b">
        <v>0</v>
      </c>
      <c r="S674" s="7" t="s">
        <v>64</v>
      </c>
    </row>
    <row r="675" ht="42" customHeight="1" spans="1:19">
      <c r="A675" s="7" t="s">
        <v>16</v>
      </c>
      <c r="B675" s="7">
        <v>74</v>
      </c>
      <c r="C675" s="7" t="s">
        <v>4691</v>
      </c>
      <c r="D675" s="8" t="s">
        <v>4692</v>
      </c>
      <c r="E675" s="8" t="s">
        <v>56</v>
      </c>
      <c r="F675" s="7" t="s">
        <v>4693</v>
      </c>
      <c r="G675" s="10">
        <v>46238.5800115741</v>
      </c>
      <c r="H675" s="11">
        <v>151</v>
      </c>
      <c r="I675" s="11">
        <v>8</v>
      </c>
      <c r="J675" s="8" t="s">
        <v>58</v>
      </c>
      <c r="K675" s="8" t="s">
        <v>4694</v>
      </c>
      <c r="L675" s="8" t="s">
        <v>69</v>
      </c>
      <c r="M675" s="7" t="s">
        <v>4617</v>
      </c>
      <c r="N675" s="7" t="s">
        <v>100</v>
      </c>
      <c r="O675" s="7" t="s">
        <v>4695</v>
      </c>
      <c r="P675" s="7" t="s">
        <v>4696</v>
      </c>
      <c r="Q675" s="7" t="s">
        <v>4697</v>
      </c>
      <c r="R675" s="7" t="b">
        <v>0</v>
      </c>
      <c r="S675" s="7" t="s">
        <v>64</v>
      </c>
    </row>
    <row r="676" ht="42" customHeight="1" spans="1:19">
      <c r="A676" s="7" t="s">
        <v>16</v>
      </c>
      <c r="B676" s="7">
        <v>75</v>
      </c>
      <c r="C676" s="7" t="s">
        <v>4698</v>
      </c>
      <c r="D676" s="8" t="s">
        <v>4699</v>
      </c>
      <c r="E676" s="8" t="s">
        <v>56</v>
      </c>
      <c r="F676" s="7" t="s">
        <v>4700</v>
      </c>
      <c r="G676" s="10">
        <v>46238.8303472222</v>
      </c>
      <c r="H676" s="11">
        <v>46</v>
      </c>
      <c r="I676" s="11">
        <v>1</v>
      </c>
      <c r="J676" s="8" t="s">
        <v>58</v>
      </c>
      <c r="K676" s="8" t="s">
        <v>4701</v>
      </c>
      <c r="L676" s="8" t="s">
        <v>69</v>
      </c>
      <c r="M676" s="7" t="s">
        <v>4403</v>
      </c>
      <c r="N676" s="7" t="s">
        <v>100</v>
      </c>
      <c r="O676" s="7" t="s">
        <v>4702</v>
      </c>
      <c r="P676" s="7" t="s">
        <v>4703</v>
      </c>
      <c r="Q676" s="7" t="s">
        <v>4704</v>
      </c>
      <c r="R676" s="7" t="b">
        <v>0</v>
      </c>
      <c r="S676" s="7" t="s">
        <v>64</v>
      </c>
    </row>
    <row r="677" ht="42" customHeight="1" spans="1:19">
      <c r="A677" s="7" t="s">
        <v>16</v>
      </c>
      <c r="B677" s="7">
        <v>76</v>
      </c>
      <c r="C677" s="7" t="s">
        <v>4705</v>
      </c>
      <c r="D677" s="8" t="s">
        <v>4706</v>
      </c>
      <c r="E677" s="8" t="s">
        <v>56</v>
      </c>
      <c r="F677" s="7" t="s">
        <v>4707</v>
      </c>
      <c r="G677" s="10">
        <v>46239.0102199074</v>
      </c>
      <c r="H677" s="11">
        <v>21</v>
      </c>
      <c r="I677" s="11">
        <v>1</v>
      </c>
      <c r="J677" s="8" t="s">
        <v>58</v>
      </c>
      <c r="K677" s="8" t="s">
        <v>4708</v>
      </c>
      <c r="L677" s="8" t="s">
        <v>69</v>
      </c>
      <c r="M677" s="7" t="s">
        <v>4269</v>
      </c>
      <c r="N677" s="7" t="s">
        <v>100</v>
      </c>
      <c r="O677" s="7" t="s">
        <v>4709</v>
      </c>
      <c r="P677" s="7" t="s">
        <v>4710</v>
      </c>
      <c r="Q677" s="7" t="s">
        <v>4711</v>
      </c>
      <c r="R677" s="7" t="b">
        <v>0</v>
      </c>
      <c r="S677" s="7" t="s">
        <v>64</v>
      </c>
    </row>
    <row r="678" ht="42" customHeight="1" spans="1:19">
      <c r="A678" s="7" t="s">
        <v>16</v>
      </c>
      <c r="B678" s="7">
        <v>77</v>
      </c>
      <c r="C678" s="7" t="s">
        <v>4712</v>
      </c>
      <c r="D678" s="8" t="s">
        <v>4713</v>
      </c>
      <c r="E678" s="8" t="s">
        <v>56</v>
      </c>
      <c r="F678" s="7" t="s">
        <v>4714</v>
      </c>
      <c r="G678" s="10">
        <v>46238.8141087963</v>
      </c>
      <c r="H678" s="11">
        <v>44</v>
      </c>
      <c r="I678" s="11">
        <v>3</v>
      </c>
      <c r="J678" s="8" t="s">
        <v>58</v>
      </c>
      <c r="K678" s="8" t="s">
        <v>4715</v>
      </c>
      <c r="L678" s="8" t="s">
        <v>69</v>
      </c>
      <c r="M678" s="7" t="s">
        <v>4247</v>
      </c>
      <c r="N678" s="7" t="s">
        <v>71</v>
      </c>
      <c r="O678" s="7" t="s">
        <v>4716</v>
      </c>
      <c r="P678" s="7" t="s">
        <v>4717</v>
      </c>
      <c r="Q678" s="7" t="s">
        <v>4718</v>
      </c>
      <c r="R678" s="7" t="b">
        <v>0</v>
      </c>
      <c r="S678" s="7" t="s">
        <v>64</v>
      </c>
    </row>
    <row r="679" ht="42" customHeight="1" spans="1:19">
      <c r="A679" s="7" t="s">
        <v>16</v>
      </c>
      <c r="B679" s="7">
        <v>78</v>
      </c>
      <c r="C679" s="7" t="s">
        <v>4719</v>
      </c>
      <c r="D679" s="8" t="s">
        <v>4720</v>
      </c>
      <c r="E679" s="8" t="s">
        <v>56</v>
      </c>
      <c r="F679" s="7" t="s">
        <v>4721</v>
      </c>
      <c r="G679" s="10">
        <v>46238.7945717593</v>
      </c>
      <c r="H679" s="11">
        <v>47</v>
      </c>
      <c r="I679" s="11">
        <v>1</v>
      </c>
      <c r="J679" s="8" t="s">
        <v>58</v>
      </c>
      <c r="K679" s="8" t="s">
        <v>4722</v>
      </c>
      <c r="L679" s="8" t="s">
        <v>69</v>
      </c>
      <c r="M679" s="7" t="s">
        <v>4511</v>
      </c>
      <c r="N679" s="7" t="s">
        <v>100</v>
      </c>
      <c r="O679" s="7" t="s">
        <v>4723</v>
      </c>
      <c r="P679" s="7" t="s">
        <v>4724</v>
      </c>
      <c r="Q679" s="7" t="s">
        <v>4725</v>
      </c>
      <c r="R679" s="7" t="b">
        <v>0</v>
      </c>
      <c r="S679" s="7" t="s">
        <v>64</v>
      </c>
    </row>
    <row r="680" ht="42" customHeight="1" spans="1:19">
      <c r="A680" s="7" t="s">
        <v>16</v>
      </c>
      <c r="B680" s="7">
        <v>79</v>
      </c>
      <c r="C680" s="7" t="s">
        <v>4726</v>
      </c>
      <c r="D680" s="8" t="s">
        <v>4727</v>
      </c>
      <c r="E680" s="8" t="s">
        <v>56</v>
      </c>
      <c r="F680" s="7" t="s">
        <v>4728</v>
      </c>
      <c r="G680" s="10">
        <v>46239.0259722222</v>
      </c>
      <c r="H680" s="11">
        <v>15</v>
      </c>
      <c r="I680" s="11">
        <v>3</v>
      </c>
      <c r="J680" s="8" t="s">
        <v>58</v>
      </c>
      <c r="K680" s="8" t="s">
        <v>4729</v>
      </c>
      <c r="L680" s="8" t="s">
        <v>69</v>
      </c>
      <c r="M680" s="7" t="s">
        <v>4379</v>
      </c>
      <c r="N680" s="7" t="s">
        <v>100</v>
      </c>
      <c r="O680" s="7" t="s">
        <v>4730</v>
      </c>
      <c r="P680" s="7" t="s">
        <v>4731</v>
      </c>
      <c r="Q680" s="7" t="s">
        <v>4732</v>
      </c>
      <c r="R680" s="7" t="b">
        <v>0</v>
      </c>
      <c r="S680" s="7" t="s">
        <v>64</v>
      </c>
    </row>
    <row r="681" ht="42" customHeight="1" spans="1:19">
      <c r="A681" s="7" t="s">
        <v>16</v>
      </c>
      <c r="B681" s="7">
        <v>80</v>
      </c>
      <c r="C681" s="7" t="s">
        <v>4733</v>
      </c>
      <c r="D681" s="8" t="s">
        <v>4734</v>
      </c>
      <c r="E681" s="8" t="s">
        <v>56</v>
      </c>
      <c r="F681" s="7" t="s">
        <v>4735</v>
      </c>
      <c r="G681" s="10">
        <v>46238.6774421296</v>
      </c>
      <c r="H681" s="11">
        <v>72</v>
      </c>
      <c r="I681" s="11">
        <v>6</v>
      </c>
      <c r="J681" s="8" t="s">
        <v>58</v>
      </c>
      <c r="K681" s="8" t="s">
        <v>4736</v>
      </c>
      <c r="L681" s="8" t="s">
        <v>69</v>
      </c>
      <c r="M681" s="7" t="s">
        <v>4737</v>
      </c>
      <c r="N681" s="7" t="s">
        <v>85</v>
      </c>
      <c r="O681" s="7" t="s">
        <v>4738</v>
      </c>
      <c r="P681" s="7" t="s">
        <v>4739</v>
      </c>
      <c r="Q681" s="7" t="s">
        <v>4740</v>
      </c>
      <c r="R681" s="7" t="b">
        <v>0</v>
      </c>
      <c r="S681" s="7" t="s">
        <v>64</v>
      </c>
    </row>
    <row r="682" ht="42" customHeight="1" spans="1:19">
      <c r="A682" s="7" t="s">
        <v>16</v>
      </c>
      <c r="B682" s="7">
        <v>81</v>
      </c>
      <c r="C682" s="7" t="s">
        <v>4741</v>
      </c>
      <c r="D682" s="8" t="s">
        <v>4742</v>
      </c>
      <c r="E682" s="8" t="s">
        <v>56</v>
      </c>
      <c r="F682" s="7" t="s">
        <v>4743</v>
      </c>
      <c r="G682" s="10">
        <v>46238.5659490741</v>
      </c>
      <c r="H682" s="11">
        <v>108</v>
      </c>
      <c r="I682" s="11">
        <v>6</v>
      </c>
      <c r="J682" s="8" t="s">
        <v>58</v>
      </c>
      <c r="K682" s="8" t="s">
        <v>4744</v>
      </c>
      <c r="L682" s="8" t="s">
        <v>69</v>
      </c>
      <c r="M682" s="7" t="s">
        <v>4617</v>
      </c>
      <c r="N682" s="7" t="s">
        <v>100</v>
      </c>
      <c r="O682" s="7" t="s">
        <v>4745</v>
      </c>
      <c r="P682" s="7" t="s">
        <v>4746</v>
      </c>
      <c r="Q682" s="7" t="s">
        <v>4747</v>
      </c>
      <c r="R682" s="7" t="b">
        <v>0</v>
      </c>
      <c r="S682" s="7" t="s">
        <v>64</v>
      </c>
    </row>
    <row r="683" ht="42" customHeight="1" spans="1:19">
      <c r="A683" s="7" t="s">
        <v>16</v>
      </c>
      <c r="B683" s="7">
        <v>82</v>
      </c>
      <c r="C683" s="7" t="s">
        <v>4748</v>
      </c>
      <c r="D683" s="8" t="s">
        <v>4749</v>
      </c>
      <c r="E683" s="8" t="s">
        <v>56</v>
      </c>
      <c r="F683" s="7" t="s">
        <v>4750</v>
      </c>
      <c r="G683" s="10">
        <v>46238.1466319444</v>
      </c>
      <c r="H683" s="11">
        <v>707</v>
      </c>
      <c r="I683" s="11">
        <v>26</v>
      </c>
      <c r="J683" s="8" t="s">
        <v>58</v>
      </c>
      <c r="K683" s="8" t="s">
        <v>4751</v>
      </c>
      <c r="L683" s="8" t="s">
        <v>69</v>
      </c>
      <c r="M683" s="7" t="s">
        <v>4291</v>
      </c>
      <c r="N683" s="7" t="s">
        <v>71</v>
      </c>
      <c r="O683" s="7" t="s">
        <v>4752</v>
      </c>
      <c r="P683" s="7" t="s">
        <v>4753</v>
      </c>
      <c r="Q683" s="7" t="s">
        <v>4754</v>
      </c>
      <c r="R683" s="7" t="b">
        <v>0</v>
      </c>
      <c r="S683" s="7" t="s">
        <v>64</v>
      </c>
    </row>
    <row r="684" ht="42" customHeight="1" spans="1:19">
      <c r="A684" s="7" t="s">
        <v>16</v>
      </c>
      <c r="B684" s="7">
        <v>83</v>
      </c>
      <c r="C684" s="7" t="s">
        <v>4755</v>
      </c>
      <c r="D684" s="8" t="s">
        <v>4756</v>
      </c>
      <c r="E684" s="8" t="s">
        <v>56</v>
      </c>
      <c r="F684" s="7" t="s">
        <v>4757</v>
      </c>
      <c r="G684" s="10">
        <v>46238.9260185185</v>
      </c>
      <c r="H684" s="11">
        <v>20</v>
      </c>
      <c r="I684" s="11">
        <v>0</v>
      </c>
      <c r="J684" s="8" t="s">
        <v>58</v>
      </c>
      <c r="K684" s="8" t="s">
        <v>4758</v>
      </c>
      <c r="L684" s="8" t="s">
        <v>69</v>
      </c>
      <c r="M684" s="7" t="s">
        <v>4299</v>
      </c>
      <c r="N684" s="7" t="s">
        <v>71</v>
      </c>
      <c r="O684" s="7" t="s">
        <v>4759</v>
      </c>
      <c r="P684" s="7" t="s">
        <v>4760</v>
      </c>
      <c r="Q684" s="7" t="s">
        <v>4761</v>
      </c>
      <c r="R684" s="7" t="b">
        <v>0</v>
      </c>
      <c r="S684" s="7" t="s">
        <v>64</v>
      </c>
    </row>
    <row r="685" ht="42" customHeight="1" spans="1:19">
      <c r="A685" s="7" t="s">
        <v>16</v>
      </c>
      <c r="B685" s="7">
        <v>84</v>
      </c>
      <c r="C685" s="7" t="s">
        <v>4762</v>
      </c>
      <c r="D685" s="8" t="s">
        <v>4763</v>
      </c>
      <c r="E685" s="8" t="s">
        <v>56</v>
      </c>
      <c r="F685" s="7" t="s">
        <v>4764</v>
      </c>
      <c r="G685" s="10">
        <v>46238.456400463</v>
      </c>
      <c r="H685" s="11">
        <v>173</v>
      </c>
      <c r="I685" s="11">
        <v>15</v>
      </c>
      <c r="J685" s="8" t="s">
        <v>58</v>
      </c>
      <c r="K685" s="8" t="s">
        <v>4765</v>
      </c>
      <c r="L685" s="8" t="s">
        <v>69</v>
      </c>
      <c r="M685" s="7" t="s">
        <v>4291</v>
      </c>
      <c r="N685" s="7" t="s">
        <v>100</v>
      </c>
      <c r="O685" s="7" t="s">
        <v>4766</v>
      </c>
      <c r="P685" s="7" t="s">
        <v>4767</v>
      </c>
      <c r="Q685" s="7" t="s">
        <v>4768</v>
      </c>
      <c r="R685" s="7" t="b">
        <v>0</v>
      </c>
      <c r="S685" s="7" t="s">
        <v>64</v>
      </c>
    </row>
    <row r="686" ht="42" customHeight="1" spans="1:19">
      <c r="A686" s="7" t="s">
        <v>16</v>
      </c>
      <c r="B686" s="7">
        <v>85</v>
      </c>
      <c r="C686" s="7" t="s">
        <v>4769</v>
      </c>
      <c r="D686" s="8" t="s">
        <v>1435</v>
      </c>
      <c r="E686" s="8" t="s">
        <v>56</v>
      </c>
      <c r="F686" s="7" t="s">
        <v>1436</v>
      </c>
      <c r="G686" s="10">
        <v>46239.2030439815</v>
      </c>
      <c r="H686" s="11">
        <v>7</v>
      </c>
      <c r="I686" s="11">
        <v>0</v>
      </c>
      <c r="J686" s="8" t="s">
        <v>58</v>
      </c>
      <c r="K686" s="8" t="s">
        <v>56</v>
      </c>
      <c r="L686" s="8" t="s">
        <v>59</v>
      </c>
      <c r="M686" s="7" t="s">
        <v>4503</v>
      </c>
      <c r="N686" s="7" t="s">
        <v>85</v>
      </c>
      <c r="O686" s="7" t="s">
        <v>4770</v>
      </c>
      <c r="P686" s="7" t="s">
        <v>1439</v>
      </c>
      <c r="Q686" s="7" t="s">
        <v>56</v>
      </c>
      <c r="R686" s="7" t="b">
        <v>0</v>
      </c>
      <c r="S686" s="7" t="s">
        <v>64</v>
      </c>
    </row>
    <row r="687" ht="42" customHeight="1" spans="1:19">
      <c r="A687" s="7" t="s">
        <v>16</v>
      </c>
      <c r="B687" s="7">
        <v>86</v>
      </c>
      <c r="C687" s="7" t="s">
        <v>4771</v>
      </c>
      <c r="D687" s="8" t="s">
        <v>4772</v>
      </c>
      <c r="E687" s="8" t="s">
        <v>56</v>
      </c>
      <c r="F687" s="7" t="s">
        <v>4773</v>
      </c>
      <c r="G687" s="10">
        <v>46238.9647916667</v>
      </c>
      <c r="H687" s="11">
        <v>16</v>
      </c>
      <c r="I687" s="11">
        <v>3</v>
      </c>
      <c r="J687" s="8" t="s">
        <v>58</v>
      </c>
      <c r="K687" s="8" t="s">
        <v>4774</v>
      </c>
      <c r="L687" s="8" t="s">
        <v>69</v>
      </c>
      <c r="M687" s="7" t="s">
        <v>4775</v>
      </c>
      <c r="N687" s="7" t="s">
        <v>100</v>
      </c>
      <c r="O687" s="7" t="s">
        <v>4776</v>
      </c>
      <c r="P687" s="7" t="s">
        <v>4777</v>
      </c>
      <c r="Q687" s="7" t="s">
        <v>4778</v>
      </c>
      <c r="R687" s="7" t="b">
        <v>0</v>
      </c>
      <c r="S687" s="7" t="s">
        <v>64</v>
      </c>
    </row>
    <row r="688" ht="42" customHeight="1" spans="1:19">
      <c r="A688" s="7" t="s">
        <v>16</v>
      </c>
      <c r="B688" s="7">
        <v>87</v>
      </c>
      <c r="C688" s="7" t="s">
        <v>4779</v>
      </c>
      <c r="D688" s="8" t="s">
        <v>4780</v>
      </c>
      <c r="E688" s="8" t="s">
        <v>56</v>
      </c>
      <c r="F688" s="7" t="s">
        <v>4781</v>
      </c>
      <c r="G688" s="10">
        <v>46239.0179976852</v>
      </c>
      <c r="H688" s="11">
        <v>13</v>
      </c>
      <c r="I688" s="11">
        <v>0</v>
      </c>
      <c r="J688" s="8" t="s">
        <v>58</v>
      </c>
      <c r="K688" s="8" t="s">
        <v>4782</v>
      </c>
      <c r="L688" s="8" t="s">
        <v>69</v>
      </c>
      <c r="M688" s="7" t="s">
        <v>4379</v>
      </c>
      <c r="N688" s="7" t="s">
        <v>100</v>
      </c>
      <c r="O688" s="7" t="s">
        <v>4783</v>
      </c>
      <c r="P688" s="7" t="s">
        <v>4784</v>
      </c>
      <c r="Q688" s="7" t="s">
        <v>4785</v>
      </c>
      <c r="R688" s="7" t="b">
        <v>0</v>
      </c>
      <c r="S688" s="7" t="s">
        <v>64</v>
      </c>
    </row>
    <row r="689" ht="42" customHeight="1" spans="1:19">
      <c r="A689" s="7" t="s">
        <v>16</v>
      </c>
      <c r="B689" s="7">
        <v>88</v>
      </c>
      <c r="C689" s="7" t="s">
        <v>4786</v>
      </c>
      <c r="D689" s="8" t="s">
        <v>4787</v>
      </c>
      <c r="E689" s="8" t="s">
        <v>56</v>
      </c>
      <c r="F689" s="7" t="s">
        <v>4788</v>
      </c>
      <c r="G689" s="10">
        <v>46238.6257175926</v>
      </c>
      <c r="H689" s="11">
        <v>71</v>
      </c>
      <c r="I689" s="11">
        <v>2</v>
      </c>
      <c r="J689" s="8" t="s">
        <v>58</v>
      </c>
      <c r="K689" s="8" t="s">
        <v>4789</v>
      </c>
      <c r="L689" s="8" t="s">
        <v>69</v>
      </c>
      <c r="M689" s="7" t="s">
        <v>4646</v>
      </c>
      <c r="N689" s="7" t="s">
        <v>100</v>
      </c>
      <c r="O689" s="7" t="s">
        <v>4790</v>
      </c>
      <c r="P689" s="7" t="s">
        <v>4791</v>
      </c>
      <c r="Q689" s="7" t="s">
        <v>4792</v>
      </c>
      <c r="R689" s="7" t="b">
        <v>0</v>
      </c>
      <c r="S689" s="7" t="s">
        <v>64</v>
      </c>
    </row>
    <row r="690" ht="42" customHeight="1" spans="1:19">
      <c r="A690" s="7" t="s">
        <v>16</v>
      </c>
      <c r="B690" s="7">
        <v>89</v>
      </c>
      <c r="C690" s="7" t="s">
        <v>4793</v>
      </c>
      <c r="D690" s="8" t="s">
        <v>4794</v>
      </c>
      <c r="E690" s="8" t="s">
        <v>56</v>
      </c>
      <c r="F690" s="7" t="s">
        <v>4795</v>
      </c>
      <c r="G690" s="10">
        <v>46239.1014236111</v>
      </c>
      <c r="H690" s="11">
        <v>8</v>
      </c>
      <c r="I690" s="11">
        <v>3</v>
      </c>
      <c r="J690" s="8" t="s">
        <v>58</v>
      </c>
      <c r="K690" s="8" t="s">
        <v>4796</v>
      </c>
      <c r="L690" s="8" t="s">
        <v>69</v>
      </c>
      <c r="M690" s="7" t="s">
        <v>4247</v>
      </c>
      <c r="N690" s="7" t="s">
        <v>100</v>
      </c>
      <c r="O690" s="7" t="s">
        <v>4797</v>
      </c>
      <c r="P690" s="7" t="s">
        <v>4798</v>
      </c>
      <c r="Q690" s="7" t="s">
        <v>4799</v>
      </c>
      <c r="R690" s="7" t="b">
        <v>0</v>
      </c>
      <c r="S690" s="7" t="s">
        <v>64</v>
      </c>
    </row>
    <row r="691" ht="42" customHeight="1" spans="1:19">
      <c r="A691" s="7" t="s">
        <v>16</v>
      </c>
      <c r="B691" s="7">
        <v>90</v>
      </c>
      <c r="C691" s="7" t="s">
        <v>4800</v>
      </c>
      <c r="D691" s="8" t="s">
        <v>4801</v>
      </c>
      <c r="E691" s="8" t="s">
        <v>56</v>
      </c>
      <c r="F691" s="7" t="s">
        <v>4802</v>
      </c>
      <c r="G691" s="10">
        <v>46238.9586458333</v>
      </c>
      <c r="H691" s="11">
        <v>14</v>
      </c>
      <c r="I691" s="11">
        <v>2</v>
      </c>
      <c r="J691" s="8" t="s">
        <v>58</v>
      </c>
      <c r="K691" s="8" t="s">
        <v>4803</v>
      </c>
      <c r="L691" s="8" t="s">
        <v>69</v>
      </c>
      <c r="M691" s="7" t="s">
        <v>4210</v>
      </c>
      <c r="N691" s="7" t="s">
        <v>100</v>
      </c>
      <c r="O691" s="7" t="s">
        <v>4804</v>
      </c>
      <c r="P691" s="7" t="s">
        <v>4805</v>
      </c>
      <c r="Q691" s="7" t="s">
        <v>4806</v>
      </c>
      <c r="R691" s="7" t="b">
        <v>0</v>
      </c>
      <c r="S691" s="7" t="s">
        <v>64</v>
      </c>
    </row>
    <row r="692" ht="42" customHeight="1" spans="1:19">
      <c r="A692" s="7" t="s">
        <v>16</v>
      </c>
      <c r="B692" s="7">
        <v>91</v>
      </c>
      <c r="C692" s="7" t="s">
        <v>4807</v>
      </c>
      <c r="D692" s="8" t="s">
        <v>4808</v>
      </c>
      <c r="E692" s="8" t="s">
        <v>56</v>
      </c>
      <c r="F692" s="7" t="s">
        <v>4809</v>
      </c>
      <c r="G692" s="10">
        <v>46238.6554166667</v>
      </c>
      <c r="H692" s="11">
        <v>57</v>
      </c>
      <c r="I692" s="11">
        <v>1</v>
      </c>
      <c r="J692" s="8" t="s">
        <v>58</v>
      </c>
      <c r="K692" s="8" t="s">
        <v>4810</v>
      </c>
      <c r="L692" s="8" t="s">
        <v>69</v>
      </c>
      <c r="M692" s="7" t="s">
        <v>4178</v>
      </c>
      <c r="N692" s="7" t="s">
        <v>100</v>
      </c>
      <c r="O692" s="7" t="s">
        <v>4811</v>
      </c>
      <c r="P692" s="7" t="s">
        <v>4812</v>
      </c>
      <c r="Q692" s="7" t="s">
        <v>4813</v>
      </c>
      <c r="R692" s="7" t="b">
        <v>0</v>
      </c>
      <c r="S692" s="7" t="s">
        <v>64</v>
      </c>
    </row>
    <row r="693" ht="42" customHeight="1" spans="1:19">
      <c r="A693" s="7" t="s">
        <v>16</v>
      </c>
      <c r="B693" s="7">
        <v>92</v>
      </c>
      <c r="C693" s="7" t="s">
        <v>4814</v>
      </c>
      <c r="D693" s="8" t="s">
        <v>4815</v>
      </c>
      <c r="E693" s="8" t="s">
        <v>56</v>
      </c>
      <c r="F693" s="7" t="s">
        <v>4816</v>
      </c>
      <c r="G693" s="10">
        <v>46238.790474537</v>
      </c>
      <c r="H693" s="11">
        <v>30</v>
      </c>
      <c r="I693" s="11">
        <v>1</v>
      </c>
      <c r="J693" s="8" t="s">
        <v>58</v>
      </c>
      <c r="K693" s="8" t="s">
        <v>56</v>
      </c>
      <c r="L693" s="8" t="s">
        <v>59</v>
      </c>
      <c r="M693" s="7" t="s">
        <v>4247</v>
      </c>
      <c r="N693" s="7" t="s">
        <v>1184</v>
      </c>
      <c r="O693" s="7" t="s">
        <v>4817</v>
      </c>
      <c r="P693" s="7" t="s">
        <v>4818</v>
      </c>
      <c r="Q693" s="7" t="s">
        <v>56</v>
      </c>
      <c r="R693" s="7" t="b">
        <v>0</v>
      </c>
      <c r="S693" s="7" t="s">
        <v>64</v>
      </c>
    </row>
    <row r="694" ht="42" customHeight="1" spans="1:19">
      <c r="A694" s="7" t="s">
        <v>16</v>
      </c>
      <c r="B694" s="7">
        <v>93</v>
      </c>
      <c r="C694" s="7" t="s">
        <v>4819</v>
      </c>
      <c r="D694" s="8" t="s">
        <v>4820</v>
      </c>
      <c r="E694" s="8" t="s">
        <v>56</v>
      </c>
      <c r="F694" s="7" t="s">
        <v>4821</v>
      </c>
      <c r="G694" s="10">
        <v>46238.5409953704</v>
      </c>
      <c r="H694" s="11">
        <v>86</v>
      </c>
      <c r="I694" s="11">
        <v>6</v>
      </c>
      <c r="J694" s="8" t="s">
        <v>58</v>
      </c>
      <c r="K694" s="8" t="s">
        <v>4822</v>
      </c>
      <c r="L694" s="8" t="s">
        <v>69</v>
      </c>
      <c r="M694" s="7" t="s">
        <v>4247</v>
      </c>
      <c r="N694" s="7" t="s">
        <v>71</v>
      </c>
      <c r="O694" s="7" t="s">
        <v>4823</v>
      </c>
      <c r="P694" s="7" t="s">
        <v>4824</v>
      </c>
      <c r="Q694" s="7" t="s">
        <v>4825</v>
      </c>
      <c r="R694" s="7" t="b">
        <v>0</v>
      </c>
      <c r="S694" s="7" t="s">
        <v>64</v>
      </c>
    </row>
    <row r="695" ht="42" customHeight="1" spans="1:19">
      <c r="A695" s="7" t="s">
        <v>16</v>
      </c>
      <c r="B695" s="7">
        <v>94</v>
      </c>
      <c r="C695" s="7" t="s">
        <v>4826</v>
      </c>
      <c r="D695" s="8" t="s">
        <v>4827</v>
      </c>
      <c r="E695" s="8" t="s">
        <v>56</v>
      </c>
      <c r="F695" s="7" t="s">
        <v>4828</v>
      </c>
      <c r="G695" s="10">
        <v>46238.6034722222</v>
      </c>
      <c r="H695" s="11">
        <v>61</v>
      </c>
      <c r="I695" s="11">
        <v>3</v>
      </c>
      <c r="J695" s="8" t="s">
        <v>58</v>
      </c>
      <c r="K695" s="8" t="s">
        <v>4829</v>
      </c>
      <c r="L695" s="8" t="s">
        <v>69</v>
      </c>
      <c r="M695" s="7" t="s">
        <v>4210</v>
      </c>
      <c r="N695" s="7" t="s">
        <v>71</v>
      </c>
      <c r="O695" s="7" t="s">
        <v>4830</v>
      </c>
      <c r="P695" s="7" t="s">
        <v>4831</v>
      </c>
      <c r="Q695" s="7" t="s">
        <v>4832</v>
      </c>
      <c r="R695" s="7" t="b">
        <v>0</v>
      </c>
      <c r="S695" s="7" t="s">
        <v>64</v>
      </c>
    </row>
    <row r="696" ht="42" customHeight="1" spans="1:19">
      <c r="A696" s="7" t="s">
        <v>16</v>
      </c>
      <c r="B696" s="7">
        <v>95</v>
      </c>
      <c r="C696" s="7" t="s">
        <v>4833</v>
      </c>
      <c r="D696" s="8" t="s">
        <v>4834</v>
      </c>
      <c r="E696" s="8" t="s">
        <v>56</v>
      </c>
      <c r="F696" s="7" t="s">
        <v>4835</v>
      </c>
      <c r="G696" s="10">
        <v>46238.7303703704</v>
      </c>
      <c r="H696" s="11">
        <v>33</v>
      </c>
      <c r="I696" s="11">
        <v>7</v>
      </c>
      <c r="J696" s="8" t="s">
        <v>58</v>
      </c>
      <c r="K696" s="8" t="s">
        <v>4836</v>
      </c>
      <c r="L696" s="8" t="s">
        <v>69</v>
      </c>
      <c r="M696" s="7" t="s">
        <v>4403</v>
      </c>
      <c r="N696" s="7" t="s">
        <v>71</v>
      </c>
      <c r="O696" s="7" t="s">
        <v>4837</v>
      </c>
      <c r="P696" s="7" t="s">
        <v>4838</v>
      </c>
      <c r="Q696" s="7" t="s">
        <v>4839</v>
      </c>
      <c r="R696" s="7" t="b">
        <v>0</v>
      </c>
      <c r="S696" s="7" t="s">
        <v>64</v>
      </c>
    </row>
    <row r="697" ht="42" customHeight="1" spans="1:19">
      <c r="A697" s="7" t="s">
        <v>16</v>
      </c>
      <c r="B697" s="7">
        <v>96</v>
      </c>
      <c r="C697" s="7" t="s">
        <v>4840</v>
      </c>
      <c r="D697" s="8" t="s">
        <v>4500</v>
      </c>
      <c r="E697" s="8" t="s">
        <v>56</v>
      </c>
      <c r="F697" s="7" t="s">
        <v>4501</v>
      </c>
      <c r="G697" s="10">
        <v>46238.6561111111</v>
      </c>
      <c r="H697" s="11">
        <v>45</v>
      </c>
      <c r="I697" s="11">
        <v>5</v>
      </c>
      <c r="J697" s="8" t="s">
        <v>58</v>
      </c>
      <c r="K697" s="8" t="s">
        <v>4502</v>
      </c>
      <c r="L697" s="8" t="s">
        <v>69</v>
      </c>
      <c r="M697" s="7" t="s">
        <v>4503</v>
      </c>
      <c r="N697" s="7" t="s">
        <v>71</v>
      </c>
      <c r="O697" s="7" t="s">
        <v>4841</v>
      </c>
      <c r="P697" s="7" t="s">
        <v>4842</v>
      </c>
      <c r="Q697" s="7" t="s">
        <v>4843</v>
      </c>
      <c r="R697" s="7" t="b">
        <v>0</v>
      </c>
      <c r="S697" s="7" t="s">
        <v>64</v>
      </c>
    </row>
    <row r="698" ht="42" customHeight="1" spans="1:19">
      <c r="A698" s="7" t="s">
        <v>16</v>
      </c>
      <c r="B698" s="7">
        <v>97</v>
      </c>
      <c r="C698" s="7" t="s">
        <v>4844</v>
      </c>
      <c r="D698" s="8" t="s">
        <v>4845</v>
      </c>
      <c r="E698" s="8" t="s">
        <v>56</v>
      </c>
      <c r="F698" s="7" t="s">
        <v>4846</v>
      </c>
      <c r="G698" s="10">
        <v>46238.9084606481</v>
      </c>
      <c r="H698" s="11">
        <v>14</v>
      </c>
      <c r="I698" s="11">
        <v>1</v>
      </c>
      <c r="J698" s="8" t="s">
        <v>58</v>
      </c>
      <c r="K698" s="8" t="s">
        <v>4847</v>
      </c>
      <c r="L698" s="8" t="s">
        <v>69</v>
      </c>
      <c r="M698" s="7" t="s">
        <v>4379</v>
      </c>
      <c r="N698" s="7" t="s">
        <v>71</v>
      </c>
      <c r="O698" s="7" t="s">
        <v>4848</v>
      </c>
      <c r="P698" s="7" t="s">
        <v>4849</v>
      </c>
      <c r="Q698" s="7" t="s">
        <v>4850</v>
      </c>
      <c r="R698" s="7" t="b">
        <v>0</v>
      </c>
      <c r="S698" s="7" t="s">
        <v>64</v>
      </c>
    </row>
    <row r="699" ht="42" customHeight="1" spans="1:19">
      <c r="A699" s="7" t="s">
        <v>16</v>
      </c>
      <c r="B699" s="7">
        <v>98</v>
      </c>
      <c r="C699" s="7" t="s">
        <v>4851</v>
      </c>
      <c r="D699" s="8" t="s">
        <v>4852</v>
      </c>
      <c r="E699" s="8" t="s">
        <v>56</v>
      </c>
      <c r="F699" s="7" t="s">
        <v>4853</v>
      </c>
      <c r="G699" s="10">
        <v>46238.907349537</v>
      </c>
      <c r="H699" s="11">
        <v>14</v>
      </c>
      <c r="I699" s="11">
        <v>0</v>
      </c>
      <c r="J699" s="8" t="s">
        <v>58</v>
      </c>
      <c r="K699" s="8" t="s">
        <v>4854</v>
      </c>
      <c r="L699" s="8" t="s">
        <v>69</v>
      </c>
      <c r="M699" s="7" t="s">
        <v>4617</v>
      </c>
      <c r="N699" s="7" t="s">
        <v>100</v>
      </c>
      <c r="O699" s="7" t="s">
        <v>4855</v>
      </c>
      <c r="P699" s="7" t="s">
        <v>4856</v>
      </c>
      <c r="Q699" s="7" t="s">
        <v>4857</v>
      </c>
      <c r="R699" s="7" t="b">
        <v>0</v>
      </c>
      <c r="S699" s="7" t="s">
        <v>64</v>
      </c>
    </row>
    <row r="700" ht="42" customHeight="1" spans="1:19">
      <c r="A700" s="7" t="s">
        <v>16</v>
      </c>
      <c r="B700" s="7">
        <v>99</v>
      </c>
      <c r="C700" s="7" t="s">
        <v>4858</v>
      </c>
      <c r="D700" s="8" t="s">
        <v>4859</v>
      </c>
      <c r="E700" s="8" t="s">
        <v>56</v>
      </c>
      <c r="F700" s="7" t="s">
        <v>4860</v>
      </c>
      <c r="G700" s="10">
        <v>46238.9743402778</v>
      </c>
      <c r="H700" s="11">
        <v>10</v>
      </c>
      <c r="I700" s="11">
        <v>3</v>
      </c>
      <c r="J700" s="8" t="s">
        <v>58</v>
      </c>
      <c r="K700" s="8" t="s">
        <v>4861</v>
      </c>
      <c r="L700" s="8" t="s">
        <v>69</v>
      </c>
      <c r="M700" s="7" t="s">
        <v>4379</v>
      </c>
      <c r="N700" s="7" t="s">
        <v>100</v>
      </c>
      <c r="O700" s="7" t="s">
        <v>4862</v>
      </c>
      <c r="P700" s="7" t="s">
        <v>4863</v>
      </c>
      <c r="Q700" s="7" t="s">
        <v>4864</v>
      </c>
      <c r="R700" s="7" t="b">
        <v>0</v>
      </c>
      <c r="S700" s="7" t="s">
        <v>64</v>
      </c>
    </row>
    <row r="701" ht="42" customHeight="1" spans="1:19">
      <c r="A701" s="7" t="s">
        <v>16</v>
      </c>
      <c r="B701" s="7">
        <v>100</v>
      </c>
      <c r="C701" s="7" t="s">
        <v>4865</v>
      </c>
      <c r="D701" s="8" t="s">
        <v>4866</v>
      </c>
      <c r="E701" s="8" t="s">
        <v>56</v>
      </c>
      <c r="F701" s="7" t="s">
        <v>4867</v>
      </c>
      <c r="G701" s="10">
        <v>46237.8089351852</v>
      </c>
      <c r="H701" s="11">
        <v>1642</v>
      </c>
      <c r="I701" s="11">
        <v>12</v>
      </c>
      <c r="J701" s="8" t="s">
        <v>58</v>
      </c>
      <c r="K701" s="8" t="s">
        <v>4868</v>
      </c>
      <c r="L701" s="8" t="s">
        <v>69</v>
      </c>
      <c r="M701" s="7" t="s">
        <v>4503</v>
      </c>
      <c r="N701" s="7" t="s">
        <v>100</v>
      </c>
      <c r="O701" s="7" t="s">
        <v>4869</v>
      </c>
      <c r="P701" s="7" t="s">
        <v>4870</v>
      </c>
      <c r="Q701" s="7" t="s">
        <v>4871</v>
      </c>
      <c r="R701" s="7" t="b">
        <v>0</v>
      </c>
      <c r="S701" s="7" t="s">
        <v>64</v>
      </c>
    </row>
    <row r="702" ht="42" customHeight="1" spans="1:19">
      <c r="A702" s="7" t="s">
        <v>16</v>
      </c>
      <c r="B702" s="7">
        <v>101</v>
      </c>
      <c r="C702" s="7" t="s">
        <v>4872</v>
      </c>
      <c r="D702" s="8" t="s">
        <v>4873</v>
      </c>
      <c r="E702" s="8" t="s">
        <v>56</v>
      </c>
      <c r="F702" s="7" t="s">
        <v>4874</v>
      </c>
      <c r="G702" s="10">
        <v>46238.5156828704</v>
      </c>
      <c r="H702" s="11">
        <v>71</v>
      </c>
      <c r="I702" s="11">
        <v>7</v>
      </c>
      <c r="J702" s="8" t="s">
        <v>58</v>
      </c>
      <c r="K702" s="8" t="s">
        <v>4875</v>
      </c>
      <c r="L702" s="8" t="s">
        <v>69</v>
      </c>
      <c r="M702" s="7" t="s">
        <v>4343</v>
      </c>
      <c r="N702" s="7" t="s">
        <v>85</v>
      </c>
      <c r="O702" s="7" t="s">
        <v>4876</v>
      </c>
      <c r="P702" s="7" t="s">
        <v>4877</v>
      </c>
      <c r="Q702" s="7" t="s">
        <v>4878</v>
      </c>
      <c r="R702" s="7" t="b">
        <v>0</v>
      </c>
      <c r="S702" s="7" t="s">
        <v>64</v>
      </c>
    </row>
    <row r="703" ht="42" customHeight="1" spans="1:19">
      <c r="A703" s="7" t="s">
        <v>16</v>
      </c>
      <c r="B703" s="7">
        <v>102</v>
      </c>
      <c r="C703" s="7" t="s">
        <v>4879</v>
      </c>
      <c r="D703" s="8" t="s">
        <v>4880</v>
      </c>
      <c r="E703" s="8" t="s">
        <v>56</v>
      </c>
      <c r="F703" s="7" t="s">
        <v>4881</v>
      </c>
      <c r="G703" s="10">
        <v>46238.7684490741</v>
      </c>
      <c r="H703" s="11">
        <v>20</v>
      </c>
      <c r="I703" s="11">
        <v>1</v>
      </c>
      <c r="J703" s="8" t="s">
        <v>58</v>
      </c>
      <c r="K703" s="8" t="s">
        <v>4882</v>
      </c>
      <c r="L703" s="8" t="s">
        <v>69</v>
      </c>
      <c r="M703" s="7" t="s">
        <v>4646</v>
      </c>
      <c r="N703" s="7" t="s">
        <v>100</v>
      </c>
      <c r="O703" s="7" t="s">
        <v>4883</v>
      </c>
      <c r="P703" s="7" t="s">
        <v>4884</v>
      </c>
      <c r="Q703" s="7" t="s">
        <v>4885</v>
      </c>
      <c r="R703" s="7" t="b">
        <v>0</v>
      </c>
      <c r="S703" s="7" t="s">
        <v>64</v>
      </c>
    </row>
    <row r="704" ht="42" customHeight="1" spans="1:19">
      <c r="A704" s="7" t="s">
        <v>16</v>
      </c>
      <c r="B704" s="7">
        <v>103</v>
      </c>
      <c r="C704" s="7" t="s">
        <v>4886</v>
      </c>
      <c r="D704" s="8" t="s">
        <v>4887</v>
      </c>
      <c r="E704" s="8" t="s">
        <v>56</v>
      </c>
      <c r="F704" s="7" t="s">
        <v>4888</v>
      </c>
      <c r="G704" s="10">
        <v>46238.4318981481</v>
      </c>
      <c r="H704" s="11">
        <v>97</v>
      </c>
      <c r="I704" s="11">
        <v>3</v>
      </c>
      <c r="J704" s="8" t="s">
        <v>58</v>
      </c>
      <c r="K704" s="8" t="s">
        <v>4889</v>
      </c>
      <c r="L704" s="8" t="s">
        <v>69</v>
      </c>
      <c r="M704" s="7" t="s">
        <v>4617</v>
      </c>
      <c r="N704" s="7" t="s">
        <v>71</v>
      </c>
      <c r="O704" s="7" t="s">
        <v>4890</v>
      </c>
      <c r="P704" s="7" t="s">
        <v>4891</v>
      </c>
      <c r="Q704" s="7" t="s">
        <v>4892</v>
      </c>
      <c r="R704" s="7" t="b">
        <v>0</v>
      </c>
      <c r="S704" s="7" t="s">
        <v>64</v>
      </c>
    </row>
    <row r="705" ht="42" customHeight="1" spans="1:19">
      <c r="A705" s="7" t="s">
        <v>16</v>
      </c>
      <c r="B705" s="7">
        <v>104</v>
      </c>
      <c r="C705" s="7" t="s">
        <v>4893</v>
      </c>
      <c r="D705" s="8" t="s">
        <v>17</v>
      </c>
      <c r="E705" s="8" t="s">
        <v>56</v>
      </c>
      <c r="F705" s="7" t="s">
        <v>4894</v>
      </c>
      <c r="G705" s="10">
        <v>46237.2805324074</v>
      </c>
      <c r="H705" s="11">
        <v>40206</v>
      </c>
      <c r="I705" s="11">
        <v>362</v>
      </c>
      <c r="J705" s="8" t="s">
        <v>217</v>
      </c>
      <c r="K705" s="8" t="s">
        <v>4895</v>
      </c>
      <c r="L705" s="8" t="s">
        <v>69</v>
      </c>
      <c r="M705" s="7" t="s">
        <v>4194</v>
      </c>
      <c r="N705" s="7" t="s">
        <v>100</v>
      </c>
      <c r="O705" s="7" t="s">
        <v>4896</v>
      </c>
      <c r="P705" s="7" t="s">
        <v>4897</v>
      </c>
      <c r="Q705" s="7" t="s">
        <v>4898</v>
      </c>
      <c r="R705" s="7" t="b">
        <v>0</v>
      </c>
      <c r="S705" s="7" t="s">
        <v>64</v>
      </c>
    </row>
    <row r="706" ht="42" customHeight="1" spans="1:19">
      <c r="A706" s="7" t="s">
        <v>16</v>
      </c>
      <c r="B706" s="7">
        <v>105</v>
      </c>
      <c r="C706" s="7" t="s">
        <v>4899</v>
      </c>
      <c r="D706" s="8" t="s">
        <v>4900</v>
      </c>
      <c r="E706" s="8" t="s">
        <v>56</v>
      </c>
      <c r="F706" s="7" t="s">
        <v>4901</v>
      </c>
      <c r="G706" s="10">
        <v>46238.4926041667</v>
      </c>
      <c r="H706" s="11">
        <v>70</v>
      </c>
      <c r="I706" s="11">
        <v>5</v>
      </c>
      <c r="J706" s="8" t="s">
        <v>58</v>
      </c>
      <c r="K706" s="8" t="s">
        <v>4902</v>
      </c>
      <c r="L706" s="8" t="s">
        <v>69</v>
      </c>
      <c r="M706" s="7" t="s">
        <v>4178</v>
      </c>
      <c r="N706" s="7" t="s">
        <v>100</v>
      </c>
      <c r="O706" s="7" t="s">
        <v>4903</v>
      </c>
      <c r="P706" s="7" t="s">
        <v>4904</v>
      </c>
      <c r="Q706" s="7" t="s">
        <v>4905</v>
      </c>
      <c r="R706" s="7" t="b">
        <v>0</v>
      </c>
      <c r="S706" s="7" t="s">
        <v>64</v>
      </c>
    </row>
    <row r="707" ht="42" customHeight="1" spans="1:19">
      <c r="A707" s="7" t="s">
        <v>16</v>
      </c>
      <c r="B707" s="7">
        <v>106</v>
      </c>
      <c r="C707" s="7" t="s">
        <v>4906</v>
      </c>
      <c r="D707" s="8" t="s">
        <v>4907</v>
      </c>
      <c r="E707" s="8" t="s">
        <v>56</v>
      </c>
      <c r="F707" s="7" t="s">
        <v>4908</v>
      </c>
      <c r="G707" s="10">
        <v>46237.5735185185</v>
      </c>
      <c r="H707" s="11">
        <v>4037</v>
      </c>
      <c r="I707" s="11">
        <v>58</v>
      </c>
      <c r="J707" s="8" t="s">
        <v>58</v>
      </c>
      <c r="K707" s="8" t="s">
        <v>4909</v>
      </c>
      <c r="L707" s="8" t="s">
        <v>69</v>
      </c>
      <c r="M707" s="7" t="s">
        <v>4178</v>
      </c>
      <c r="N707" s="7" t="s">
        <v>85</v>
      </c>
      <c r="O707" s="7" t="s">
        <v>4910</v>
      </c>
      <c r="P707" s="7" t="s">
        <v>4911</v>
      </c>
      <c r="Q707" s="7" t="s">
        <v>4912</v>
      </c>
      <c r="R707" s="7" t="b">
        <v>0</v>
      </c>
      <c r="S707" s="7" t="s">
        <v>64</v>
      </c>
    </row>
    <row r="708" ht="42" customHeight="1" spans="1:19">
      <c r="A708" s="7" t="s">
        <v>16</v>
      </c>
      <c r="B708" s="7">
        <v>107</v>
      </c>
      <c r="C708" s="7" t="s">
        <v>4913</v>
      </c>
      <c r="D708" s="8" t="s">
        <v>4914</v>
      </c>
      <c r="E708" s="8" t="s">
        <v>56</v>
      </c>
      <c r="F708" s="7" t="s">
        <v>4915</v>
      </c>
      <c r="G708" s="10">
        <v>46238.68</v>
      </c>
      <c r="H708" s="11">
        <v>29</v>
      </c>
      <c r="I708" s="11">
        <v>2</v>
      </c>
      <c r="J708" s="8" t="s">
        <v>58</v>
      </c>
      <c r="K708" s="8" t="s">
        <v>4916</v>
      </c>
      <c r="L708" s="8" t="s">
        <v>69</v>
      </c>
      <c r="M708" s="7" t="s">
        <v>4269</v>
      </c>
      <c r="N708" s="7" t="s">
        <v>100</v>
      </c>
      <c r="O708" s="7" t="s">
        <v>4917</v>
      </c>
      <c r="P708" s="7" t="s">
        <v>4918</v>
      </c>
      <c r="Q708" s="7" t="s">
        <v>4919</v>
      </c>
      <c r="R708" s="7" t="b">
        <v>0</v>
      </c>
      <c r="S708" s="7" t="s">
        <v>64</v>
      </c>
    </row>
    <row r="709" ht="42" customHeight="1" spans="1:19">
      <c r="A709" s="7" t="s">
        <v>16</v>
      </c>
      <c r="B709" s="7">
        <v>108</v>
      </c>
      <c r="C709" s="7" t="s">
        <v>4920</v>
      </c>
      <c r="D709" s="8" t="s">
        <v>4921</v>
      </c>
      <c r="E709" s="8" t="s">
        <v>56</v>
      </c>
      <c r="F709" s="7" t="s">
        <v>4922</v>
      </c>
      <c r="G709" s="10">
        <v>46239.0361921296</v>
      </c>
      <c r="H709" s="11">
        <v>5</v>
      </c>
      <c r="I709" s="11">
        <v>8</v>
      </c>
      <c r="J709" s="8" t="s">
        <v>58</v>
      </c>
      <c r="K709" s="8" t="s">
        <v>4923</v>
      </c>
      <c r="L709" s="8" t="s">
        <v>69</v>
      </c>
      <c r="M709" s="7" t="s">
        <v>4291</v>
      </c>
      <c r="N709" s="7" t="s">
        <v>85</v>
      </c>
      <c r="O709" s="7" t="s">
        <v>4924</v>
      </c>
      <c r="P709" s="7" t="s">
        <v>4925</v>
      </c>
      <c r="Q709" s="7" t="s">
        <v>4926</v>
      </c>
      <c r="R709" s="7" t="b">
        <v>0</v>
      </c>
      <c r="S709" s="7" t="s">
        <v>64</v>
      </c>
    </row>
    <row r="710" ht="42" customHeight="1" spans="1:19">
      <c r="A710" s="7" t="s">
        <v>16</v>
      </c>
      <c r="B710" s="7">
        <v>109</v>
      </c>
      <c r="C710" s="7" t="s">
        <v>4927</v>
      </c>
      <c r="D710" s="8" t="s">
        <v>4928</v>
      </c>
      <c r="E710" s="8" t="s">
        <v>56</v>
      </c>
      <c r="F710" s="7" t="s">
        <v>4929</v>
      </c>
      <c r="G710" s="10">
        <v>46238.7224421296</v>
      </c>
      <c r="H710" s="11">
        <v>22</v>
      </c>
      <c r="I710" s="11">
        <v>2</v>
      </c>
      <c r="J710" s="8" t="s">
        <v>58</v>
      </c>
      <c r="K710" s="8" t="s">
        <v>4930</v>
      </c>
      <c r="L710" s="8" t="s">
        <v>69</v>
      </c>
      <c r="M710" s="7" t="s">
        <v>4247</v>
      </c>
      <c r="N710" s="7" t="s">
        <v>71</v>
      </c>
      <c r="O710" s="7" t="s">
        <v>4931</v>
      </c>
      <c r="P710" s="7" t="s">
        <v>4932</v>
      </c>
      <c r="Q710" s="7" t="s">
        <v>4933</v>
      </c>
      <c r="R710" s="7" t="b">
        <v>0</v>
      </c>
      <c r="S710" s="7" t="s">
        <v>64</v>
      </c>
    </row>
    <row r="711" ht="42" customHeight="1" spans="1:19">
      <c r="A711" s="7" t="s">
        <v>16</v>
      </c>
      <c r="B711" s="7">
        <v>110</v>
      </c>
      <c r="C711" s="7" t="s">
        <v>4934</v>
      </c>
      <c r="D711" s="8" t="s">
        <v>4935</v>
      </c>
      <c r="E711" s="8" t="s">
        <v>56</v>
      </c>
      <c r="F711" s="7" t="s">
        <v>4936</v>
      </c>
      <c r="G711" s="10">
        <v>46237.9635300926</v>
      </c>
      <c r="H711" s="11">
        <v>649</v>
      </c>
      <c r="I711" s="11">
        <v>13</v>
      </c>
      <c r="J711" s="8" t="s">
        <v>58</v>
      </c>
      <c r="K711" s="8" t="s">
        <v>4937</v>
      </c>
      <c r="L711" s="8" t="s">
        <v>69</v>
      </c>
      <c r="M711" s="7" t="s">
        <v>4210</v>
      </c>
      <c r="N711" s="7" t="s">
        <v>100</v>
      </c>
      <c r="O711" s="7" t="s">
        <v>4938</v>
      </c>
      <c r="P711" s="7" t="s">
        <v>4939</v>
      </c>
      <c r="Q711" s="7" t="s">
        <v>4940</v>
      </c>
      <c r="R711" s="7" t="b">
        <v>0</v>
      </c>
      <c r="S711" s="7" t="s">
        <v>64</v>
      </c>
    </row>
    <row r="712" ht="42" customHeight="1" spans="1:19">
      <c r="A712" s="7" t="s">
        <v>16</v>
      </c>
      <c r="B712" s="7">
        <v>111</v>
      </c>
      <c r="C712" s="7" t="s">
        <v>4941</v>
      </c>
      <c r="D712" s="8" t="s">
        <v>4942</v>
      </c>
      <c r="E712" s="8" t="s">
        <v>56</v>
      </c>
      <c r="F712" s="7" t="s">
        <v>4943</v>
      </c>
      <c r="G712" s="10">
        <v>46238.725474537</v>
      </c>
      <c r="H712" s="11">
        <v>23</v>
      </c>
      <c r="I712" s="11">
        <v>5</v>
      </c>
      <c r="J712" s="8" t="s">
        <v>58</v>
      </c>
      <c r="K712" s="8" t="s">
        <v>4944</v>
      </c>
      <c r="L712" s="8" t="s">
        <v>69</v>
      </c>
      <c r="M712" s="7" t="s">
        <v>4202</v>
      </c>
      <c r="N712" s="7" t="s">
        <v>85</v>
      </c>
      <c r="O712" s="7" t="s">
        <v>4945</v>
      </c>
      <c r="P712" s="7" t="s">
        <v>4946</v>
      </c>
      <c r="Q712" s="7" t="s">
        <v>4947</v>
      </c>
      <c r="R712" s="7" t="b">
        <v>0</v>
      </c>
      <c r="S712" s="7" t="s">
        <v>64</v>
      </c>
    </row>
    <row r="713" ht="42" customHeight="1" spans="1:19">
      <c r="A713" s="7" t="s">
        <v>16</v>
      </c>
      <c r="B713" s="7">
        <v>112</v>
      </c>
      <c r="C713" s="7" t="s">
        <v>4948</v>
      </c>
      <c r="D713" s="8" t="s">
        <v>4949</v>
      </c>
      <c r="E713" s="8" t="s">
        <v>56</v>
      </c>
      <c r="F713" s="7" t="s">
        <v>4950</v>
      </c>
      <c r="G713" s="10">
        <v>46238.6761458333</v>
      </c>
      <c r="H713" s="11">
        <v>28</v>
      </c>
      <c r="I713" s="11">
        <v>0</v>
      </c>
      <c r="J713" s="8" t="s">
        <v>58</v>
      </c>
      <c r="K713" s="8" t="s">
        <v>4951</v>
      </c>
      <c r="L713" s="8" t="s">
        <v>69</v>
      </c>
      <c r="M713" s="7" t="s">
        <v>4247</v>
      </c>
      <c r="N713" s="7" t="s">
        <v>100</v>
      </c>
      <c r="O713" s="7" t="s">
        <v>4952</v>
      </c>
      <c r="P713" s="7" t="s">
        <v>4953</v>
      </c>
      <c r="Q713" s="7" t="s">
        <v>4954</v>
      </c>
      <c r="R713" s="7" t="b">
        <v>0</v>
      </c>
      <c r="S713" s="7" t="s">
        <v>64</v>
      </c>
    </row>
    <row r="714" ht="42" customHeight="1" spans="1:19">
      <c r="A714" s="7" t="s">
        <v>16</v>
      </c>
      <c r="B714" s="7">
        <v>113</v>
      </c>
      <c r="C714" s="7" t="s">
        <v>4955</v>
      </c>
      <c r="D714" s="8" t="s">
        <v>4956</v>
      </c>
      <c r="E714" s="8" t="s">
        <v>56</v>
      </c>
      <c r="F714" s="7" t="s">
        <v>621</v>
      </c>
      <c r="G714" s="10">
        <v>46237.3759259259</v>
      </c>
      <c r="H714" s="11">
        <v>10118</v>
      </c>
      <c r="I714" s="11">
        <v>62</v>
      </c>
      <c r="J714" s="8" t="s">
        <v>58</v>
      </c>
      <c r="K714" s="8" t="s">
        <v>4957</v>
      </c>
      <c r="L714" s="8" t="s">
        <v>69</v>
      </c>
      <c r="M714" s="7" t="s">
        <v>4247</v>
      </c>
      <c r="N714" s="7" t="s">
        <v>100</v>
      </c>
      <c r="O714" s="7" t="s">
        <v>4958</v>
      </c>
      <c r="P714" s="7" t="s">
        <v>4959</v>
      </c>
      <c r="Q714" s="7" t="s">
        <v>4960</v>
      </c>
      <c r="R714" s="7" t="b">
        <v>0</v>
      </c>
      <c r="S714" s="7" t="s">
        <v>64</v>
      </c>
    </row>
    <row r="715" ht="42" customHeight="1" spans="1:19">
      <c r="A715" s="7" t="s">
        <v>16</v>
      </c>
      <c r="B715" s="7">
        <v>114</v>
      </c>
      <c r="C715" s="7" t="s">
        <v>4961</v>
      </c>
      <c r="D715" s="8" t="s">
        <v>4962</v>
      </c>
      <c r="E715" s="8" t="s">
        <v>56</v>
      </c>
      <c r="F715" s="7" t="s">
        <v>4963</v>
      </c>
      <c r="G715" s="10">
        <v>46237.7533796296</v>
      </c>
      <c r="H715" s="11">
        <v>1503</v>
      </c>
      <c r="I715" s="11">
        <v>20</v>
      </c>
      <c r="J715" s="8" t="s">
        <v>58</v>
      </c>
      <c r="K715" s="8" t="s">
        <v>4964</v>
      </c>
      <c r="L715" s="8" t="s">
        <v>69</v>
      </c>
      <c r="M715" s="7" t="s">
        <v>4503</v>
      </c>
      <c r="N715" s="7" t="s">
        <v>100</v>
      </c>
      <c r="O715" s="7" t="s">
        <v>4965</v>
      </c>
      <c r="P715" s="7" t="s">
        <v>4966</v>
      </c>
      <c r="Q715" s="7" t="s">
        <v>4967</v>
      </c>
      <c r="R715" s="7" t="b">
        <v>0</v>
      </c>
      <c r="S715" s="7" t="s">
        <v>64</v>
      </c>
    </row>
    <row r="716" ht="42" customHeight="1" spans="1:19">
      <c r="A716" s="7" t="s">
        <v>16</v>
      </c>
      <c r="B716" s="7">
        <v>115</v>
      </c>
      <c r="C716" s="7" t="s">
        <v>4968</v>
      </c>
      <c r="D716" s="8" t="s">
        <v>4969</v>
      </c>
      <c r="E716" s="8" t="s">
        <v>56</v>
      </c>
      <c r="F716" s="7" t="s">
        <v>4970</v>
      </c>
      <c r="G716" s="10">
        <v>46238.8658796296</v>
      </c>
      <c r="H716" s="11">
        <v>12</v>
      </c>
      <c r="I716" s="11">
        <v>2</v>
      </c>
      <c r="J716" s="8" t="s">
        <v>58</v>
      </c>
      <c r="K716" s="8" t="s">
        <v>4971</v>
      </c>
      <c r="L716" s="8" t="s">
        <v>69</v>
      </c>
      <c r="M716" s="7" t="s">
        <v>4210</v>
      </c>
      <c r="N716" s="7" t="s">
        <v>85</v>
      </c>
      <c r="O716" s="7" t="s">
        <v>4972</v>
      </c>
      <c r="P716" s="7" t="s">
        <v>4973</v>
      </c>
      <c r="Q716" s="7" t="s">
        <v>4974</v>
      </c>
      <c r="R716" s="7" t="b">
        <v>0</v>
      </c>
      <c r="S716" s="7" t="s">
        <v>64</v>
      </c>
    </row>
    <row r="717" ht="42" customHeight="1" spans="1:19">
      <c r="A717" s="7" t="s">
        <v>16</v>
      </c>
      <c r="B717" s="7">
        <v>116</v>
      </c>
      <c r="C717" s="7" t="s">
        <v>4975</v>
      </c>
      <c r="D717" s="8" t="s">
        <v>4976</v>
      </c>
      <c r="E717" s="8" t="s">
        <v>56</v>
      </c>
      <c r="F717" s="7" t="s">
        <v>4977</v>
      </c>
      <c r="G717" s="10">
        <v>46238.7776736111</v>
      </c>
      <c r="H717" s="11">
        <v>12</v>
      </c>
      <c r="I717" s="11">
        <v>0</v>
      </c>
      <c r="J717" s="8" t="s">
        <v>58</v>
      </c>
      <c r="K717" s="8" t="s">
        <v>4978</v>
      </c>
      <c r="L717" s="8" t="s">
        <v>69</v>
      </c>
      <c r="M717" s="7" t="s">
        <v>4269</v>
      </c>
      <c r="N717" s="7" t="s">
        <v>100</v>
      </c>
      <c r="O717" s="7" t="s">
        <v>4979</v>
      </c>
      <c r="P717" s="7" t="s">
        <v>4980</v>
      </c>
      <c r="Q717" s="7" t="s">
        <v>4981</v>
      </c>
      <c r="R717" s="7" t="b">
        <v>0</v>
      </c>
      <c r="S717" s="7" t="s">
        <v>64</v>
      </c>
    </row>
    <row r="718" ht="42" customHeight="1" spans="1:19">
      <c r="A718" s="7" t="s">
        <v>16</v>
      </c>
      <c r="B718" s="7">
        <v>117</v>
      </c>
      <c r="C718" s="7" t="s">
        <v>4982</v>
      </c>
      <c r="D718" s="8" t="s">
        <v>4983</v>
      </c>
      <c r="E718" s="8" t="s">
        <v>56</v>
      </c>
      <c r="F718" s="7" t="s">
        <v>4984</v>
      </c>
      <c r="G718" s="10">
        <v>46238.8852893518</v>
      </c>
      <c r="H718" s="11">
        <v>8</v>
      </c>
      <c r="I718" s="11">
        <v>1</v>
      </c>
      <c r="J718" s="8" t="s">
        <v>58</v>
      </c>
      <c r="K718" s="8" t="s">
        <v>56</v>
      </c>
      <c r="L718" s="8" t="s">
        <v>59</v>
      </c>
      <c r="M718" s="7" t="s">
        <v>4247</v>
      </c>
      <c r="N718" s="7" t="s">
        <v>85</v>
      </c>
      <c r="O718" s="7" t="s">
        <v>4985</v>
      </c>
      <c r="P718" s="7" t="s">
        <v>4498</v>
      </c>
      <c r="Q718" s="7" t="s">
        <v>56</v>
      </c>
      <c r="R718" s="7" t="b">
        <v>0</v>
      </c>
      <c r="S718" s="7" t="s">
        <v>64</v>
      </c>
    </row>
    <row r="719" ht="42" customHeight="1" spans="1:19">
      <c r="A719" s="7" t="s">
        <v>16</v>
      </c>
      <c r="B719" s="7">
        <v>118</v>
      </c>
      <c r="C719" s="7" t="s">
        <v>4986</v>
      </c>
      <c r="D719" s="8" t="s">
        <v>4987</v>
      </c>
      <c r="E719" s="8" t="s">
        <v>56</v>
      </c>
      <c r="F719" s="7" t="s">
        <v>3164</v>
      </c>
      <c r="G719" s="10">
        <v>46237.9654282407</v>
      </c>
      <c r="H719" s="11">
        <v>456</v>
      </c>
      <c r="I719" s="11">
        <v>12</v>
      </c>
      <c r="J719" s="8" t="s">
        <v>58</v>
      </c>
      <c r="K719" s="8" t="s">
        <v>4988</v>
      </c>
      <c r="L719" s="8" t="s">
        <v>69</v>
      </c>
      <c r="M719" s="7" t="s">
        <v>4403</v>
      </c>
      <c r="N719" s="7" t="s">
        <v>100</v>
      </c>
      <c r="O719" s="7" t="s">
        <v>4989</v>
      </c>
      <c r="P719" s="7" t="s">
        <v>4990</v>
      </c>
      <c r="Q719" s="7" t="s">
        <v>4991</v>
      </c>
      <c r="R719" s="7" t="b">
        <v>0</v>
      </c>
      <c r="S719" s="7" t="s">
        <v>64</v>
      </c>
    </row>
    <row r="720" ht="42" customHeight="1" spans="1:19">
      <c r="A720" s="7" t="s">
        <v>16</v>
      </c>
      <c r="B720" s="7">
        <v>119</v>
      </c>
      <c r="C720" s="7" t="s">
        <v>4992</v>
      </c>
      <c r="D720" s="8" t="s">
        <v>4993</v>
      </c>
      <c r="E720" s="8" t="s">
        <v>56</v>
      </c>
      <c r="F720" s="7" t="s">
        <v>4994</v>
      </c>
      <c r="G720" s="10">
        <v>46238.6764236111</v>
      </c>
      <c r="H720" s="11">
        <v>18</v>
      </c>
      <c r="I720" s="11">
        <v>1</v>
      </c>
      <c r="J720" s="8" t="s">
        <v>58</v>
      </c>
      <c r="K720" s="8" t="s">
        <v>4995</v>
      </c>
      <c r="L720" s="8" t="s">
        <v>69</v>
      </c>
      <c r="M720" s="7" t="s">
        <v>4178</v>
      </c>
      <c r="N720" s="7" t="s">
        <v>100</v>
      </c>
      <c r="O720" s="7" t="s">
        <v>4996</v>
      </c>
      <c r="P720" s="7" t="s">
        <v>4997</v>
      </c>
      <c r="Q720" s="7" t="s">
        <v>4998</v>
      </c>
      <c r="R720" s="7" t="b">
        <v>0</v>
      </c>
      <c r="S720" s="7" t="s">
        <v>64</v>
      </c>
    </row>
    <row r="721" ht="42" customHeight="1" spans="1:19">
      <c r="A721" s="7" t="s">
        <v>16</v>
      </c>
      <c r="B721" s="7">
        <v>120</v>
      </c>
      <c r="C721" s="7" t="s">
        <v>4999</v>
      </c>
      <c r="D721" s="8" t="s">
        <v>5000</v>
      </c>
      <c r="E721" s="8" t="s">
        <v>56</v>
      </c>
      <c r="F721" s="7" t="s">
        <v>5001</v>
      </c>
      <c r="G721" s="10">
        <v>46238.6716319444</v>
      </c>
      <c r="H721" s="11">
        <v>17</v>
      </c>
      <c r="I721" s="11">
        <v>0</v>
      </c>
      <c r="J721" s="8" t="s">
        <v>58</v>
      </c>
      <c r="K721" s="8" t="s">
        <v>5002</v>
      </c>
      <c r="L721" s="8" t="s">
        <v>69</v>
      </c>
      <c r="M721" s="7" t="s">
        <v>4210</v>
      </c>
      <c r="N721" s="7" t="s">
        <v>71</v>
      </c>
      <c r="O721" s="7" t="s">
        <v>5003</v>
      </c>
      <c r="P721" s="7" t="s">
        <v>5004</v>
      </c>
      <c r="Q721" s="7" t="s">
        <v>5005</v>
      </c>
      <c r="R721" s="7" t="b">
        <v>0</v>
      </c>
      <c r="S721" s="7" t="s">
        <v>64</v>
      </c>
    </row>
    <row r="722" ht="42" customHeight="1" spans="1:19">
      <c r="A722" s="7" t="s">
        <v>16</v>
      </c>
      <c r="B722" s="7">
        <v>121</v>
      </c>
      <c r="C722" s="7" t="s">
        <v>5006</v>
      </c>
      <c r="D722" s="8" t="s">
        <v>5007</v>
      </c>
      <c r="E722" s="8" t="s">
        <v>56</v>
      </c>
      <c r="F722" s="7" t="s">
        <v>5008</v>
      </c>
      <c r="G722" s="10">
        <v>46238.1141666667</v>
      </c>
      <c r="H722" s="11">
        <v>204</v>
      </c>
      <c r="I722" s="11">
        <v>8</v>
      </c>
      <c r="J722" s="8" t="s">
        <v>58</v>
      </c>
      <c r="K722" s="8" t="s">
        <v>5009</v>
      </c>
      <c r="L722" s="8" t="s">
        <v>69</v>
      </c>
      <c r="M722" s="7" t="s">
        <v>4625</v>
      </c>
      <c r="N722" s="7" t="s">
        <v>100</v>
      </c>
      <c r="O722" s="7" t="s">
        <v>5010</v>
      </c>
      <c r="P722" s="7" t="s">
        <v>5011</v>
      </c>
      <c r="Q722" s="7" t="s">
        <v>5012</v>
      </c>
      <c r="R722" s="7" t="b">
        <v>0</v>
      </c>
      <c r="S722" s="7" t="s">
        <v>64</v>
      </c>
    </row>
    <row r="723" ht="42" customHeight="1" spans="1:19">
      <c r="A723" s="7" t="s">
        <v>16</v>
      </c>
      <c r="B723" s="7">
        <v>122</v>
      </c>
      <c r="C723" s="7" t="s">
        <v>5013</v>
      </c>
      <c r="D723" s="8" t="s">
        <v>5014</v>
      </c>
      <c r="E723" s="8" t="s">
        <v>56</v>
      </c>
      <c r="F723" s="7" t="s">
        <v>5015</v>
      </c>
      <c r="G723" s="10">
        <v>46237.6343055556</v>
      </c>
      <c r="H723" s="11">
        <v>1403</v>
      </c>
      <c r="I723" s="11">
        <v>18</v>
      </c>
      <c r="J723" s="8" t="s">
        <v>58</v>
      </c>
      <c r="K723" s="8" t="s">
        <v>5016</v>
      </c>
      <c r="L723" s="8" t="s">
        <v>69</v>
      </c>
      <c r="M723" s="7" t="s">
        <v>4232</v>
      </c>
      <c r="N723" s="7" t="s">
        <v>71</v>
      </c>
      <c r="O723" s="7" t="s">
        <v>5017</v>
      </c>
      <c r="P723" s="7" t="s">
        <v>5018</v>
      </c>
      <c r="Q723" s="7" t="s">
        <v>5019</v>
      </c>
      <c r="R723" s="7" t="b">
        <v>0</v>
      </c>
      <c r="S723" s="7" t="s">
        <v>64</v>
      </c>
    </row>
    <row r="724" ht="42" customHeight="1" spans="1:19">
      <c r="A724" s="7" t="s">
        <v>16</v>
      </c>
      <c r="B724" s="7">
        <v>123</v>
      </c>
      <c r="C724" s="7" t="s">
        <v>5020</v>
      </c>
      <c r="D724" s="8" t="s">
        <v>5021</v>
      </c>
      <c r="E724" s="8" t="s">
        <v>56</v>
      </c>
      <c r="F724" s="7" t="s">
        <v>5022</v>
      </c>
      <c r="G724" s="10">
        <v>46238.1322800926</v>
      </c>
      <c r="H724" s="11">
        <v>152</v>
      </c>
      <c r="I724" s="11">
        <v>4</v>
      </c>
      <c r="J724" s="8" t="s">
        <v>58</v>
      </c>
      <c r="K724" s="8" t="s">
        <v>5023</v>
      </c>
      <c r="L724" s="8" t="s">
        <v>69</v>
      </c>
      <c r="M724" s="7" t="s">
        <v>4617</v>
      </c>
      <c r="N724" s="7" t="s">
        <v>100</v>
      </c>
      <c r="O724" s="7" t="s">
        <v>5024</v>
      </c>
      <c r="P724" s="7" t="s">
        <v>5025</v>
      </c>
      <c r="Q724" s="7" t="s">
        <v>5026</v>
      </c>
      <c r="R724" s="7" t="b">
        <v>0</v>
      </c>
      <c r="S724" s="7" t="s">
        <v>64</v>
      </c>
    </row>
    <row r="725" ht="42" customHeight="1" spans="1:19">
      <c r="A725" s="7" t="s">
        <v>16</v>
      </c>
      <c r="B725" s="7">
        <v>124</v>
      </c>
      <c r="C725" s="7" t="s">
        <v>5027</v>
      </c>
      <c r="D725" s="8" t="s">
        <v>5028</v>
      </c>
      <c r="E725" s="8" t="s">
        <v>56</v>
      </c>
      <c r="F725" s="7" t="s">
        <v>5029</v>
      </c>
      <c r="G725" s="10">
        <v>46238.6176736111</v>
      </c>
      <c r="H725" s="11">
        <v>18</v>
      </c>
      <c r="I725" s="11">
        <v>1</v>
      </c>
      <c r="J725" s="8" t="s">
        <v>58</v>
      </c>
      <c r="K725" s="8" t="s">
        <v>5030</v>
      </c>
      <c r="L725" s="8" t="s">
        <v>69</v>
      </c>
      <c r="M725" s="7" t="s">
        <v>4232</v>
      </c>
      <c r="N725" s="7" t="s">
        <v>71</v>
      </c>
      <c r="O725" s="7" t="s">
        <v>5031</v>
      </c>
      <c r="P725" s="7" t="s">
        <v>5032</v>
      </c>
      <c r="Q725" s="7" t="s">
        <v>5033</v>
      </c>
      <c r="R725" s="7" t="b">
        <v>0</v>
      </c>
      <c r="S725" s="7" t="s">
        <v>64</v>
      </c>
    </row>
    <row r="726" ht="42" customHeight="1" spans="1:19">
      <c r="A726" s="7" t="s">
        <v>16</v>
      </c>
      <c r="B726" s="7">
        <v>125</v>
      </c>
      <c r="C726" s="7" t="s">
        <v>5034</v>
      </c>
      <c r="D726" s="8" t="s">
        <v>5035</v>
      </c>
      <c r="E726" s="8" t="s">
        <v>56</v>
      </c>
      <c r="F726" s="7" t="s">
        <v>5036</v>
      </c>
      <c r="G726" s="10">
        <v>46238.724837963</v>
      </c>
      <c r="H726" s="11">
        <v>12</v>
      </c>
      <c r="I726" s="11">
        <v>0</v>
      </c>
      <c r="J726" s="8" t="s">
        <v>58</v>
      </c>
      <c r="K726" s="8" t="s">
        <v>5037</v>
      </c>
      <c r="L726" s="8" t="s">
        <v>69</v>
      </c>
      <c r="M726" s="7" t="s">
        <v>4269</v>
      </c>
      <c r="N726" s="7" t="s">
        <v>100</v>
      </c>
      <c r="O726" s="7" t="s">
        <v>5038</v>
      </c>
      <c r="P726" s="7" t="s">
        <v>5039</v>
      </c>
      <c r="Q726" s="7" t="s">
        <v>5040</v>
      </c>
      <c r="R726" s="7" t="b">
        <v>0</v>
      </c>
      <c r="S726" s="7" t="s">
        <v>64</v>
      </c>
    </row>
    <row r="727" ht="42" customHeight="1" spans="1:19">
      <c r="A727" s="7" t="s">
        <v>16</v>
      </c>
      <c r="B727" s="7">
        <v>126</v>
      </c>
      <c r="C727" s="7" t="s">
        <v>5041</v>
      </c>
      <c r="D727" s="8" t="s">
        <v>5042</v>
      </c>
      <c r="E727" s="8" t="s">
        <v>56</v>
      </c>
      <c r="F727" s="7" t="s">
        <v>5043</v>
      </c>
      <c r="G727" s="10">
        <v>46239.2612731481</v>
      </c>
      <c r="H727" s="11">
        <v>1</v>
      </c>
      <c r="I727" s="11">
        <v>5</v>
      </c>
      <c r="J727" s="8" t="s">
        <v>58</v>
      </c>
      <c r="K727" s="8" t="s">
        <v>56</v>
      </c>
      <c r="L727" s="8" t="s">
        <v>59</v>
      </c>
      <c r="M727" s="7" t="s">
        <v>4403</v>
      </c>
      <c r="N727" s="7" t="s">
        <v>5044</v>
      </c>
      <c r="O727" s="7" t="s">
        <v>5045</v>
      </c>
      <c r="P727" s="7" t="s">
        <v>5046</v>
      </c>
      <c r="Q727" s="7" t="s">
        <v>56</v>
      </c>
      <c r="R727" s="7" t="b">
        <v>0</v>
      </c>
      <c r="S727" s="7" t="s">
        <v>64</v>
      </c>
    </row>
    <row r="728" ht="42" customHeight="1" spans="1:19">
      <c r="A728" s="7" t="s">
        <v>16</v>
      </c>
      <c r="B728" s="7">
        <v>127</v>
      </c>
      <c r="C728" s="7" t="s">
        <v>5047</v>
      </c>
      <c r="D728" s="8" t="s">
        <v>5048</v>
      </c>
      <c r="E728" s="8" t="s">
        <v>56</v>
      </c>
      <c r="F728" s="7" t="s">
        <v>5049</v>
      </c>
      <c r="G728" s="10">
        <v>46237.570787037</v>
      </c>
      <c r="H728" s="11">
        <v>1632</v>
      </c>
      <c r="I728" s="11">
        <v>26</v>
      </c>
      <c r="J728" s="8" t="s">
        <v>58</v>
      </c>
      <c r="K728" s="8" t="s">
        <v>5050</v>
      </c>
      <c r="L728" s="8" t="s">
        <v>69</v>
      </c>
      <c r="M728" s="7" t="s">
        <v>4247</v>
      </c>
      <c r="N728" s="7" t="s">
        <v>100</v>
      </c>
      <c r="O728" s="7" t="s">
        <v>5051</v>
      </c>
      <c r="P728" s="7" t="s">
        <v>5052</v>
      </c>
      <c r="Q728" s="7" t="s">
        <v>5053</v>
      </c>
      <c r="R728" s="7" t="b">
        <v>0</v>
      </c>
      <c r="S728" s="7" t="s">
        <v>64</v>
      </c>
    </row>
    <row r="729" ht="42" customHeight="1" spans="1:19">
      <c r="A729" s="7" t="s">
        <v>16</v>
      </c>
      <c r="B729" s="7">
        <v>128</v>
      </c>
      <c r="C729" s="7" t="s">
        <v>5054</v>
      </c>
      <c r="D729" s="8" t="s">
        <v>5055</v>
      </c>
      <c r="E729" s="8" t="s">
        <v>56</v>
      </c>
      <c r="F729" s="7" t="s">
        <v>5056</v>
      </c>
      <c r="G729" s="10">
        <v>46237.9733449074</v>
      </c>
      <c r="H729" s="11">
        <v>270</v>
      </c>
      <c r="I729" s="11">
        <v>19</v>
      </c>
      <c r="J729" s="8" t="s">
        <v>58</v>
      </c>
      <c r="K729" s="8" t="s">
        <v>5057</v>
      </c>
      <c r="L729" s="8" t="s">
        <v>69</v>
      </c>
      <c r="M729" s="7" t="s">
        <v>4496</v>
      </c>
      <c r="N729" s="7" t="s">
        <v>71</v>
      </c>
      <c r="O729" s="7" t="s">
        <v>5058</v>
      </c>
      <c r="P729" s="7" t="s">
        <v>5059</v>
      </c>
      <c r="Q729" s="7" t="s">
        <v>5060</v>
      </c>
      <c r="R729" s="7" t="b">
        <v>0</v>
      </c>
      <c r="S729" s="7" t="s">
        <v>64</v>
      </c>
    </row>
    <row r="730" ht="42" customHeight="1" spans="1:19">
      <c r="A730" s="7" t="s">
        <v>16</v>
      </c>
      <c r="B730" s="7">
        <v>129</v>
      </c>
      <c r="C730" s="7" t="s">
        <v>5061</v>
      </c>
      <c r="D730" s="8" t="s">
        <v>5062</v>
      </c>
      <c r="E730" s="8" t="s">
        <v>56</v>
      </c>
      <c r="F730" s="7" t="s">
        <v>5063</v>
      </c>
      <c r="G730" s="10">
        <v>46238.4299421296</v>
      </c>
      <c r="H730" s="11">
        <v>35</v>
      </c>
      <c r="I730" s="11">
        <v>1</v>
      </c>
      <c r="J730" s="8" t="s">
        <v>58</v>
      </c>
      <c r="K730" s="8" t="s">
        <v>5064</v>
      </c>
      <c r="L730" s="8" t="s">
        <v>69</v>
      </c>
      <c r="M730" s="7" t="s">
        <v>5065</v>
      </c>
      <c r="N730" s="7" t="s">
        <v>71</v>
      </c>
      <c r="O730" s="7" t="s">
        <v>5066</v>
      </c>
      <c r="P730" s="7" t="s">
        <v>5067</v>
      </c>
      <c r="Q730" s="7" t="s">
        <v>5068</v>
      </c>
      <c r="R730" s="7" t="b">
        <v>0</v>
      </c>
      <c r="S730" s="7" t="s">
        <v>64</v>
      </c>
    </row>
    <row r="731" ht="42" customHeight="1" spans="1:19">
      <c r="A731" s="7" t="s">
        <v>16</v>
      </c>
      <c r="B731" s="7">
        <v>130</v>
      </c>
      <c r="C731" s="7" t="s">
        <v>5069</v>
      </c>
      <c r="D731" s="8" t="s">
        <v>5070</v>
      </c>
      <c r="E731" s="8" t="s">
        <v>56</v>
      </c>
      <c r="F731" s="7" t="s">
        <v>5071</v>
      </c>
      <c r="G731" s="10">
        <v>46238.3348148148</v>
      </c>
      <c r="H731" s="11">
        <v>52</v>
      </c>
      <c r="I731" s="11">
        <v>2</v>
      </c>
      <c r="J731" s="8" t="s">
        <v>58</v>
      </c>
      <c r="K731" s="8" t="s">
        <v>5072</v>
      </c>
      <c r="L731" s="8" t="s">
        <v>69</v>
      </c>
      <c r="M731" s="7" t="s">
        <v>4503</v>
      </c>
      <c r="N731" s="7" t="s">
        <v>100</v>
      </c>
      <c r="O731" s="7" t="s">
        <v>5073</v>
      </c>
      <c r="P731" s="7" t="s">
        <v>5074</v>
      </c>
      <c r="Q731" s="7" t="s">
        <v>5075</v>
      </c>
      <c r="R731" s="7" t="b">
        <v>0</v>
      </c>
      <c r="S731" s="7" t="s">
        <v>64</v>
      </c>
    </row>
    <row r="732" ht="42" customHeight="1" spans="1:19">
      <c r="A732" s="7" t="s">
        <v>16</v>
      </c>
      <c r="B732" s="7">
        <v>131</v>
      </c>
      <c r="C732" s="7" t="s">
        <v>5076</v>
      </c>
      <c r="D732" s="8" t="s">
        <v>5077</v>
      </c>
      <c r="E732" s="8" t="s">
        <v>56</v>
      </c>
      <c r="F732" s="7" t="s">
        <v>5078</v>
      </c>
      <c r="G732" s="10">
        <v>46238.1135763889</v>
      </c>
      <c r="H732" s="11">
        <v>141</v>
      </c>
      <c r="I732" s="11">
        <v>3</v>
      </c>
      <c r="J732" s="8" t="s">
        <v>58</v>
      </c>
      <c r="K732" s="8" t="s">
        <v>5079</v>
      </c>
      <c r="L732" s="8" t="s">
        <v>69</v>
      </c>
      <c r="M732" s="7" t="s">
        <v>4646</v>
      </c>
      <c r="N732" s="7" t="s">
        <v>100</v>
      </c>
      <c r="O732" s="7" t="s">
        <v>5080</v>
      </c>
      <c r="P732" s="7" t="s">
        <v>5081</v>
      </c>
      <c r="Q732" s="7" t="s">
        <v>5082</v>
      </c>
      <c r="R732" s="7" t="b">
        <v>0</v>
      </c>
      <c r="S732" s="7" t="s">
        <v>64</v>
      </c>
    </row>
    <row r="733" ht="42" customHeight="1" spans="1:19">
      <c r="A733" s="7" t="s">
        <v>16</v>
      </c>
      <c r="B733" s="7">
        <v>132</v>
      </c>
      <c r="C733" s="7" t="s">
        <v>5083</v>
      </c>
      <c r="D733" s="8" t="s">
        <v>5084</v>
      </c>
      <c r="E733" s="8" t="s">
        <v>56</v>
      </c>
      <c r="F733" s="7" t="s">
        <v>5085</v>
      </c>
      <c r="G733" s="10">
        <v>46237.9157291667</v>
      </c>
      <c r="H733" s="11">
        <v>323</v>
      </c>
      <c r="I733" s="11">
        <v>22</v>
      </c>
      <c r="J733" s="8" t="s">
        <v>58</v>
      </c>
      <c r="K733" s="8" t="s">
        <v>5086</v>
      </c>
      <c r="L733" s="8" t="s">
        <v>69</v>
      </c>
      <c r="M733" s="7" t="s">
        <v>4232</v>
      </c>
      <c r="N733" s="7" t="s">
        <v>71</v>
      </c>
      <c r="O733" s="7" t="s">
        <v>5087</v>
      </c>
      <c r="P733" s="7" t="s">
        <v>5088</v>
      </c>
      <c r="Q733" s="7" t="s">
        <v>5089</v>
      </c>
      <c r="R733" s="7" t="b">
        <v>0</v>
      </c>
      <c r="S733" s="7" t="s">
        <v>64</v>
      </c>
    </row>
    <row r="734" ht="42" customHeight="1" spans="1:19">
      <c r="A734" s="7" t="s">
        <v>16</v>
      </c>
      <c r="B734" s="7">
        <v>133</v>
      </c>
      <c r="C734" s="7" t="s">
        <v>5090</v>
      </c>
      <c r="D734" s="8" t="s">
        <v>5091</v>
      </c>
      <c r="E734" s="8" t="s">
        <v>56</v>
      </c>
      <c r="F734" s="7" t="s">
        <v>5092</v>
      </c>
      <c r="G734" s="10">
        <v>46238.4626851852</v>
      </c>
      <c r="H734" s="11">
        <v>28</v>
      </c>
      <c r="I734" s="11">
        <v>5</v>
      </c>
      <c r="J734" s="8" t="s">
        <v>58</v>
      </c>
      <c r="K734" s="8" t="s">
        <v>5093</v>
      </c>
      <c r="L734" s="8" t="s">
        <v>69</v>
      </c>
      <c r="M734" s="7" t="s">
        <v>5094</v>
      </c>
      <c r="N734" s="7" t="s">
        <v>71</v>
      </c>
      <c r="O734" s="7" t="s">
        <v>5095</v>
      </c>
      <c r="P734" s="7" t="s">
        <v>5096</v>
      </c>
      <c r="Q734" s="7" t="s">
        <v>5097</v>
      </c>
      <c r="R734" s="7" t="b">
        <v>0</v>
      </c>
      <c r="S734" s="7" t="s">
        <v>64</v>
      </c>
    </row>
    <row r="735" ht="42" customHeight="1" spans="1:19">
      <c r="A735" s="7" t="s">
        <v>16</v>
      </c>
      <c r="B735" s="7">
        <v>134</v>
      </c>
      <c r="C735" s="7" t="s">
        <v>5098</v>
      </c>
      <c r="D735" s="8" t="s">
        <v>5099</v>
      </c>
      <c r="E735" s="8" t="s">
        <v>56</v>
      </c>
      <c r="F735" s="7" t="s">
        <v>5100</v>
      </c>
      <c r="G735" s="10">
        <v>46238.1491666667</v>
      </c>
      <c r="H735" s="11">
        <v>101</v>
      </c>
      <c r="I735" s="11">
        <v>5</v>
      </c>
      <c r="J735" s="8" t="s">
        <v>58</v>
      </c>
      <c r="K735" s="8" t="s">
        <v>5101</v>
      </c>
      <c r="L735" s="8" t="s">
        <v>69</v>
      </c>
      <c r="M735" s="7" t="s">
        <v>4379</v>
      </c>
      <c r="N735" s="7" t="s">
        <v>85</v>
      </c>
      <c r="O735" s="7" t="s">
        <v>5102</v>
      </c>
      <c r="P735" s="7" t="s">
        <v>5103</v>
      </c>
      <c r="Q735" s="7" t="s">
        <v>5104</v>
      </c>
      <c r="R735" s="7" t="b">
        <v>0</v>
      </c>
      <c r="S735" s="7" t="s">
        <v>64</v>
      </c>
    </row>
    <row r="736" ht="42" customHeight="1" spans="1:19">
      <c r="A736" s="7" t="s">
        <v>16</v>
      </c>
      <c r="B736" s="7">
        <v>135</v>
      </c>
      <c r="C736" s="7" t="s">
        <v>5105</v>
      </c>
      <c r="D736" s="8" t="s">
        <v>5106</v>
      </c>
      <c r="E736" s="8" t="s">
        <v>56</v>
      </c>
      <c r="F736" s="7" t="s">
        <v>5107</v>
      </c>
      <c r="G736" s="10">
        <v>46238.3423958333</v>
      </c>
      <c r="H736" s="11">
        <v>42</v>
      </c>
      <c r="I736" s="11">
        <v>3</v>
      </c>
      <c r="J736" s="8" t="s">
        <v>58</v>
      </c>
      <c r="K736" s="8" t="s">
        <v>5108</v>
      </c>
      <c r="L736" s="8" t="s">
        <v>69</v>
      </c>
      <c r="M736" s="7" t="s">
        <v>4496</v>
      </c>
      <c r="N736" s="7" t="s">
        <v>100</v>
      </c>
      <c r="O736" s="7" t="s">
        <v>5109</v>
      </c>
      <c r="P736" s="7" t="s">
        <v>5110</v>
      </c>
      <c r="Q736" s="7" t="s">
        <v>5111</v>
      </c>
      <c r="R736" s="7" t="b">
        <v>0</v>
      </c>
      <c r="S736" s="7" t="s">
        <v>64</v>
      </c>
    </row>
    <row r="737" ht="42" customHeight="1" spans="1:19">
      <c r="A737" s="7" t="s">
        <v>16</v>
      </c>
      <c r="B737" s="7">
        <v>136</v>
      </c>
      <c r="C737" s="7" t="s">
        <v>5112</v>
      </c>
      <c r="D737" s="8" t="s">
        <v>5113</v>
      </c>
      <c r="E737" s="8" t="s">
        <v>56</v>
      </c>
      <c r="F737" s="7" t="s">
        <v>5114</v>
      </c>
      <c r="G737" s="10">
        <v>46237.747337963</v>
      </c>
      <c r="H737" s="11">
        <v>549</v>
      </c>
      <c r="I737" s="11">
        <v>6</v>
      </c>
      <c r="J737" s="8" t="s">
        <v>58</v>
      </c>
      <c r="K737" s="8" t="s">
        <v>5115</v>
      </c>
      <c r="L737" s="8" t="s">
        <v>69</v>
      </c>
      <c r="M737" s="7" t="s">
        <v>4178</v>
      </c>
      <c r="N737" s="7" t="s">
        <v>71</v>
      </c>
      <c r="O737" s="7" t="s">
        <v>5116</v>
      </c>
      <c r="P737" s="7" t="s">
        <v>5117</v>
      </c>
      <c r="Q737" s="7" t="s">
        <v>5118</v>
      </c>
      <c r="R737" s="7" t="b">
        <v>0</v>
      </c>
      <c r="S737" s="7" t="s">
        <v>64</v>
      </c>
    </row>
    <row r="738" ht="42" customHeight="1" spans="1:19">
      <c r="A738" s="7" t="s">
        <v>16</v>
      </c>
      <c r="B738" s="7">
        <v>137</v>
      </c>
      <c r="C738" s="7" t="s">
        <v>5119</v>
      </c>
      <c r="D738" s="8" t="s">
        <v>5120</v>
      </c>
      <c r="E738" s="8" t="s">
        <v>56</v>
      </c>
      <c r="F738" s="7" t="s">
        <v>5121</v>
      </c>
      <c r="G738" s="10">
        <v>46238.4951041667</v>
      </c>
      <c r="H738" s="11">
        <v>21</v>
      </c>
      <c r="I738" s="11">
        <v>1</v>
      </c>
      <c r="J738" s="8" t="s">
        <v>58</v>
      </c>
      <c r="K738" s="8" t="s">
        <v>5122</v>
      </c>
      <c r="L738" s="8" t="s">
        <v>69</v>
      </c>
      <c r="M738" s="7" t="s">
        <v>4343</v>
      </c>
      <c r="N738" s="7" t="s">
        <v>100</v>
      </c>
      <c r="O738" s="7" t="s">
        <v>5123</v>
      </c>
      <c r="P738" s="7" t="s">
        <v>5124</v>
      </c>
      <c r="Q738" s="7" t="s">
        <v>5125</v>
      </c>
      <c r="R738" s="7" t="b">
        <v>0</v>
      </c>
      <c r="S738" s="7" t="s">
        <v>64</v>
      </c>
    </row>
    <row r="739" ht="42" customHeight="1" spans="1:19">
      <c r="A739" s="7" t="s">
        <v>16</v>
      </c>
      <c r="B739" s="7">
        <v>138</v>
      </c>
      <c r="C739" s="7" t="s">
        <v>5126</v>
      </c>
      <c r="D739" s="8" t="s">
        <v>5127</v>
      </c>
      <c r="E739" s="8" t="s">
        <v>56</v>
      </c>
      <c r="F739" s="7" t="s">
        <v>5128</v>
      </c>
      <c r="G739" s="10">
        <v>46238.3697106481</v>
      </c>
      <c r="H739" s="11">
        <v>36</v>
      </c>
      <c r="I739" s="11">
        <v>1</v>
      </c>
      <c r="J739" s="8" t="s">
        <v>58</v>
      </c>
      <c r="K739" s="8" t="s">
        <v>5129</v>
      </c>
      <c r="L739" s="8" t="s">
        <v>69</v>
      </c>
      <c r="M739" s="7" t="s">
        <v>4625</v>
      </c>
      <c r="N739" s="7" t="s">
        <v>100</v>
      </c>
      <c r="O739" s="7" t="s">
        <v>5130</v>
      </c>
      <c r="P739" s="7" t="s">
        <v>5131</v>
      </c>
      <c r="Q739" s="7" t="s">
        <v>5132</v>
      </c>
      <c r="R739" s="7" t="b">
        <v>0</v>
      </c>
      <c r="S739" s="7" t="s">
        <v>64</v>
      </c>
    </row>
    <row r="740" ht="42" customHeight="1" spans="1:19">
      <c r="A740" s="7" t="s">
        <v>16</v>
      </c>
      <c r="B740" s="7">
        <v>139</v>
      </c>
      <c r="C740" s="7" t="s">
        <v>5133</v>
      </c>
      <c r="D740" s="8" t="s">
        <v>5134</v>
      </c>
      <c r="E740" s="8" t="s">
        <v>56</v>
      </c>
      <c r="F740" s="7" t="s">
        <v>5135</v>
      </c>
      <c r="G740" s="10">
        <v>46237.9886342593</v>
      </c>
      <c r="H740" s="11">
        <v>161</v>
      </c>
      <c r="I740" s="11">
        <v>23</v>
      </c>
      <c r="J740" s="8" t="s">
        <v>58</v>
      </c>
      <c r="K740" s="8" t="s">
        <v>5136</v>
      </c>
      <c r="L740" s="8" t="s">
        <v>69</v>
      </c>
      <c r="M740" s="7" t="s">
        <v>4194</v>
      </c>
      <c r="N740" s="7" t="s">
        <v>100</v>
      </c>
      <c r="O740" s="7" t="s">
        <v>5137</v>
      </c>
      <c r="P740" s="7" t="s">
        <v>5138</v>
      </c>
      <c r="Q740" s="7" t="s">
        <v>5139</v>
      </c>
      <c r="R740" s="7" t="b">
        <v>0</v>
      </c>
      <c r="S740" s="7" t="s">
        <v>64</v>
      </c>
    </row>
    <row r="741" ht="42" customHeight="1" spans="1:19">
      <c r="A741" s="7" t="s">
        <v>16</v>
      </c>
      <c r="B741" s="7">
        <v>140</v>
      </c>
      <c r="C741" s="7" t="s">
        <v>5140</v>
      </c>
      <c r="D741" s="8" t="s">
        <v>5141</v>
      </c>
      <c r="E741" s="8" t="s">
        <v>56</v>
      </c>
      <c r="F741" s="7" t="s">
        <v>5142</v>
      </c>
      <c r="G741" s="10">
        <v>46237.6936921296</v>
      </c>
      <c r="H741" s="11">
        <v>593</v>
      </c>
      <c r="I741" s="11">
        <v>12</v>
      </c>
      <c r="J741" s="8" t="s">
        <v>58</v>
      </c>
      <c r="K741" s="8" t="s">
        <v>5143</v>
      </c>
      <c r="L741" s="8" t="s">
        <v>69</v>
      </c>
      <c r="M741" s="7" t="s">
        <v>4403</v>
      </c>
      <c r="N741" s="7" t="s">
        <v>100</v>
      </c>
      <c r="O741" s="7" t="s">
        <v>5144</v>
      </c>
      <c r="P741" s="7" t="s">
        <v>5145</v>
      </c>
      <c r="Q741" s="7" t="s">
        <v>5146</v>
      </c>
      <c r="R741" s="7" t="b">
        <v>0</v>
      </c>
      <c r="S741" s="7" t="s">
        <v>64</v>
      </c>
    </row>
    <row r="742" ht="42" customHeight="1" spans="1:19">
      <c r="A742" s="7" t="s">
        <v>16</v>
      </c>
      <c r="B742" s="7">
        <v>141</v>
      </c>
      <c r="C742" s="7" t="s">
        <v>5147</v>
      </c>
      <c r="D742" s="8" t="s">
        <v>5148</v>
      </c>
      <c r="E742" s="8" t="s">
        <v>56</v>
      </c>
      <c r="F742" s="7" t="s">
        <v>5149</v>
      </c>
      <c r="G742" s="10">
        <v>46237.7250925926</v>
      </c>
      <c r="H742" s="11">
        <v>461</v>
      </c>
      <c r="I742" s="11">
        <v>16</v>
      </c>
      <c r="J742" s="8" t="s">
        <v>58</v>
      </c>
      <c r="K742" s="8" t="s">
        <v>5150</v>
      </c>
      <c r="L742" s="8" t="s">
        <v>69</v>
      </c>
      <c r="M742" s="7" t="s">
        <v>4178</v>
      </c>
      <c r="N742" s="7" t="s">
        <v>71</v>
      </c>
      <c r="O742" s="7" t="s">
        <v>5151</v>
      </c>
      <c r="P742" s="7" t="s">
        <v>5152</v>
      </c>
      <c r="Q742" s="7" t="s">
        <v>5153</v>
      </c>
      <c r="R742" s="7" t="b">
        <v>0</v>
      </c>
      <c r="S742" s="7" t="s">
        <v>64</v>
      </c>
    </row>
    <row r="743" ht="42" customHeight="1" spans="1:19">
      <c r="A743" s="7" t="s">
        <v>16</v>
      </c>
      <c r="B743" s="7">
        <v>142</v>
      </c>
      <c r="C743" s="7" t="s">
        <v>5154</v>
      </c>
      <c r="D743" s="8" t="s">
        <v>5155</v>
      </c>
      <c r="E743" s="8" t="s">
        <v>56</v>
      </c>
      <c r="F743" s="7" t="s">
        <v>5156</v>
      </c>
      <c r="G743" s="10">
        <v>46238.0503125</v>
      </c>
      <c r="H743" s="11">
        <v>94</v>
      </c>
      <c r="I743" s="11">
        <v>7</v>
      </c>
      <c r="J743" s="8" t="s">
        <v>58</v>
      </c>
      <c r="K743" s="8" t="s">
        <v>5157</v>
      </c>
      <c r="L743" s="8" t="s">
        <v>69</v>
      </c>
      <c r="M743" s="7" t="s">
        <v>4379</v>
      </c>
      <c r="N743" s="7" t="s">
        <v>71</v>
      </c>
      <c r="O743" s="7" t="s">
        <v>5158</v>
      </c>
      <c r="P743" s="7" t="s">
        <v>5159</v>
      </c>
      <c r="Q743" s="7" t="s">
        <v>5160</v>
      </c>
      <c r="R743" s="7" t="b">
        <v>0</v>
      </c>
      <c r="S743" s="7" t="s">
        <v>64</v>
      </c>
    </row>
    <row r="744" ht="42" customHeight="1" spans="1:19">
      <c r="A744" s="7" t="s">
        <v>16</v>
      </c>
      <c r="B744" s="7">
        <v>143</v>
      </c>
      <c r="C744" s="7" t="s">
        <v>5161</v>
      </c>
      <c r="D744" s="8" t="s">
        <v>5162</v>
      </c>
      <c r="E744" s="8" t="s">
        <v>56</v>
      </c>
      <c r="F744" s="7" t="s">
        <v>4672</v>
      </c>
      <c r="G744" s="10">
        <v>46236.9972569444</v>
      </c>
      <c r="H744" s="11">
        <v>13650</v>
      </c>
      <c r="I744" s="11">
        <v>82</v>
      </c>
      <c r="J744" s="8" t="s">
        <v>58</v>
      </c>
      <c r="K744" s="8" t="s">
        <v>5163</v>
      </c>
      <c r="L744" s="8" t="s">
        <v>69</v>
      </c>
      <c r="M744" s="7" t="s">
        <v>4210</v>
      </c>
      <c r="N744" s="7" t="s">
        <v>100</v>
      </c>
      <c r="O744" s="7" t="s">
        <v>5164</v>
      </c>
      <c r="P744" s="7" t="s">
        <v>5165</v>
      </c>
      <c r="Q744" s="7" t="s">
        <v>5166</v>
      </c>
      <c r="R744" s="7" t="b">
        <v>0</v>
      </c>
      <c r="S744" s="7" t="s">
        <v>64</v>
      </c>
    </row>
    <row r="745" ht="42" customHeight="1" spans="1:19">
      <c r="A745" s="7" t="s">
        <v>16</v>
      </c>
      <c r="B745" s="7">
        <v>144</v>
      </c>
      <c r="C745" s="7" t="s">
        <v>5167</v>
      </c>
      <c r="D745" s="8" t="s">
        <v>5168</v>
      </c>
      <c r="E745" s="8" t="s">
        <v>56</v>
      </c>
      <c r="F745" s="7" t="s">
        <v>5169</v>
      </c>
      <c r="G745" s="10">
        <v>46237.3584375</v>
      </c>
      <c r="H745" s="11">
        <v>2000</v>
      </c>
      <c r="I745" s="11">
        <v>70</v>
      </c>
      <c r="J745" s="8" t="s">
        <v>58</v>
      </c>
      <c r="K745" s="8" t="s">
        <v>5170</v>
      </c>
      <c r="L745" s="8" t="s">
        <v>69</v>
      </c>
      <c r="M745" s="7" t="s">
        <v>4178</v>
      </c>
      <c r="N745" s="7" t="s">
        <v>85</v>
      </c>
      <c r="O745" s="7" t="s">
        <v>5171</v>
      </c>
      <c r="P745" s="7" t="s">
        <v>5172</v>
      </c>
      <c r="Q745" s="7" t="s">
        <v>5173</v>
      </c>
      <c r="R745" s="7" t="b">
        <v>0</v>
      </c>
      <c r="S745" s="7" t="s">
        <v>64</v>
      </c>
    </row>
    <row r="746" ht="42" customHeight="1" spans="1:19">
      <c r="A746" s="7" t="s">
        <v>16</v>
      </c>
      <c r="B746" s="7">
        <v>145</v>
      </c>
      <c r="C746" s="7" t="s">
        <v>5174</v>
      </c>
      <c r="D746" s="8" t="s">
        <v>5175</v>
      </c>
      <c r="E746" s="8" t="s">
        <v>56</v>
      </c>
      <c r="F746" s="7" t="s">
        <v>5176</v>
      </c>
      <c r="G746" s="10">
        <v>46237.1168055556</v>
      </c>
      <c r="H746" s="11">
        <v>6514</v>
      </c>
      <c r="I746" s="11">
        <v>41</v>
      </c>
      <c r="J746" s="8" t="s">
        <v>58</v>
      </c>
      <c r="K746" s="8" t="s">
        <v>5177</v>
      </c>
      <c r="L746" s="8" t="s">
        <v>69</v>
      </c>
      <c r="M746" s="7" t="s">
        <v>4210</v>
      </c>
      <c r="N746" s="7" t="s">
        <v>100</v>
      </c>
      <c r="O746" s="7" t="s">
        <v>5178</v>
      </c>
      <c r="P746" s="7" t="s">
        <v>5179</v>
      </c>
      <c r="Q746" s="7" t="s">
        <v>5180</v>
      </c>
      <c r="R746" s="7" t="b">
        <v>0</v>
      </c>
      <c r="S746" s="7" t="s">
        <v>64</v>
      </c>
    </row>
    <row r="747" ht="42" customHeight="1" spans="1:19">
      <c r="A747" s="7" t="s">
        <v>16</v>
      </c>
      <c r="B747" s="7">
        <v>146</v>
      </c>
      <c r="C747" s="7" t="s">
        <v>5181</v>
      </c>
      <c r="D747" s="8" t="s">
        <v>5182</v>
      </c>
      <c r="E747" s="8" t="s">
        <v>56</v>
      </c>
      <c r="F747" s="7" t="s">
        <v>5183</v>
      </c>
      <c r="G747" s="10">
        <v>46237.0682175926</v>
      </c>
      <c r="H747" s="11">
        <v>7698</v>
      </c>
      <c r="I747" s="11">
        <v>91</v>
      </c>
      <c r="J747" s="8" t="s">
        <v>58</v>
      </c>
      <c r="K747" s="8" t="s">
        <v>5184</v>
      </c>
      <c r="L747" s="8" t="s">
        <v>69</v>
      </c>
      <c r="M747" s="7" t="s">
        <v>4247</v>
      </c>
      <c r="N747" s="7" t="s">
        <v>71</v>
      </c>
      <c r="O747" s="7" t="s">
        <v>5185</v>
      </c>
      <c r="P747" s="7" t="s">
        <v>5186</v>
      </c>
      <c r="Q747" s="7" t="s">
        <v>5187</v>
      </c>
      <c r="R747" s="7" t="b">
        <v>0</v>
      </c>
      <c r="S747" s="7" t="s">
        <v>64</v>
      </c>
    </row>
    <row r="748" ht="42" customHeight="1" spans="1:19">
      <c r="A748" s="7" t="s">
        <v>16</v>
      </c>
      <c r="B748" s="7">
        <v>147</v>
      </c>
      <c r="C748" s="7" t="s">
        <v>5188</v>
      </c>
      <c r="D748" s="8" t="s">
        <v>5189</v>
      </c>
      <c r="E748" s="8" t="s">
        <v>56</v>
      </c>
      <c r="F748" s="7" t="s">
        <v>5190</v>
      </c>
      <c r="G748" s="10">
        <v>46237.6066319444</v>
      </c>
      <c r="H748" s="11">
        <v>611</v>
      </c>
      <c r="I748" s="11">
        <v>11</v>
      </c>
      <c r="J748" s="8" t="s">
        <v>58</v>
      </c>
      <c r="K748" s="8" t="s">
        <v>5191</v>
      </c>
      <c r="L748" s="8" t="s">
        <v>69</v>
      </c>
      <c r="M748" s="7" t="s">
        <v>4210</v>
      </c>
      <c r="N748" s="7" t="s">
        <v>100</v>
      </c>
      <c r="O748" s="7" t="s">
        <v>5192</v>
      </c>
      <c r="P748" s="7" t="s">
        <v>5193</v>
      </c>
      <c r="Q748" s="7" t="s">
        <v>5194</v>
      </c>
      <c r="R748" s="7" t="b">
        <v>0</v>
      </c>
      <c r="S748" s="7" t="s">
        <v>64</v>
      </c>
    </row>
    <row r="749" ht="42" customHeight="1" spans="1:19">
      <c r="A749" s="7" t="s">
        <v>16</v>
      </c>
      <c r="B749" s="7">
        <v>148</v>
      </c>
      <c r="C749" s="7" t="s">
        <v>5195</v>
      </c>
      <c r="D749" s="8" t="s">
        <v>5196</v>
      </c>
      <c r="E749" s="8" t="s">
        <v>56</v>
      </c>
      <c r="F749" s="7" t="s">
        <v>5197</v>
      </c>
      <c r="G749" s="10">
        <v>46238.0399537037</v>
      </c>
      <c r="H749" s="11">
        <v>79</v>
      </c>
      <c r="I749" s="11">
        <v>1</v>
      </c>
      <c r="J749" s="8" t="s">
        <v>58</v>
      </c>
      <c r="K749" s="8" t="s">
        <v>5198</v>
      </c>
      <c r="L749" s="8" t="s">
        <v>69</v>
      </c>
      <c r="M749" s="7" t="s">
        <v>4210</v>
      </c>
      <c r="N749" s="7" t="s">
        <v>100</v>
      </c>
      <c r="O749" s="7" t="s">
        <v>5199</v>
      </c>
      <c r="P749" s="7" t="s">
        <v>5200</v>
      </c>
      <c r="Q749" s="7" t="s">
        <v>5201</v>
      </c>
      <c r="R749" s="7" t="b">
        <v>0</v>
      </c>
      <c r="S749" s="7" t="s">
        <v>64</v>
      </c>
    </row>
    <row r="750" ht="42" customHeight="1" spans="1:19">
      <c r="A750" s="7" t="s">
        <v>16</v>
      </c>
      <c r="B750" s="7">
        <v>149</v>
      </c>
      <c r="C750" s="7" t="s">
        <v>5202</v>
      </c>
      <c r="D750" s="8" t="s">
        <v>5203</v>
      </c>
      <c r="E750" s="8" t="s">
        <v>56</v>
      </c>
      <c r="F750" s="7" t="s">
        <v>5204</v>
      </c>
      <c r="G750" s="10">
        <v>46239.4532986111</v>
      </c>
      <c r="H750" s="11">
        <v>0</v>
      </c>
      <c r="I750" s="11">
        <v>10</v>
      </c>
      <c r="J750" s="8" t="s">
        <v>58</v>
      </c>
      <c r="K750" s="8" t="s">
        <v>5205</v>
      </c>
      <c r="L750" s="8" t="s">
        <v>69</v>
      </c>
      <c r="M750" s="7" t="s">
        <v>4247</v>
      </c>
      <c r="N750" s="7" t="s">
        <v>85</v>
      </c>
      <c r="O750" s="7" t="s">
        <v>5206</v>
      </c>
      <c r="P750" s="7" t="s">
        <v>5207</v>
      </c>
      <c r="Q750" s="7" t="s">
        <v>5208</v>
      </c>
      <c r="R750" s="7" t="b">
        <v>0</v>
      </c>
      <c r="S750" s="7" t="s">
        <v>64</v>
      </c>
    </row>
    <row r="751" ht="42" customHeight="1" spans="1:19">
      <c r="A751" s="7" t="s">
        <v>16</v>
      </c>
      <c r="B751" s="7">
        <v>150</v>
      </c>
      <c r="C751" s="7" t="s">
        <v>5209</v>
      </c>
      <c r="D751" s="8" t="s">
        <v>5210</v>
      </c>
      <c r="E751" s="8" t="s">
        <v>56</v>
      </c>
      <c r="F751" s="7" t="s">
        <v>5211</v>
      </c>
      <c r="G751" s="10">
        <v>46238.6031134259</v>
      </c>
      <c r="H751" s="11">
        <v>8</v>
      </c>
      <c r="I751" s="11">
        <v>0</v>
      </c>
      <c r="J751" s="8" t="s">
        <v>58</v>
      </c>
      <c r="K751" s="8" t="s">
        <v>5212</v>
      </c>
      <c r="L751" s="8" t="s">
        <v>69</v>
      </c>
      <c r="M751" s="7" t="s">
        <v>4247</v>
      </c>
      <c r="N751" s="7" t="s">
        <v>100</v>
      </c>
      <c r="O751" s="7" t="s">
        <v>5213</v>
      </c>
      <c r="P751" s="7" t="s">
        <v>5214</v>
      </c>
      <c r="Q751" s="7" t="s">
        <v>5215</v>
      </c>
      <c r="R751" s="7" t="b">
        <v>0</v>
      </c>
      <c r="S751" s="7" t="s">
        <v>64</v>
      </c>
    </row>
    <row r="752" ht="42" customHeight="1" spans="1:19">
      <c r="A752" s="7" t="s">
        <v>16</v>
      </c>
      <c r="B752" s="7">
        <v>151</v>
      </c>
      <c r="C752" s="7" t="s">
        <v>5216</v>
      </c>
      <c r="D752" s="8" t="s">
        <v>5217</v>
      </c>
      <c r="E752" s="8" t="s">
        <v>56</v>
      </c>
      <c r="F752" s="7" t="s">
        <v>5218</v>
      </c>
      <c r="G752" s="10">
        <v>46238.0267013889</v>
      </c>
      <c r="H752" s="11">
        <v>66</v>
      </c>
      <c r="I752" s="11">
        <v>12</v>
      </c>
      <c r="J752" s="8" t="s">
        <v>58</v>
      </c>
      <c r="K752" s="8" t="s">
        <v>5219</v>
      </c>
      <c r="L752" s="8" t="s">
        <v>69</v>
      </c>
      <c r="M752" s="7" t="s">
        <v>4387</v>
      </c>
      <c r="N752" s="7" t="s">
        <v>85</v>
      </c>
      <c r="O752" s="7" t="s">
        <v>5220</v>
      </c>
      <c r="P752" s="7" t="s">
        <v>5221</v>
      </c>
      <c r="Q752" s="7" t="s">
        <v>5222</v>
      </c>
      <c r="R752" s="7" t="b">
        <v>0</v>
      </c>
      <c r="S752" s="7" t="s">
        <v>64</v>
      </c>
    </row>
    <row r="753" ht="42" customHeight="1" spans="1:19">
      <c r="A753" s="7" t="s">
        <v>16</v>
      </c>
      <c r="B753" s="7">
        <v>152</v>
      </c>
      <c r="C753" s="7" t="s">
        <v>5223</v>
      </c>
      <c r="D753" s="8" t="s">
        <v>5224</v>
      </c>
      <c r="E753" s="8" t="s">
        <v>56</v>
      </c>
      <c r="F753" s="7" t="s">
        <v>5225</v>
      </c>
      <c r="G753" s="10">
        <v>46238.6177893519</v>
      </c>
      <c r="H753" s="11">
        <v>6</v>
      </c>
      <c r="I753" s="11">
        <v>0</v>
      </c>
      <c r="J753" s="8" t="s">
        <v>58</v>
      </c>
      <c r="K753" s="8" t="s">
        <v>56</v>
      </c>
      <c r="L753" s="8" t="s">
        <v>59</v>
      </c>
      <c r="M753" s="7" t="s">
        <v>4186</v>
      </c>
      <c r="N753" s="7" t="s">
        <v>71</v>
      </c>
      <c r="O753" s="7" t="s">
        <v>5226</v>
      </c>
      <c r="P753" s="7" t="s">
        <v>5227</v>
      </c>
      <c r="Q753" s="7" t="s">
        <v>56</v>
      </c>
      <c r="R753" s="7" t="b">
        <v>0</v>
      </c>
      <c r="S753" s="7" t="s">
        <v>64</v>
      </c>
    </row>
    <row r="754" ht="42" customHeight="1" spans="1:19">
      <c r="A754" s="7" t="s">
        <v>16</v>
      </c>
      <c r="B754" s="7">
        <v>153</v>
      </c>
      <c r="C754" s="7" t="s">
        <v>5228</v>
      </c>
      <c r="D754" s="8" t="s">
        <v>5229</v>
      </c>
      <c r="E754" s="8" t="s">
        <v>56</v>
      </c>
      <c r="F754" s="7" t="s">
        <v>5230</v>
      </c>
      <c r="G754" s="10">
        <v>46237.8592939815</v>
      </c>
      <c r="H754" s="11">
        <v>140</v>
      </c>
      <c r="I754" s="11">
        <v>15</v>
      </c>
      <c r="J754" s="8" t="s">
        <v>58</v>
      </c>
      <c r="K754" s="8" t="s">
        <v>5231</v>
      </c>
      <c r="L754" s="8" t="s">
        <v>69</v>
      </c>
      <c r="M754" s="7" t="s">
        <v>4617</v>
      </c>
      <c r="N754" s="7" t="s">
        <v>71</v>
      </c>
      <c r="O754" s="7" t="s">
        <v>5232</v>
      </c>
      <c r="P754" s="7" t="s">
        <v>5233</v>
      </c>
      <c r="Q754" s="7" t="s">
        <v>5234</v>
      </c>
      <c r="R754" s="7" t="b">
        <v>0</v>
      </c>
      <c r="S754" s="7" t="s">
        <v>64</v>
      </c>
    </row>
    <row r="755" ht="42" customHeight="1" spans="1:19">
      <c r="A755" s="7" t="s">
        <v>16</v>
      </c>
      <c r="B755" s="7">
        <v>154</v>
      </c>
      <c r="C755" s="7" t="s">
        <v>5235</v>
      </c>
      <c r="D755" s="8" t="s">
        <v>5236</v>
      </c>
      <c r="E755" s="8" t="s">
        <v>56</v>
      </c>
      <c r="F755" s="7" t="s">
        <v>5237</v>
      </c>
      <c r="G755" s="10">
        <v>46237.8687268519</v>
      </c>
      <c r="H755" s="11">
        <v>128</v>
      </c>
      <c r="I755" s="11">
        <v>0</v>
      </c>
      <c r="J755" s="8" t="s">
        <v>58</v>
      </c>
      <c r="K755" s="8" t="s">
        <v>5238</v>
      </c>
      <c r="L755" s="8" t="s">
        <v>69</v>
      </c>
      <c r="M755" s="7" t="s">
        <v>4210</v>
      </c>
      <c r="N755" s="7" t="s">
        <v>100</v>
      </c>
      <c r="O755" s="7" t="s">
        <v>5239</v>
      </c>
      <c r="P755" s="7" t="s">
        <v>5240</v>
      </c>
      <c r="Q755" s="7" t="s">
        <v>5241</v>
      </c>
      <c r="R755" s="7" t="b">
        <v>0</v>
      </c>
      <c r="S755" s="7" t="s">
        <v>64</v>
      </c>
    </row>
    <row r="756" ht="42" customHeight="1" spans="1:19">
      <c r="A756" s="7" t="s">
        <v>16</v>
      </c>
      <c r="B756" s="7">
        <v>155</v>
      </c>
      <c r="C756" s="7" t="s">
        <v>5242</v>
      </c>
      <c r="D756" s="8" t="s">
        <v>5243</v>
      </c>
      <c r="E756" s="8" t="s">
        <v>56</v>
      </c>
      <c r="F756" s="7" t="s">
        <v>5244</v>
      </c>
      <c r="G756" s="10">
        <v>46237.9311458333</v>
      </c>
      <c r="H756" s="11">
        <v>102</v>
      </c>
      <c r="I756" s="11">
        <v>4</v>
      </c>
      <c r="J756" s="8" t="s">
        <v>58</v>
      </c>
      <c r="K756" s="8" t="s">
        <v>5245</v>
      </c>
      <c r="L756" s="8" t="s">
        <v>69</v>
      </c>
      <c r="M756" s="7" t="s">
        <v>4617</v>
      </c>
      <c r="N756" s="7" t="s">
        <v>71</v>
      </c>
      <c r="O756" s="7" t="s">
        <v>5246</v>
      </c>
      <c r="P756" s="7" t="s">
        <v>5247</v>
      </c>
      <c r="Q756" s="7" t="s">
        <v>5248</v>
      </c>
      <c r="R756" s="7" t="b">
        <v>0</v>
      </c>
      <c r="S756" s="7" t="s">
        <v>64</v>
      </c>
    </row>
    <row r="757" ht="42" customHeight="1" spans="1:19">
      <c r="A757" s="7" t="s">
        <v>16</v>
      </c>
      <c r="B757" s="7">
        <v>156</v>
      </c>
      <c r="C757" s="7" t="s">
        <v>5249</v>
      </c>
      <c r="D757" s="8" t="s">
        <v>5250</v>
      </c>
      <c r="E757" s="8" t="s">
        <v>56</v>
      </c>
      <c r="F757" s="7" t="s">
        <v>5251</v>
      </c>
      <c r="G757" s="10">
        <v>46238.1485185185</v>
      </c>
      <c r="H757" s="11">
        <v>39</v>
      </c>
      <c r="I757" s="11">
        <v>0</v>
      </c>
      <c r="J757" s="8" t="s">
        <v>58</v>
      </c>
      <c r="K757" s="8" t="s">
        <v>5252</v>
      </c>
      <c r="L757" s="8" t="s">
        <v>69</v>
      </c>
      <c r="M757" s="7" t="s">
        <v>4403</v>
      </c>
      <c r="N757" s="7" t="s">
        <v>100</v>
      </c>
      <c r="O757" s="7" t="s">
        <v>5253</v>
      </c>
      <c r="P757" s="7" t="s">
        <v>5254</v>
      </c>
      <c r="Q757" s="7" t="s">
        <v>5255</v>
      </c>
      <c r="R757" s="7" t="b">
        <v>0</v>
      </c>
      <c r="S757" s="7" t="s">
        <v>64</v>
      </c>
    </row>
    <row r="758" ht="42" customHeight="1" spans="1:19">
      <c r="A758" s="7" t="s">
        <v>16</v>
      </c>
      <c r="B758" s="7">
        <v>157</v>
      </c>
      <c r="C758" s="7" t="s">
        <v>5256</v>
      </c>
      <c r="D758" s="8" t="s">
        <v>5257</v>
      </c>
      <c r="E758" s="8" t="s">
        <v>56</v>
      </c>
      <c r="F758" s="7" t="s">
        <v>5258</v>
      </c>
      <c r="G758" s="10">
        <v>46237.9562037037</v>
      </c>
      <c r="H758" s="11">
        <v>80</v>
      </c>
      <c r="I758" s="11">
        <v>2</v>
      </c>
      <c r="J758" s="8" t="s">
        <v>58</v>
      </c>
      <c r="K758" s="8" t="s">
        <v>5259</v>
      </c>
      <c r="L758" s="8" t="s">
        <v>69</v>
      </c>
      <c r="M758" s="7" t="s">
        <v>4247</v>
      </c>
      <c r="N758" s="7" t="s">
        <v>71</v>
      </c>
      <c r="O758" s="7" t="s">
        <v>5260</v>
      </c>
      <c r="P758" s="7" t="s">
        <v>5261</v>
      </c>
      <c r="Q758" s="7" t="s">
        <v>5262</v>
      </c>
      <c r="R758" s="7" t="b">
        <v>0</v>
      </c>
      <c r="S758" s="7" t="s">
        <v>64</v>
      </c>
    </row>
    <row r="759" ht="42" customHeight="1" spans="1:19">
      <c r="A759" s="7" t="s">
        <v>16</v>
      </c>
      <c r="B759" s="7">
        <v>158</v>
      </c>
      <c r="C759" s="7" t="s">
        <v>5263</v>
      </c>
      <c r="D759" s="8" t="s">
        <v>5264</v>
      </c>
      <c r="E759" s="8" t="s">
        <v>56</v>
      </c>
      <c r="F759" s="7" t="s">
        <v>5265</v>
      </c>
      <c r="G759" s="10">
        <v>46237.9000694444</v>
      </c>
      <c r="H759" s="11">
        <v>101</v>
      </c>
      <c r="I759" s="11">
        <v>3</v>
      </c>
      <c r="J759" s="8" t="s">
        <v>58</v>
      </c>
      <c r="K759" s="8" t="s">
        <v>5266</v>
      </c>
      <c r="L759" s="8" t="s">
        <v>69</v>
      </c>
      <c r="M759" s="7" t="s">
        <v>4186</v>
      </c>
      <c r="N759" s="7" t="s">
        <v>71</v>
      </c>
      <c r="O759" s="7" t="s">
        <v>5267</v>
      </c>
      <c r="P759" s="7" t="s">
        <v>5268</v>
      </c>
      <c r="Q759" s="7" t="s">
        <v>5269</v>
      </c>
      <c r="R759" s="7" t="b">
        <v>0</v>
      </c>
      <c r="S759" s="7" t="s">
        <v>64</v>
      </c>
    </row>
    <row r="760" ht="42" customHeight="1" spans="1:19">
      <c r="A760" s="7" t="s">
        <v>16</v>
      </c>
      <c r="B760" s="7">
        <v>159</v>
      </c>
      <c r="C760" s="7" t="s">
        <v>5270</v>
      </c>
      <c r="D760" s="8" t="s">
        <v>5271</v>
      </c>
      <c r="E760" s="8" t="s">
        <v>56</v>
      </c>
      <c r="F760" s="7" t="s">
        <v>5272</v>
      </c>
      <c r="G760" s="10">
        <v>46238.070462963</v>
      </c>
      <c r="H760" s="11">
        <v>49</v>
      </c>
      <c r="I760" s="11">
        <v>0</v>
      </c>
      <c r="J760" s="8" t="s">
        <v>58</v>
      </c>
      <c r="K760" s="8" t="s">
        <v>5273</v>
      </c>
      <c r="L760" s="8" t="s">
        <v>69</v>
      </c>
      <c r="M760" s="7" t="s">
        <v>4269</v>
      </c>
      <c r="N760" s="7" t="s">
        <v>71</v>
      </c>
      <c r="O760" s="7" t="s">
        <v>5274</v>
      </c>
      <c r="P760" s="7" t="s">
        <v>5275</v>
      </c>
      <c r="Q760" s="7" t="s">
        <v>5276</v>
      </c>
      <c r="R760" s="7" t="b">
        <v>0</v>
      </c>
      <c r="S760" s="7" t="s">
        <v>64</v>
      </c>
    </row>
    <row r="761" ht="42" customHeight="1" spans="1:19">
      <c r="A761" s="7" t="s">
        <v>16</v>
      </c>
      <c r="B761" s="7">
        <v>160</v>
      </c>
      <c r="C761" s="7" t="s">
        <v>5277</v>
      </c>
      <c r="D761" s="8" t="s">
        <v>5278</v>
      </c>
      <c r="E761" s="8" t="s">
        <v>56</v>
      </c>
      <c r="F761" s="7" t="s">
        <v>5279</v>
      </c>
      <c r="G761" s="10">
        <v>46237.5308912037</v>
      </c>
      <c r="H761" s="11">
        <v>464</v>
      </c>
      <c r="I761" s="11">
        <v>23</v>
      </c>
      <c r="J761" s="8" t="s">
        <v>58</v>
      </c>
      <c r="K761" s="8" t="s">
        <v>5280</v>
      </c>
      <c r="L761" s="8" t="s">
        <v>69</v>
      </c>
      <c r="M761" s="7" t="s">
        <v>4269</v>
      </c>
      <c r="N761" s="7" t="s">
        <v>71</v>
      </c>
      <c r="O761" s="7" t="s">
        <v>5281</v>
      </c>
      <c r="P761" s="7" t="s">
        <v>5282</v>
      </c>
      <c r="Q761" s="7" t="s">
        <v>5283</v>
      </c>
      <c r="R761" s="7" t="b">
        <v>0</v>
      </c>
      <c r="S761" s="7" t="s">
        <v>64</v>
      </c>
    </row>
    <row r="762" ht="42" customHeight="1" spans="1:19">
      <c r="A762" s="7" t="s">
        <v>16</v>
      </c>
      <c r="B762" s="7">
        <v>161</v>
      </c>
      <c r="C762" s="7" t="s">
        <v>5284</v>
      </c>
      <c r="D762" s="8" t="s">
        <v>5285</v>
      </c>
      <c r="E762" s="8" t="s">
        <v>56</v>
      </c>
      <c r="F762" s="7" t="s">
        <v>5286</v>
      </c>
      <c r="G762" s="10">
        <v>46237.8017592593</v>
      </c>
      <c r="H762" s="11">
        <v>132</v>
      </c>
      <c r="I762" s="11">
        <v>8</v>
      </c>
      <c r="J762" s="8" t="s">
        <v>58</v>
      </c>
      <c r="K762" s="8" t="s">
        <v>5287</v>
      </c>
      <c r="L762" s="8" t="s">
        <v>69</v>
      </c>
      <c r="M762" s="7" t="s">
        <v>5288</v>
      </c>
      <c r="N762" s="7" t="s">
        <v>71</v>
      </c>
      <c r="O762" s="7" t="s">
        <v>5289</v>
      </c>
      <c r="P762" s="7" t="s">
        <v>5290</v>
      </c>
      <c r="Q762" s="7" t="s">
        <v>5291</v>
      </c>
      <c r="R762" s="7" t="b">
        <v>0</v>
      </c>
      <c r="S762" s="7" t="s">
        <v>64</v>
      </c>
    </row>
    <row r="763" ht="42" customHeight="1" spans="1:19">
      <c r="A763" s="7" t="s">
        <v>16</v>
      </c>
      <c r="B763" s="7">
        <v>162</v>
      </c>
      <c r="C763" s="7" t="s">
        <v>5292</v>
      </c>
      <c r="D763" s="8" t="s">
        <v>5293</v>
      </c>
      <c r="E763" s="8" t="s">
        <v>56</v>
      </c>
      <c r="F763" s="7" t="s">
        <v>5294</v>
      </c>
      <c r="G763" s="10">
        <v>46237.9203935185</v>
      </c>
      <c r="H763" s="11">
        <v>74</v>
      </c>
      <c r="I763" s="11">
        <v>6</v>
      </c>
      <c r="J763" s="8" t="s">
        <v>58</v>
      </c>
      <c r="K763" s="8" t="s">
        <v>5295</v>
      </c>
      <c r="L763" s="8" t="s">
        <v>69</v>
      </c>
      <c r="M763" s="7" t="s">
        <v>4232</v>
      </c>
      <c r="N763" s="7" t="s">
        <v>100</v>
      </c>
      <c r="O763" s="7" t="s">
        <v>5296</v>
      </c>
      <c r="P763" s="7" t="s">
        <v>5297</v>
      </c>
      <c r="Q763" s="7" t="s">
        <v>5298</v>
      </c>
      <c r="R763" s="7" t="b">
        <v>0</v>
      </c>
      <c r="S763" s="7" t="s">
        <v>64</v>
      </c>
    </row>
    <row r="764" ht="42" customHeight="1" spans="1:19">
      <c r="A764" s="7" t="s">
        <v>16</v>
      </c>
      <c r="B764" s="7">
        <v>163</v>
      </c>
      <c r="C764" s="7" t="s">
        <v>5299</v>
      </c>
      <c r="D764" s="8" t="s">
        <v>5300</v>
      </c>
      <c r="E764" s="8" t="s">
        <v>56</v>
      </c>
      <c r="F764" s="7" t="s">
        <v>5301</v>
      </c>
      <c r="G764" s="10">
        <v>46237.0638078704</v>
      </c>
      <c r="H764" s="11">
        <v>3277</v>
      </c>
      <c r="I764" s="11">
        <v>30</v>
      </c>
      <c r="J764" s="8" t="s">
        <v>58</v>
      </c>
      <c r="K764" s="8" t="s">
        <v>5302</v>
      </c>
      <c r="L764" s="8" t="s">
        <v>69</v>
      </c>
      <c r="M764" s="7" t="s">
        <v>4291</v>
      </c>
      <c r="N764" s="7" t="s">
        <v>71</v>
      </c>
      <c r="O764" s="7" t="s">
        <v>5303</v>
      </c>
      <c r="P764" s="7" t="s">
        <v>5304</v>
      </c>
      <c r="Q764" s="7" t="s">
        <v>5305</v>
      </c>
      <c r="R764" s="7" t="b">
        <v>0</v>
      </c>
      <c r="S764" s="7" t="s">
        <v>64</v>
      </c>
    </row>
    <row r="765" ht="42" customHeight="1" spans="1:19">
      <c r="A765" s="7" t="s">
        <v>16</v>
      </c>
      <c r="B765" s="7">
        <v>164</v>
      </c>
      <c r="C765" s="7" t="s">
        <v>5306</v>
      </c>
      <c r="D765" s="8" t="s">
        <v>5307</v>
      </c>
      <c r="E765" s="8" t="s">
        <v>56</v>
      </c>
      <c r="F765" s="7" t="s">
        <v>5308</v>
      </c>
      <c r="G765" s="10">
        <v>46238.0623263889</v>
      </c>
      <c r="H765" s="11">
        <v>38</v>
      </c>
      <c r="I765" s="11">
        <v>3</v>
      </c>
      <c r="J765" s="8" t="s">
        <v>58</v>
      </c>
      <c r="K765" s="8" t="s">
        <v>5309</v>
      </c>
      <c r="L765" s="8" t="s">
        <v>69</v>
      </c>
      <c r="M765" s="7" t="s">
        <v>4210</v>
      </c>
      <c r="N765" s="7" t="s">
        <v>100</v>
      </c>
      <c r="O765" s="7" t="s">
        <v>5310</v>
      </c>
      <c r="P765" s="7" t="s">
        <v>5311</v>
      </c>
      <c r="Q765" s="7" t="s">
        <v>5312</v>
      </c>
      <c r="R765" s="7" t="b">
        <v>0</v>
      </c>
      <c r="S765" s="7" t="s">
        <v>64</v>
      </c>
    </row>
    <row r="766" ht="42" customHeight="1" spans="1:19">
      <c r="A766" s="7" t="s">
        <v>16</v>
      </c>
      <c r="B766" s="7">
        <v>165</v>
      </c>
      <c r="C766" s="7" t="s">
        <v>5313</v>
      </c>
      <c r="D766" s="8" t="s">
        <v>5314</v>
      </c>
      <c r="E766" s="8" t="s">
        <v>56</v>
      </c>
      <c r="F766" s="7" t="s">
        <v>5315</v>
      </c>
      <c r="G766" s="10">
        <v>46237.8483217593</v>
      </c>
      <c r="H766" s="11">
        <v>94</v>
      </c>
      <c r="I766" s="11">
        <v>0</v>
      </c>
      <c r="J766" s="8" t="s">
        <v>58</v>
      </c>
      <c r="K766" s="8" t="s">
        <v>5316</v>
      </c>
      <c r="L766" s="8" t="s">
        <v>69</v>
      </c>
      <c r="M766" s="7" t="s">
        <v>4186</v>
      </c>
      <c r="N766" s="7" t="s">
        <v>71</v>
      </c>
      <c r="O766" s="7" t="s">
        <v>5317</v>
      </c>
      <c r="P766" s="7" t="s">
        <v>5318</v>
      </c>
      <c r="Q766" s="7" t="s">
        <v>5319</v>
      </c>
      <c r="R766" s="7" t="b">
        <v>0</v>
      </c>
      <c r="S766" s="7" t="s">
        <v>64</v>
      </c>
    </row>
    <row r="767" ht="42" customHeight="1" spans="1:19">
      <c r="A767" s="7" t="s">
        <v>16</v>
      </c>
      <c r="B767" s="7">
        <v>166</v>
      </c>
      <c r="C767" s="7" t="s">
        <v>5320</v>
      </c>
      <c r="D767" s="8" t="s">
        <v>5321</v>
      </c>
      <c r="E767" s="8" t="s">
        <v>56</v>
      </c>
      <c r="F767" s="7" t="s">
        <v>5322</v>
      </c>
      <c r="G767" s="10">
        <v>46238.0731018518</v>
      </c>
      <c r="H767" s="11">
        <v>33</v>
      </c>
      <c r="I767" s="11">
        <v>1</v>
      </c>
      <c r="J767" s="8" t="s">
        <v>58</v>
      </c>
      <c r="K767" s="8" t="s">
        <v>5323</v>
      </c>
      <c r="L767" s="8" t="s">
        <v>69</v>
      </c>
      <c r="M767" s="7" t="s">
        <v>4379</v>
      </c>
      <c r="N767" s="7" t="s">
        <v>100</v>
      </c>
      <c r="O767" s="7" t="s">
        <v>5324</v>
      </c>
      <c r="P767" s="7" t="s">
        <v>5325</v>
      </c>
      <c r="Q767" s="7" t="s">
        <v>5326</v>
      </c>
      <c r="R767" s="7" t="b">
        <v>0</v>
      </c>
      <c r="S767" s="7" t="s">
        <v>64</v>
      </c>
    </row>
    <row r="768" ht="42" customHeight="1" spans="1:19">
      <c r="A768" s="7" t="s">
        <v>16</v>
      </c>
      <c r="B768" s="7">
        <v>167</v>
      </c>
      <c r="C768" s="7" t="s">
        <v>5327</v>
      </c>
      <c r="D768" s="8" t="s">
        <v>5328</v>
      </c>
      <c r="E768" s="8" t="s">
        <v>56</v>
      </c>
      <c r="F768" s="7" t="s">
        <v>5329</v>
      </c>
      <c r="G768" s="10">
        <v>46236.917650463</v>
      </c>
      <c r="H768" s="11">
        <v>5085</v>
      </c>
      <c r="I768" s="11">
        <v>261</v>
      </c>
      <c r="J768" s="8" t="s">
        <v>58</v>
      </c>
      <c r="K768" s="8" t="s">
        <v>5330</v>
      </c>
      <c r="L768" s="8" t="s">
        <v>69</v>
      </c>
      <c r="M768" s="7" t="s">
        <v>4617</v>
      </c>
      <c r="N768" s="7" t="s">
        <v>100</v>
      </c>
      <c r="O768" s="7" t="s">
        <v>5331</v>
      </c>
      <c r="P768" s="7" t="s">
        <v>5332</v>
      </c>
      <c r="Q768" s="7" t="s">
        <v>5333</v>
      </c>
      <c r="R768" s="7" t="b">
        <v>0</v>
      </c>
      <c r="S768" s="7" t="s">
        <v>64</v>
      </c>
    </row>
    <row r="769" ht="42" customHeight="1" spans="1:19">
      <c r="A769" s="7" t="s">
        <v>16</v>
      </c>
      <c r="B769" s="7">
        <v>168</v>
      </c>
      <c r="C769" s="7" t="s">
        <v>5334</v>
      </c>
      <c r="D769" s="8" t="s">
        <v>5335</v>
      </c>
      <c r="E769" s="8" t="s">
        <v>56</v>
      </c>
      <c r="F769" s="7" t="s">
        <v>5336</v>
      </c>
      <c r="G769" s="10">
        <v>46238.1780671296</v>
      </c>
      <c r="H769" s="11">
        <v>18</v>
      </c>
      <c r="I769" s="11">
        <v>0</v>
      </c>
      <c r="J769" s="8" t="s">
        <v>58</v>
      </c>
      <c r="K769" s="8" t="s">
        <v>56</v>
      </c>
      <c r="L769" s="8" t="s">
        <v>59</v>
      </c>
      <c r="M769" s="7" t="s">
        <v>4299</v>
      </c>
      <c r="N769" s="7" t="s">
        <v>1184</v>
      </c>
      <c r="O769" s="7" t="s">
        <v>5337</v>
      </c>
      <c r="P769" s="7" t="s">
        <v>5338</v>
      </c>
      <c r="Q769" s="7" t="s">
        <v>56</v>
      </c>
      <c r="R769" s="7" t="b">
        <v>0</v>
      </c>
      <c r="S769" s="7" t="s">
        <v>64</v>
      </c>
    </row>
    <row r="770" ht="42" customHeight="1" spans="1:19">
      <c r="A770" s="7" t="s">
        <v>16</v>
      </c>
      <c r="B770" s="7">
        <v>169</v>
      </c>
      <c r="C770" s="7" t="s">
        <v>5339</v>
      </c>
      <c r="D770" s="8" t="s">
        <v>5340</v>
      </c>
      <c r="E770" s="8" t="s">
        <v>56</v>
      </c>
      <c r="F770" s="7" t="s">
        <v>5341</v>
      </c>
      <c r="G770" s="10">
        <v>46237.9756018519</v>
      </c>
      <c r="H770" s="11">
        <v>45</v>
      </c>
      <c r="I770" s="11">
        <v>6</v>
      </c>
      <c r="J770" s="8" t="s">
        <v>58</v>
      </c>
      <c r="K770" s="8" t="s">
        <v>5342</v>
      </c>
      <c r="L770" s="8" t="s">
        <v>69</v>
      </c>
      <c r="M770" s="7" t="s">
        <v>4269</v>
      </c>
      <c r="N770" s="7" t="s">
        <v>71</v>
      </c>
      <c r="O770" s="7" t="s">
        <v>5343</v>
      </c>
      <c r="P770" s="7" t="s">
        <v>5344</v>
      </c>
      <c r="Q770" s="7" t="s">
        <v>5345</v>
      </c>
      <c r="R770" s="7" t="b">
        <v>0</v>
      </c>
      <c r="S770" s="7" t="s">
        <v>64</v>
      </c>
    </row>
    <row r="771" ht="42" customHeight="1" spans="1:19">
      <c r="A771" s="7" t="s">
        <v>16</v>
      </c>
      <c r="B771" s="7">
        <v>170</v>
      </c>
      <c r="C771" s="7" t="s">
        <v>5346</v>
      </c>
      <c r="D771" s="8" t="s">
        <v>5347</v>
      </c>
      <c r="E771" s="8" t="s">
        <v>56</v>
      </c>
      <c r="F771" s="7" t="s">
        <v>5348</v>
      </c>
      <c r="G771" s="10">
        <v>46237.522662037</v>
      </c>
      <c r="H771" s="11">
        <v>318</v>
      </c>
      <c r="I771" s="11">
        <v>10</v>
      </c>
      <c r="J771" s="8" t="s">
        <v>58</v>
      </c>
      <c r="K771" s="8" t="s">
        <v>5349</v>
      </c>
      <c r="L771" s="8" t="s">
        <v>69</v>
      </c>
      <c r="M771" s="7" t="s">
        <v>4210</v>
      </c>
      <c r="N771" s="7" t="s">
        <v>71</v>
      </c>
      <c r="O771" s="7" t="s">
        <v>5350</v>
      </c>
      <c r="P771" s="7" t="s">
        <v>5351</v>
      </c>
      <c r="Q771" s="7" t="s">
        <v>5352</v>
      </c>
      <c r="R771" s="7" t="b">
        <v>0</v>
      </c>
      <c r="S771" s="7" t="s">
        <v>64</v>
      </c>
    </row>
    <row r="772" ht="42" customHeight="1" spans="1:19">
      <c r="A772" s="7" t="s">
        <v>16</v>
      </c>
      <c r="B772" s="7">
        <v>171</v>
      </c>
      <c r="C772" s="7" t="s">
        <v>5353</v>
      </c>
      <c r="D772" s="8" t="s">
        <v>5354</v>
      </c>
      <c r="E772" s="8" t="s">
        <v>56</v>
      </c>
      <c r="F772" s="7" t="s">
        <v>5355</v>
      </c>
      <c r="G772" s="10">
        <v>46237.3169212963</v>
      </c>
      <c r="H772" s="11">
        <v>773</v>
      </c>
      <c r="I772" s="11">
        <v>31</v>
      </c>
      <c r="J772" s="8" t="s">
        <v>58</v>
      </c>
      <c r="K772" s="8" t="s">
        <v>5356</v>
      </c>
      <c r="L772" s="8" t="s">
        <v>69</v>
      </c>
      <c r="M772" s="7" t="s">
        <v>4194</v>
      </c>
      <c r="N772" s="7" t="s">
        <v>100</v>
      </c>
      <c r="O772" s="7" t="s">
        <v>5357</v>
      </c>
      <c r="P772" s="7" t="s">
        <v>5358</v>
      </c>
      <c r="Q772" s="7" t="s">
        <v>5359</v>
      </c>
      <c r="R772" s="7" t="b">
        <v>0</v>
      </c>
      <c r="S772" s="7" t="s">
        <v>64</v>
      </c>
    </row>
    <row r="773" ht="42" customHeight="1" spans="1:19">
      <c r="A773" s="7" t="s">
        <v>16</v>
      </c>
      <c r="B773" s="7">
        <v>172</v>
      </c>
      <c r="C773" s="7" t="s">
        <v>5360</v>
      </c>
      <c r="D773" s="8" t="s">
        <v>5361</v>
      </c>
      <c r="E773" s="8" t="s">
        <v>56</v>
      </c>
      <c r="F773" s="7" t="s">
        <v>5362</v>
      </c>
      <c r="G773" s="10">
        <v>46238.0166666667</v>
      </c>
      <c r="H773" s="11">
        <v>34</v>
      </c>
      <c r="I773" s="11">
        <v>1</v>
      </c>
      <c r="J773" s="8" t="s">
        <v>58</v>
      </c>
      <c r="K773" s="8" t="s">
        <v>5363</v>
      </c>
      <c r="L773" s="8" t="s">
        <v>69</v>
      </c>
      <c r="M773" s="7" t="s">
        <v>4210</v>
      </c>
      <c r="N773" s="7" t="s">
        <v>100</v>
      </c>
      <c r="O773" s="7" t="s">
        <v>5364</v>
      </c>
      <c r="P773" s="7" t="s">
        <v>5365</v>
      </c>
      <c r="Q773" s="7" t="s">
        <v>5366</v>
      </c>
      <c r="R773" s="7" t="b">
        <v>0</v>
      </c>
      <c r="S773" s="7" t="s">
        <v>64</v>
      </c>
    </row>
    <row r="774" ht="42" customHeight="1" spans="1:19">
      <c r="A774" s="7" t="s">
        <v>16</v>
      </c>
      <c r="B774" s="7">
        <v>173</v>
      </c>
      <c r="C774" s="7" t="s">
        <v>5367</v>
      </c>
      <c r="D774" s="8" t="s">
        <v>5368</v>
      </c>
      <c r="E774" s="8" t="s">
        <v>56</v>
      </c>
      <c r="F774" s="7" t="s">
        <v>5369</v>
      </c>
      <c r="G774" s="10">
        <v>46237.7101851852</v>
      </c>
      <c r="H774" s="11">
        <v>119</v>
      </c>
      <c r="I774" s="11">
        <v>9</v>
      </c>
      <c r="J774" s="8" t="s">
        <v>58</v>
      </c>
      <c r="K774" s="8" t="s">
        <v>5370</v>
      </c>
      <c r="L774" s="8" t="s">
        <v>69</v>
      </c>
      <c r="M774" s="7" t="s">
        <v>4247</v>
      </c>
      <c r="N774" s="7" t="s">
        <v>100</v>
      </c>
      <c r="O774" s="7" t="s">
        <v>5371</v>
      </c>
      <c r="P774" s="7" t="s">
        <v>5372</v>
      </c>
      <c r="Q774" s="7" t="s">
        <v>5373</v>
      </c>
      <c r="R774" s="7" t="b">
        <v>0</v>
      </c>
      <c r="S774" s="7" t="s">
        <v>64</v>
      </c>
    </row>
    <row r="775" ht="42" customHeight="1" spans="1:19">
      <c r="A775" s="7" t="s">
        <v>16</v>
      </c>
      <c r="B775" s="7">
        <v>174</v>
      </c>
      <c r="C775" s="7" t="s">
        <v>5374</v>
      </c>
      <c r="D775" s="8" t="s">
        <v>5375</v>
      </c>
      <c r="E775" s="8" t="s">
        <v>56</v>
      </c>
      <c r="F775" s="7" t="s">
        <v>5376</v>
      </c>
      <c r="G775" s="10">
        <v>46237.8176388889</v>
      </c>
      <c r="H775" s="11">
        <v>74</v>
      </c>
      <c r="I775" s="11">
        <v>7</v>
      </c>
      <c r="J775" s="8" t="s">
        <v>58</v>
      </c>
      <c r="K775" s="8" t="s">
        <v>5377</v>
      </c>
      <c r="L775" s="8" t="s">
        <v>69</v>
      </c>
      <c r="M775" s="7" t="s">
        <v>4210</v>
      </c>
      <c r="N775" s="7" t="s">
        <v>100</v>
      </c>
      <c r="O775" s="7" t="s">
        <v>5378</v>
      </c>
      <c r="P775" s="7" t="s">
        <v>5379</v>
      </c>
      <c r="Q775" s="7" t="s">
        <v>5380</v>
      </c>
      <c r="R775" s="7" t="b">
        <v>0</v>
      </c>
      <c r="S775" s="7" t="s">
        <v>64</v>
      </c>
    </row>
    <row r="776" ht="42" customHeight="1" spans="1:19">
      <c r="A776" s="7" t="s">
        <v>16</v>
      </c>
      <c r="B776" s="7">
        <v>175</v>
      </c>
      <c r="C776" s="7" t="s">
        <v>5381</v>
      </c>
      <c r="D776" s="8" t="s">
        <v>5382</v>
      </c>
      <c r="E776" s="8" t="s">
        <v>56</v>
      </c>
      <c r="F776" s="7" t="s">
        <v>5383</v>
      </c>
      <c r="G776" s="10">
        <v>46237.4489467593</v>
      </c>
      <c r="H776" s="11">
        <v>370</v>
      </c>
      <c r="I776" s="11">
        <v>2</v>
      </c>
      <c r="J776" s="8" t="s">
        <v>58</v>
      </c>
      <c r="K776" s="8" t="s">
        <v>5384</v>
      </c>
      <c r="L776" s="8" t="s">
        <v>69</v>
      </c>
      <c r="M776" s="7" t="s">
        <v>4343</v>
      </c>
      <c r="N776" s="7" t="s">
        <v>100</v>
      </c>
      <c r="O776" s="7" t="s">
        <v>5385</v>
      </c>
      <c r="P776" s="7" t="s">
        <v>5386</v>
      </c>
      <c r="Q776" s="7" t="s">
        <v>5387</v>
      </c>
      <c r="R776" s="7" t="b">
        <v>0</v>
      </c>
      <c r="S776" s="7" t="s">
        <v>64</v>
      </c>
    </row>
    <row r="777" ht="42" customHeight="1" spans="1:19">
      <c r="A777" s="7" t="s">
        <v>16</v>
      </c>
      <c r="B777" s="7">
        <v>176</v>
      </c>
      <c r="C777" s="7" t="s">
        <v>5388</v>
      </c>
      <c r="D777" s="8" t="s">
        <v>5389</v>
      </c>
      <c r="E777" s="8" t="s">
        <v>56</v>
      </c>
      <c r="F777" s="7" t="s">
        <v>5390</v>
      </c>
      <c r="G777" s="10">
        <v>46237.6557060185</v>
      </c>
      <c r="H777" s="11">
        <v>133</v>
      </c>
      <c r="I777" s="11">
        <v>6</v>
      </c>
      <c r="J777" s="8" t="s">
        <v>58</v>
      </c>
      <c r="K777" s="8" t="s">
        <v>5391</v>
      </c>
      <c r="L777" s="8" t="s">
        <v>69</v>
      </c>
      <c r="M777" s="7" t="s">
        <v>4247</v>
      </c>
      <c r="N777" s="7" t="s">
        <v>100</v>
      </c>
      <c r="O777" s="7" t="s">
        <v>5392</v>
      </c>
      <c r="P777" s="7" t="s">
        <v>5393</v>
      </c>
      <c r="Q777" s="7" t="s">
        <v>5394</v>
      </c>
      <c r="R777" s="7" t="b">
        <v>0</v>
      </c>
      <c r="S777" s="7" t="s">
        <v>64</v>
      </c>
    </row>
    <row r="778" ht="42" customHeight="1" spans="1:19">
      <c r="A778" s="7" t="s">
        <v>16</v>
      </c>
      <c r="B778" s="7">
        <v>177</v>
      </c>
      <c r="C778" s="7" t="s">
        <v>5395</v>
      </c>
      <c r="D778" s="8" t="s">
        <v>5396</v>
      </c>
      <c r="E778" s="8" t="s">
        <v>56</v>
      </c>
      <c r="F778" s="7" t="s">
        <v>4414</v>
      </c>
      <c r="G778" s="10">
        <v>46238.0951851852</v>
      </c>
      <c r="H778" s="11">
        <v>19</v>
      </c>
      <c r="I778" s="11">
        <v>0</v>
      </c>
      <c r="J778" s="8" t="s">
        <v>58</v>
      </c>
      <c r="K778" s="8" t="s">
        <v>56</v>
      </c>
      <c r="L778" s="8" t="s">
        <v>59</v>
      </c>
      <c r="M778" s="7" t="s">
        <v>4395</v>
      </c>
      <c r="N778" s="7" t="s">
        <v>85</v>
      </c>
      <c r="O778" s="7" t="s">
        <v>5397</v>
      </c>
      <c r="P778" s="7" t="s">
        <v>5398</v>
      </c>
      <c r="Q778" s="7" t="s">
        <v>56</v>
      </c>
      <c r="R778" s="7" t="b">
        <v>0</v>
      </c>
      <c r="S778" s="7" t="s">
        <v>64</v>
      </c>
    </row>
    <row r="779" ht="42" customHeight="1" spans="1:19">
      <c r="A779" s="7" t="s">
        <v>16</v>
      </c>
      <c r="B779" s="7">
        <v>178</v>
      </c>
      <c r="C779" s="7" t="s">
        <v>5399</v>
      </c>
      <c r="D779" s="8" t="s">
        <v>5400</v>
      </c>
      <c r="E779" s="8" t="s">
        <v>56</v>
      </c>
      <c r="F779" s="7" t="s">
        <v>5401</v>
      </c>
      <c r="G779" s="10">
        <v>46237.7322569444</v>
      </c>
      <c r="H779" s="11">
        <v>94</v>
      </c>
      <c r="I779" s="11">
        <v>2</v>
      </c>
      <c r="J779" s="8" t="s">
        <v>58</v>
      </c>
      <c r="K779" s="8" t="s">
        <v>5402</v>
      </c>
      <c r="L779" s="8" t="s">
        <v>69</v>
      </c>
      <c r="M779" s="7" t="s">
        <v>4617</v>
      </c>
      <c r="N779" s="7" t="s">
        <v>71</v>
      </c>
      <c r="O779" s="7" t="s">
        <v>5403</v>
      </c>
      <c r="P779" s="7" t="s">
        <v>5404</v>
      </c>
      <c r="Q779" s="7" t="s">
        <v>5405</v>
      </c>
      <c r="R779" s="7" t="b">
        <v>0</v>
      </c>
      <c r="S779" s="7" t="s">
        <v>64</v>
      </c>
    </row>
    <row r="780" ht="42" customHeight="1" spans="1:19">
      <c r="A780" s="7" t="s">
        <v>16</v>
      </c>
      <c r="B780" s="7">
        <v>179</v>
      </c>
      <c r="C780" s="7" t="s">
        <v>5406</v>
      </c>
      <c r="D780" s="8" t="s">
        <v>5407</v>
      </c>
      <c r="E780" s="8" t="s">
        <v>56</v>
      </c>
      <c r="F780" s="7" t="s">
        <v>5408</v>
      </c>
      <c r="G780" s="10">
        <v>46237.9861921296</v>
      </c>
      <c r="H780" s="11">
        <v>30</v>
      </c>
      <c r="I780" s="11">
        <v>2</v>
      </c>
      <c r="J780" s="8" t="s">
        <v>58</v>
      </c>
      <c r="K780" s="8" t="s">
        <v>5409</v>
      </c>
      <c r="L780" s="8" t="s">
        <v>69</v>
      </c>
      <c r="M780" s="7" t="s">
        <v>4291</v>
      </c>
      <c r="N780" s="7" t="s">
        <v>85</v>
      </c>
      <c r="O780" s="7" t="s">
        <v>5410</v>
      </c>
      <c r="P780" s="7" t="s">
        <v>5411</v>
      </c>
      <c r="Q780" s="7" t="s">
        <v>5412</v>
      </c>
      <c r="R780" s="7" t="b">
        <v>0</v>
      </c>
      <c r="S780" s="7" t="s">
        <v>64</v>
      </c>
    </row>
    <row r="781" ht="42" customHeight="1" spans="1:19">
      <c r="A781" s="7" t="s">
        <v>16</v>
      </c>
      <c r="B781" s="7">
        <v>180</v>
      </c>
      <c r="C781" s="7" t="s">
        <v>5413</v>
      </c>
      <c r="D781" s="8" t="s">
        <v>5414</v>
      </c>
      <c r="E781" s="8" t="s">
        <v>56</v>
      </c>
      <c r="F781" s="7" t="s">
        <v>5415</v>
      </c>
      <c r="G781" s="10">
        <v>46237.8615393518</v>
      </c>
      <c r="H781" s="11">
        <v>51</v>
      </c>
      <c r="I781" s="11">
        <v>0</v>
      </c>
      <c r="J781" s="8" t="s">
        <v>58</v>
      </c>
      <c r="K781" s="8" t="s">
        <v>5416</v>
      </c>
      <c r="L781" s="8" t="s">
        <v>69</v>
      </c>
      <c r="M781" s="7" t="s">
        <v>4269</v>
      </c>
      <c r="N781" s="7" t="s">
        <v>100</v>
      </c>
      <c r="O781" s="7" t="s">
        <v>5417</v>
      </c>
      <c r="P781" s="7" t="s">
        <v>5418</v>
      </c>
      <c r="Q781" s="7" t="s">
        <v>5419</v>
      </c>
      <c r="R781" s="7" t="b">
        <v>0</v>
      </c>
      <c r="S781" s="7" t="s">
        <v>64</v>
      </c>
    </row>
    <row r="782" ht="42" customHeight="1" spans="1:19">
      <c r="A782" s="7" t="s">
        <v>16</v>
      </c>
      <c r="B782" s="7">
        <v>181</v>
      </c>
      <c r="C782" s="7" t="s">
        <v>5420</v>
      </c>
      <c r="D782" s="8" t="s">
        <v>5421</v>
      </c>
      <c r="E782" s="8" t="s">
        <v>56</v>
      </c>
      <c r="F782" s="7" t="s">
        <v>5422</v>
      </c>
      <c r="G782" s="10">
        <v>46237.7290625</v>
      </c>
      <c r="H782" s="11">
        <v>89</v>
      </c>
      <c r="I782" s="11">
        <v>0</v>
      </c>
      <c r="J782" s="8" t="s">
        <v>58</v>
      </c>
      <c r="K782" s="8" t="s">
        <v>5423</v>
      </c>
      <c r="L782" s="8" t="s">
        <v>69</v>
      </c>
      <c r="M782" s="7" t="s">
        <v>5424</v>
      </c>
      <c r="N782" s="7" t="s">
        <v>100</v>
      </c>
      <c r="O782" s="7" t="s">
        <v>5425</v>
      </c>
      <c r="P782" s="7" t="s">
        <v>5426</v>
      </c>
      <c r="Q782" s="7" t="s">
        <v>5427</v>
      </c>
      <c r="R782" s="7" t="b">
        <v>0</v>
      </c>
      <c r="S782" s="7" t="s">
        <v>64</v>
      </c>
    </row>
    <row r="783" ht="42" customHeight="1" spans="1:19">
      <c r="A783" s="7" t="s">
        <v>16</v>
      </c>
      <c r="B783" s="7">
        <v>182</v>
      </c>
      <c r="C783" s="7" t="s">
        <v>5428</v>
      </c>
      <c r="D783" s="8" t="s">
        <v>5429</v>
      </c>
      <c r="E783" s="8" t="s">
        <v>56</v>
      </c>
      <c r="F783" s="7" t="s">
        <v>3103</v>
      </c>
      <c r="G783" s="10">
        <v>46237.9731828704</v>
      </c>
      <c r="H783" s="11">
        <v>29</v>
      </c>
      <c r="I783" s="11">
        <v>3</v>
      </c>
      <c r="J783" s="8" t="s">
        <v>58</v>
      </c>
      <c r="K783" s="8" t="s">
        <v>5430</v>
      </c>
      <c r="L783" s="8" t="s">
        <v>69</v>
      </c>
      <c r="M783" s="7" t="s">
        <v>4343</v>
      </c>
      <c r="N783" s="7" t="s">
        <v>71</v>
      </c>
      <c r="O783" s="7" t="s">
        <v>5431</v>
      </c>
      <c r="P783" s="7" t="s">
        <v>5432</v>
      </c>
      <c r="Q783" s="7" t="s">
        <v>5433</v>
      </c>
      <c r="R783" s="7" t="b">
        <v>0</v>
      </c>
      <c r="S783" s="7" t="s">
        <v>64</v>
      </c>
    </row>
    <row r="784" ht="42" customHeight="1" spans="1:19">
      <c r="A784" s="7" t="s">
        <v>16</v>
      </c>
      <c r="B784" s="7">
        <v>183</v>
      </c>
      <c r="C784" s="7" t="s">
        <v>5434</v>
      </c>
      <c r="D784" s="8" t="s">
        <v>5435</v>
      </c>
      <c r="E784" s="8" t="s">
        <v>56</v>
      </c>
      <c r="F784" s="7" t="s">
        <v>5436</v>
      </c>
      <c r="G784" s="10">
        <v>46237.7465046296</v>
      </c>
      <c r="H784" s="11">
        <v>81</v>
      </c>
      <c r="I784" s="11">
        <v>6</v>
      </c>
      <c r="J784" s="8" t="s">
        <v>58</v>
      </c>
      <c r="K784" s="8" t="s">
        <v>5437</v>
      </c>
      <c r="L784" s="8" t="s">
        <v>69</v>
      </c>
      <c r="M784" s="7" t="s">
        <v>4343</v>
      </c>
      <c r="N784" s="7" t="s">
        <v>100</v>
      </c>
      <c r="O784" s="7" t="s">
        <v>5438</v>
      </c>
      <c r="P784" s="7" t="s">
        <v>5439</v>
      </c>
      <c r="Q784" s="7" t="s">
        <v>5440</v>
      </c>
      <c r="R784" s="7" t="b">
        <v>0</v>
      </c>
      <c r="S784" s="7" t="s">
        <v>64</v>
      </c>
    </row>
    <row r="785" ht="42" customHeight="1" spans="1:19">
      <c r="A785" s="7" t="s">
        <v>16</v>
      </c>
      <c r="B785" s="7">
        <v>184</v>
      </c>
      <c r="C785" s="7" t="s">
        <v>5441</v>
      </c>
      <c r="D785" s="8" t="s">
        <v>5442</v>
      </c>
      <c r="E785" s="8" t="s">
        <v>56</v>
      </c>
      <c r="F785" s="7" t="s">
        <v>5443</v>
      </c>
      <c r="G785" s="10">
        <v>46237.9762384259</v>
      </c>
      <c r="H785" s="11">
        <v>28</v>
      </c>
      <c r="I785" s="11">
        <v>1</v>
      </c>
      <c r="J785" s="8" t="s">
        <v>58</v>
      </c>
      <c r="K785" s="8" t="s">
        <v>5444</v>
      </c>
      <c r="L785" s="8" t="s">
        <v>69</v>
      </c>
      <c r="M785" s="7" t="s">
        <v>4247</v>
      </c>
      <c r="N785" s="7" t="s">
        <v>71</v>
      </c>
      <c r="O785" s="7" t="s">
        <v>5445</v>
      </c>
      <c r="P785" s="7" t="s">
        <v>5446</v>
      </c>
      <c r="Q785" s="7" t="s">
        <v>5447</v>
      </c>
      <c r="R785" s="7" t="b">
        <v>0</v>
      </c>
      <c r="S785" s="7" t="s">
        <v>64</v>
      </c>
    </row>
    <row r="786" ht="42" customHeight="1" spans="1:19">
      <c r="A786" s="7" t="s">
        <v>16</v>
      </c>
      <c r="B786" s="7">
        <v>185</v>
      </c>
      <c r="C786" s="7" t="s">
        <v>5448</v>
      </c>
      <c r="D786" s="8" t="s">
        <v>5449</v>
      </c>
      <c r="E786" s="8" t="s">
        <v>56</v>
      </c>
      <c r="F786" s="7" t="s">
        <v>5450</v>
      </c>
      <c r="G786" s="10">
        <v>46237.1591550926</v>
      </c>
      <c r="H786" s="11">
        <v>944</v>
      </c>
      <c r="I786" s="11">
        <v>15</v>
      </c>
      <c r="J786" s="8" t="s">
        <v>58</v>
      </c>
      <c r="K786" s="8" t="s">
        <v>5451</v>
      </c>
      <c r="L786" s="8" t="s">
        <v>69</v>
      </c>
      <c r="M786" s="7" t="s">
        <v>4496</v>
      </c>
      <c r="N786" s="7" t="s">
        <v>71</v>
      </c>
      <c r="O786" s="7" t="s">
        <v>5452</v>
      </c>
      <c r="P786" s="7" t="s">
        <v>5453</v>
      </c>
      <c r="Q786" s="7" t="s">
        <v>5454</v>
      </c>
      <c r="R786" s="7" t="b">
        <v>0</v>
      </c>
      <c r="S786" s="7" t="s">
        <v>64</v>
      </c>
    </row>
    <row r="787" ht="42" customHeight="1" spans="1:19">
      <c r="A787" s="7" t="s">
        <v>16</v>
      </c>
      <c r="B787" s="7">
        <v>186</v>
      </c>
      <c r="C787" s="7" t="s">
        <v>5455</v>
      </c>
      <c r="D787" s="8" t="s">
        <v>5456</v>
      </c>
      <c r="E787" s="8" t="s">
        <v>56</v>
      </c>
      <c r="F787" s="7" t="s">
        <v>5457</v>
      </c>
      <c r="G787" s="10">
        <v>46237.5825347222</v>
      </c>
      <c r="H787" s="11">
        <v>138</v>
      </c>
      <c r="I787" s="11">
        <v>3</v>
      </c>
      <c r="J787" s="8" t="s">
        <v>58</v>
      </c>
      <c r="K787" s="8" t="s">
        <v>5458</v>
      </c>
      <c r="L787" s="8" t="s">
        <v>69</v>
      </c>
      <c r="M787" s="7" t="s">
        <v>4617</v>
      </c>
      <c r="N787" s="7" t="s">
        <v>100</v>
      </c>
      <c r="O787" s="7" t="s">
        <v>5459</v>
      </c>
      <c r="P787" s="7" t="s">
        <v>5460</v>
      </c>
      <c r="Q787" s="7" t="s">
        <v>5461</v>
      </c>
      <c r="R787" s="7" t="b">
        <v>0</v>
      </c>
      <c r="S787" s="7" t="s">
        <v>64</v>
      </c>
    </row>
    <row r="788" ht="42" customHeight="1" spans="1:19">
      <c r="A788" s="7" t="s">
        <v>16</v>
      </c>
      <c r="B788" s="7">
        <v>187</v>
      </c>
      <c r="C788" s="7" t="s">
        <v>5462</v>
      </c>
      <c r="D788" s="8" t="s">
        <v>5463</v>
      </c>
      <c r="E788" s="8" t="s">
        <v>56</v>
      </c>
      <c r="F788" s="7" t="s">
        <v>5464</v>
      </c>
      <c r="G788" s="10">
        <v>46238.1035300926</v>
      </c>
      <c r="H788" s="11">
        <v>14</v>
      </c>
      <c r="I788" s="11">
        <v>1</v>
      </c>
      <c r="J788" s="8" t="s">
        <v>58</v>
      </c>
      <c r="K788" s="8" t="s">
        <v>5465</v>
      </c>
      <c r="L788" s="8" t="s">
        <v>69</v>
      </c>
      <c r="M788" s="7" t="s">
        <v>5466</v>
      </c>
      <c r="N788" s="7" t="s">
        <v>85</v>
      </c>
      <c r="O788" s="7" t="s">
        <v>5467</v>
      </c>
      <c r="P788" s="7" t="s">
        <v>5468</v>
      </c>
      <c r="Q788" s="7" t="s">
        <v>5469</v>
      </c>
      <c r="R788" s="7" t="b">
        <v>0</v>
      </c>
      <c r="S788" s="7" t="s">
        <v>64</v>
      </c>
    </row>
    <row r="789" ht="42" customHeight="1" spans="1:19">
      <c r="A789" s="7" t="s">
        <v>16</v>
      </c>
      <c r="B789" s="7">
        <v>188</v>
      </c>
      <c r="C789" s="7" t="s">
        <v>5470</v>
      </c>
      <c r="D789" s="8" t="s">
        <v>5471</v>
      </c>
      <c r="E789" s="8" t="s">
        <v>56</v>
      </c>
      <c r="F789" s="7" t="s">
        <v>5472</v>
      </c>
      <c r="G789" s="10">
        <v>46236.7390277778</v>
      </c>
      <c r="H789" s="11">
        <v>6379</v>
      </c>
      <c r="I789" s="11">
        <v>88</v>
      </c>
      <c r="J789" s="8" t="s">
        <v>58</v>
      </c>
      <c r="K789" s="8" t="s">
        <v>5473</v>
      </c>
      <c r="L789" s="8" t="s">
        <v>69</v>
      </c>
      <c r="M789" s="7" t="s">
        <v>4343</v>
      </c>
      <c r="N789" s="7" t="s">
        <v>71</v>
      </c>
      <c r="O789" s="7" t="s">
        <v>5474</v>
      </c>
      <c r="P789" s="7" t="s">
        <v>5475</v>
      </c>
      <c r="Q789" s="7" t="s">
        <v>5476</v>
      </c>
      <c r="R789" s="7" t="b">
        <v>0</v>
      </c>
      <c r="S789" s="7" t="s">
        <v>64</v>
      </c>
    </row>
    <row r="790" ht="42" customHeight="1" spans="1:19">
      <c r="A790" s="7" t="s">
        <v>16</v>
      </c>
      <c r="B790" s="7">
        <v>189</v>
      </c>
      <c r="C790" s="7" t="s">
        <v>5477</v>
      </c>
      <c r="D790" s="8" t="s">
        <v>5478</v>
      </c>
      <c r="E790" s="8" t="s">
        <v>56</v>
      </c>
      <c r="F790" s="7" t="s">
        <v>5479</v>
      </c>
      <c r="G790" s="10">
        <v>46237.5393055556</v>
      </c>
      <c r="H790" s="11">
        <v>165</v>
      </c>
      <c r="I790" s="11">
        <v>3</v>
      </c>
      <c r="J790" s="8" t="s">
        <v>58</v>
      </c>
      <c r="K790" s="8" t="s">
        <v>5480</v>
      </c>
      <c r="L790" s="8" t="s">
        <v>69</v>
      </c>
      <c r="M790" s="7" t="s">
        <v>4625</v>
      </c>
      <c r="N790" s="7" t="s">
        <v>85</v>
      </c>
      <c r="O790" s="7" t="s">
        <v>5481</v>
      </c>
      <c r="P790" s="7" t="s">
        <v>5482</v>
      </c>
      <c r="Q790" s="7" t="s">
        <v>5483</v>
      </c>
      <c r="R790" s="7" t="b">
        <v>0</v>
      </c>
      <c r="S790" s="7" t="s">
        <v>64</v>
      </c>
    </row>
    <row r="791" ht="42" customHeight="1" spans="1:19">
      <c r="A791" s="7" t="s">
        <v>16</v>
      </c>
      <c r="B791" s="7">
        <v>190</v>
      </c>
      <c r="C791" s="7" t="s">
        <v>5484</v>
      </c>
      <c r="D791" s="8" t="s">
        <v>5485</v>
      </c>
      <c r="E791" s="8" t="s">
        <v>56</v>
      </c>
      <c r="F791" s="7" t="s">
        <v>5486</v>
      </c>
      <c r="G791" s="10">
        <v>46238.0952083333</v>
      </c>
      <c r="H791" s="11">
        <v>15</v>
      </c>
      <c r="I791" s="11">
        <v>1</v>
      </c>
      <c r="J791" s="8" t="s">
        <v>58</v>
      </c>
      <c r="K791" s="8" t="s">
        <v>5487</v>
      </c>
      <c r="L791" s="8" t="s">
        <v>69</v>
      </c>
      <c r="M791" s="7" t="s">
        <v>4194</v>
      </c>
      <c r="N791" s="7" t="s">
        <v>100</v>
      </c>
      <c r="O791" s="7" t="s">
        <v>5488</v>
      </c>
      <c r="P791" s="7" t="s">
        <v>5489</v>
      </c>
      <c r="Q791" s="7" t="s">
        <v>5490</v>
      </c>
      <c r="R791" s="7" t="b">
        <v>0</v>
      </c>
      <c r="S791" s="7" t="s">
        <v>64</v>
      </c>
    </row>
    <row r="792" ht="42" customHeight="1" spans="1:19">
      <c r="A792" s="7" t="s">
        <v>16</v>
      </c>
      <c r="B792" s="7">
        <v>191</v>
      </c>
      <c r="C792" s="7" t="s">
        <v>5491</v>
      </c>
      <c r="D792" s="8" t="s">
        <v>5492</v>
      </c>
      <c r="E792" s="8" t="s">
        <v>56</v>
      </c>
      <c r="F792" s="7" t="s">
        <v>5493</v>
      </c>
      <c r="G792" s="10">
        <v>46237.6349537037</v>
      </c>
      <c r="H792" s="11">
        <v>112</v>
      </c>
      <c r="I792" s="11">
        <v>25</v>
      </c>
      <c r="J792" s="8" t="s">
        <v>58</v>
      </c>
      <c r="K792" s="8" t="s">
        <v>5494</v>
      </c>
      <c r="L792" s="8" t="s">
        <v>69</v>
      </c>
      <c r="M792" s="7" t="s">
        <v>4269</v>
      </c>
      <c r="N792" s="7" t="s">
        <v>85</v>
      </c>
      <c r="O792" s="7" t="s">
        <v>5495</v>
      </c>
      <c r="P792" s="7" t="s">
        <v>5496</v>
      </c>
      <c r="Q792" s="7" t="s">
        <v>5497</v>
      </c>
      <c r="R792" s="7" t="b">
        <v>0</v>
      </c>
      <c r="S792" s="7" t="s">
        <v>64</v>
      </c>
    </row>
    <row r="793" ht="42" customHeight="1" spans="1:19">
      <c r="A793" s="7" t="s">
        <v>16</v>
      </c>
      <c r="B793" s="7">
        <v>192</v>
      </c>
      <c r="C793" s="7" t="s">
        <v>5498</v>
      </c>
      <c r="D793" s="8" t="s">
        <v>5499</v>
      </c>
      <c r="E793" s="8" t="s">
        <v>56</v>
      </c>
      <c r="F793" s="7" t="s">
        <v>5500</v>
      </c>
      <c r="G793" s="10">
        <v>46237.9511226852</v>
      </c>
      <c r="H793" s="11">
        <v>26</v>
      </c>
      <c r="I793" s="11">
        <v>3</v>
      </c>
      <c r="J793" s="8" t="s">
        <v>58</v>
      </c>
      <c r="K793" s="8" t="s">
        <v>5501</v>
      </c>
      <c r="L793" s="8" t="s">
        <v>69</v>
      </c>
      <c r="M793" s="7" t="s">
        <v>5424</v>
      </c>
      <c r="N793" s="7" t="s">
        <v>100</v>
      </c>
      <c r="O793" s="7" t="s">
        <v>5502</v>
      </c>
      <c r="P793" s="7" t="s">
        <v>5503</v>
      </c>
      <c r="Q793" s="7" t="s">
        <v>5504</v>
      </c>
      <c r="R793" s="7" t="b">
        <v>0</v>
      </c>
      <c r="S793" s="7" t="s">
        <v>64</v>
      </c>
    </row>
    <row r="794" ht="42" customHeight="1" spans="1:19">
      <c r="A794" s="7" t="s">
        <v>16</v>
      </c>
      <c r="B794" s="7">
        <v>193</v>
      </c>
      <c r="C794" s="7" t="s">
        <v>5505</v>
      </c>
      <c r="D794" s="8" t="s">
        <v>5506</v>
      </c>
      <c r="E794" s="8" t="s">
        <v>56</v>
      </c>
      <c r="F794" s="7" t="s">
        <v>5507</v>
      </c>
      <c r="G794" s="10">
        <v>46237.9786574074</v>
      </c>
      <c r="H794" s="11">
        <v>24</v>
      </c>
      <c r="I794" s="11">
        <v>3</v>
      </c>
      <c r="J794" s="8" t="s">
        <v>58</v>
      </c>
      <c r="K794" s="8" t="s">
        <v>5508</v>
      </c>
      <c r="L794" s="8" t="s">
        <v>69</v>
      </c>
      <c r="M794" s="7" t="s">
        <v>4625</v>
      </c>
      <c r="N794" s="7" t="s">
        <v>71</v>
      </c>
      <c r="O794" s="7" t="s">
        <v>5509</v>
      </c>
      <c r="P794" s="7" t="s">
        <v>5510</v>
      </c>
      <c r="Q794" s="7" t="s">
        <v>5511</v>
      </c>
      <c r="R794" s="7" t="b">
        <v>0</v>
      </c>
      <c r="S794" s="7" t="s">
        <v>64</v>
      </c>
    </row>
    <row r="795" ht="42" customHeight="1" spans="1:19">
      <c r="A795" s="7" t="s">
        <v>16</v>
      </c>
      <c r="B795" s="7">
        <v>194</v>
      </c>
      <c r="C795" s="7" t="s">
        <v>5512</v>
      </c>
      <c r="D795" s="8" t="s">
        <v>5513</v>
      </c>
      <c r="E795" s="8" t="s">
        <v>56</v>
      </c>
      <c r="F795" s="7" t="s">
        <v>5514</v>
      </c>
      <c r="G795" s="10">
        <v>46237.9214236111</v>
      </c>
      <c r="H795" s="11">
        <v>30</v>
      </c>
      <c r="I795" s="11">
        <v>1</v>
      </c>
      <c r="J795" s="8" t="s">
        <v>58</v>
      </c>
      <c r="K795" s="8" t="s">
        <v>5515</v>
      </c>
      <c r="L795" s="8" t="s">
        <v>69</v>
      </c>
      <c r="M795" s="7" t="s">
        <v>4247</v>
      </c>
      <c r="N795" s="7" t="s">
        <v>100</v>
      </c>
      <c r="O795" s="7" t="s">
        <v>5516</v>
      </c>
      <c r="P795" s="7" t="s">
        <v>5517</v>
      </c>
      <c r="Q795" s="7" t="s">
        <v>5518</v>
      </c>
      <c r="R795" s="7" t="b">
        <v>0</v>
      </c>
      <c r="S795" s="7" t="s">
        <v>64</v>
      </c>
    </row>
    <row r="796" ht="42" customHeight="1" spans="1:19">
      <c r="A796" s="7" t="s">
        <v>16</v>
      </c>
      <c r="B796" s="7">
        <v>195</v>
      </c>
      <c r="C796" s="7" t="s">
        <v>5519</v>
      </c>
      <c r="D796" s="8" t="s">
        <v>5520</v>
      </c>
      <c r="E796" s="8" t="s">
        <v>56</v>
      </c>
      <c r="F796" s="7" t="s">
        <v>5521</v>
      </c>
      <c r="G796" s="10">
        <v>46236.9947453704</v>
      </c>
      <c r="H796" s="11">
        <v>1743</v>
      </c>
      <c r="I796" s="11">
        <v>15</v>
      </c>
      <c r="J796" s="8" t="s">
        <v>58</v>
      </c>
      <c r="K796" s="8" t="s">
        <v>5522</v>
      </c>
      <c r="L796" s="8" t="s">
        <v>69</v>
      </c>
      <c r="M796" s="7" t="s">
        <v>4202</v>
      </c>
      <c r="N796" s="7" t="s">
        <v>71</v>
      </c>
      <c r="O796" s="7" t="s">
        <v>5523</v>
      </c>
      <c r="P796" s="7" t="s">
        <v>5524</v>
      </c>
      <c r="Q796" s="7" t="s">
        <v>5525</v>
      </c>
      <c r="R796" s="7" t="b">
        <v>0</v>
      </c>
      <c r="S796" s="7" t="s">
        <v>64</v>
      </c>
    </row>
    <row r="797" ht="42" customHeight="1" spans="1:19">
      <c r="A797" s="7" t="s">
        <v>16</v>
      </c>
      <c r="B797" s="7">
        <v>196</v>
      </c>
      <c r="C797" s="7" t="s">
        <v>5526</v>
      </c>
      <c r="D797" s="8" t="s">
        <v>5527</v>
      </c>
      <c r="E797" s="8" t="s">
        <v>56</v>
      </c>
      <c r="F797" s="7" t="s">
        <v>5528</v>
      </c>
      <c r="G797" s="10">
        <v>46238.0780671296</v>
      </c>
      <c r="H797" s="11">
        <v>15</v>
      </c>
      <c r="I797" s="11">
        <v>0</v>
      </c>
      <c r="J797" s="8" t="s">
        <v>58</v>
      </c>
      <c r="K797" s="8" t="s">
        <v>5529</v>
      </c>
      <c r="L797" s="8" t="s">
        <v>69</v>
      </c>
      <c r="M797" s="7" t="s">
        <v>4646</v>
      </c>
      <c r="N797" s="7" t="s">
        <v>100</v>
      </c>
      <c r="O797" s="7" t="s">
        <v>5530</v>
      </c>
      <c r="P797" s="7" t="s">
        <v>5531</v>
      </c>
      <c r="Q797" s="7" t="s">
        <v>5532</v>
      </c>
      <c r="R797" s="7" t="b">
        <v>0</v>
      </c>
      <c r="S797" s="7" t="s">
        <v>64</v>
      </c>
    </row>
    <row r="798" ht="42" customHeight="1" spans="1:19">
      <c r="A798" s="7" t="s">
        <v>16</v>
      </c>
      <c r="B798" s="7">
        <v>197</v>
      </c>
      <c r="C798" s="7" t="s">
        <v>5533</v>
      </c>
      <c r="D798" s="8" t="s">
        <v>5534</v>
      </c>
      <c r="E798" s="8" t="s">
        <v>56</v>
      </c>
      <c r="F798" s="7" t="s">
        <v>5535</v>
      </c>
      <c r="G798" s="10">
        <v>46237.9012731481</v>
      </c>
      <c r="H798" s="11">
        <v>30</v>
      </c>
      <c r="I798" s="11">
        <v>2</v>
      </c>
      <c r="J798" s="8" t="s">
        <v>58</v>
      </c>
      <c r="K798" s="8" t="s">
        <v>5536</v>
      </c>
      <c r="L798" s="8" t="s">
        <v>69</v>
      </c>
      <c r="M798" s="7" t="s">
        <v>4247</v>
      </c>
      <c r="N798" s="7" t="s">
        <v>85</v>
      </c>
      <c r="O798" s="7" t="s">
        <v>5537</v>
      </c>
      <c r="P798" s="7" t="s">
        <v>5538</v>
      </c>
      <c r="Q798" s="7" t="s">
        <v>5539</v>
      </c>
      <c r="R798" s="7" t="b">
        <v>0</v>
      </c>
      <c r="S798" s="7" t="s">
        <v>64</v>
      </c>
    </row>
    <row r="799" ht="42" customHeight="1" spans="1:19">
      <c r="A799" s="7" t="s">
        <v>16</v>
      </c>
      <c r="B799" s="7">
        <v>198</v>
      </c>
      <c r="C799" s="7" t="s">
        <v>5540</v>
      </c>
      <c r="D799" s="8" t="s">
        <v>5541</v>
      </c>
      <c r="E799" s="8" t="s">
        <v>56</v>
      </c>
      <c r="F799" s="7" t="s">
        <v>5542</v>
      </c>
      <c r="G799" s="10">
        <v>46237.7000462963</v>
      </c>
      <c r="H799" s="11">
        <v>75</v>
      </c>
      <c r="I799" s="11">
        <v>1</v>
      </c>
      <c r="J799" s="8" t="s">
        <v>58</v>
      </c>
      <c r="K799" s="8" t="s">
        <v>5543</v>
      </c>
      <c r="L799" s="8" t="s">
        <v>69</v>
      </c>
      <c r="M799" s="7" t="s">
        <v>4291</v>
      </c>
      <c r="N799" s="7" t="s">
        <v>100</v>
      </c>
      <c r="O799" s="7" t="s">
        <v>5544</v>
      </c>
      <c r="P799" s="7" t="s">
        <v>5545</v>
      </c>
      <c r="Q799" s="7" t="s">
        <v>5546</v>
      </c>
      <c r="R799" s="7" t="b">
        <v>0</v>
      </c>
      <c r="S799" s="7" t="s">
        <v>64</v>
      </c>
    </row>
    <row r="800" ht="42" customHeight="1" spans="1:19">
      <c r="A800" s="7" t="s">
        <v>16</v>
      </c>
      <c r="B800" s="7">
        <v>199</v>
      </c>
      <c r="C800" s="7" t="s">
        <v>5547</v>
      </c>
      <c r="D800" s="8" t="s">
        <v>5548</v>
      </c>
      <c r="E800" s="8" t="s">
        <v>56</v>
      </c>
      <c r="F800" s="7" t="s">
        <v>5549</v>
      </c>
      <c r="G800" s="10">
        <v>46239.4261689815</v>
      </c>
      <c r="H800" s="11">
        <v>0</v>
      </c>
      <c r="I800" s="11">
        <v>14</v>
      </c>
      <c r="J800" s="8" t="s">
        <v>58</v>
      </c>
      <c r="K800" s="8" t="s">
        <v>5550</v>
      </c>
      <c r="L800" s="8" t="s">
        <v>69</v>
      </c>
      <c r="M800" s="7" t="s">
        <v>4247</v>
      </c>
      <c r="N800" s="7" t="s">
        <v>85</v>
      </c>
      <c r="O800" s="7" t="s">
        <v>5551</v>
      </c>
      <c r="P800" s="7" t="s">
        <v>5552</v>
      </c>
      <c r="Q800" s="7" t="s">
        <v>5553</v>
      </c>
      <c r="R800" s="7" t="b">
        <v>0</v>
      </c>
      <c r="S800" s="7" t="s">
        <v>64</v>
      </c>
    </row>
    <row r="801" ht="42" customHeight="1" spans="1:19">
      <c r="A801" s="7" t="s">
        <v>16</v>
      </c>
      <c r="B801" s="7">
        <v>200</v>
      </c>
      <c r="C801" s="7" t="s">
        <v>5554</v>
      </c>
      <c r="D801" s="8" t="s">
        <v>5555</v>
      </c>
      <c r="E801" s="8" t="s">
        <v>56</v>
      </c>
      <c r="F801" s="7" t="s">
        <v>5556</v>
      </c>
      <c r="G801" s="10">
        <v>46237.7298148148</v>
      </c>
      <c r="H801" s="11">
        <v>61</v>
      </c>
      <c r="I801" s="11">
        <v>4</v>
      </c>
      <c r="J801" s="8" t="s">
        <v>58</v>
      </c>
      <c r="K801" s="8" t="s">
        <v>5557</v>
      </c>
      <c r="L801" s="8" t="s">
        <v>69</v>
      </c>
      <c r="M801" s="7" t="s">
        <v>4232</v>
      </c>
      <c r="N801" s="7" t="s">
        <v>71</v>
      </c>
      <c r="O801" s="7" t="s">
        <v>5558</v>
      </c>
      <c r="P801" s="7" t="s">
        <v>5559</v>
      </c>
      <c r="Q801" s="7" t="s">
        <v>5560</v>
      </c>
      <c r="R801" s="7" t="b">
        <v>0</v>
      </c>
      <c r="S801" s="7" t="s">
        <v>64</v>
      </c>
    </row>
    <row r="802" ht="42" customHeight="1" spans="1:19">
      <c r="A802" s="7" t="s">
        <v>16</v>
      </c>
      <c r="B802" s="7">
        <v>201</v>
      </c>
      <c r="C802" s="7" t="s">
        <v>5561</v>
      </c>
      <c r="D802" s="8" t="s">
        <v>5562</v>
      </c>
      <c r="E802" s="8" t="s">
        <v>56</v>
      </c>
      <c r="F802" s="7" t="s">
        <v>5535</v>
      </c>
      <c r="G802" s="10">
        <v>46237.2095486111</v>
      </c>
      <c r="H802" s="11">
        <v>500</v>
      </c>
      <c r="I802" s="11">
        <v>31</v>
      </c>
      <c r="J802" s="8" t="s">
        <v>58</v>
      </c>
      <c r="K802" s="8" t="s">
        <v>5563</v>
      </c>
      <c r="L802" s="8" t="s">
        <v>69</v>
      </c>
      <c r="M802" s="7" t="s">
        <v>4247</v>
      </c>
      <c r="N802" s="7" t="s">
        <v>85</v>
      </c>
      <c r="O802" s="7" t="s">
        <v>5564</v>
      </c>
      <c r="P802" s="7" t="s">
        <v>5565</v>
      </c>
      <c r="Q802" s="7" t="s">
        <v>5566</v>
      </c>
      <c r="R802" s="7" t="b">
        <v>0</v>
      </c>
      <c r="S802" s="7" t="s">
        <v>64</v>
      </c>
    </row>
    <row r="803" ht="42" customHeight="1" spans="1:19">
      <c r="A803" s="7" t="s">
        <v>16</v>
      </c>
      <c r="B803" s="7">
        <v>202</v>
      </c>
      <c r="C803" s="7" t="s">
        <v>5567</v>
      </c>
      <c r="D803" s="8" t="s">
        <v>5568</v>
      </c>
      <c r="E803" s="8" t="s">
        <v>56</v>
      </c>
      <c r="F803" s="7" t="s">
        <v>5569</v>
      </c>
      <c r="G803" s="10">
        <v>46237.9854513889</v>
      </c>
      <c r="H803" s="11">
        <v>15</v>
      </c>
      <c r="I803" s="11">
        <v>2</v>
      </c>
      <c r="J803" s="8" t="s">
        <v>58</v>
      </c>
      <c r="K803" s="8" t="s">
        <v>5570</v>
      </c>
      <c r="L803" s="8" t="s">
        <v>69</v>
      </c>
      <c r="M803" s="7" t="s">
        <v>4178</v>
      </c>
      <c r="N803" s="7" t="s">
        <v>5044</v>
      </c>
      <c r="O803" s="7" t="s">
        <v>5571</v>
      </c>
      <c r="P803" s="7" t="s">
        <v>5572</v>
      </c>
      <c r="Q803" s="7" t="s">
        <v>5573</v>
      </c>
      <c r="R803" s="7" t="b">
        <v>0</v>
      </c>
      <c r="S803" s="7" t="s">
        <v>64</v>
      </c>
    </row>
    <row r="804" ht="42" customHeight="1" spans="1:19">
      <c r="A804" s="7" t="s">
        <v>16</v>
      </c>
      <c r="B804" s="7">
        <v>203</v>
      </c>
      <c r="C804" s="7" t="s">
        <v>5574</v>
      </c>
      <c r="D804" s="8" t="s">
        <v>5575</v>
      </c>
      <c r="E804" s="8" t="s">
        <v>56</v>
      </c>
      <c r="F804" s="7" t="s">
        <v>5576</v>
      </c>
      <c r="G804" s="10">
        <v>46237.6187152778</v>
      </c>
      <c r="H804" s="11">
        <v>79</v>
      </c>
      <c r="I804" s="11">
        <v>2</v>
      </c>
      <c r="J804" s="8" t="s">
        <v>58</v>
      </c>
      <c r="K804" s="8" t="s">
        <v>5577</v>
      </c>
      <c r="L804" s="8" t="s">
        <v>69</v>
      </c>
      <c r="M804" s="7" t="s">
        <v>4194</v>
      </c>
      <c r="N804" s="7" t="s">
        <v>100</v>
      </c>
      <c r="O804" s="7" t="s">
        <v>5578</v>
      </c>
      <c r="P804" s="7" t="s">
        <v>5579</v>
      </c>
      <c r="Q804" s="7" t="s">
        <v>5580</v>
      </c>
      <c r="R804" s="7" t="b">
        <v>0</v>
      </c>
      <c r="S804" s="7" t="s">
        <v>64</v>
      </c>
    </row>
    <row r="805" ht="42" customHeight="1" spans="1:19">
      <c r="A805" s="7" t="s">
        <v>16</v>
      </c>
      <c r="B805" s="7">
        <v>204</v>
      </c>
      <c r="C805" s="7" t="s">
        <v>5581</v>
      </c>
      <c r="D805" s="8" t="s">
        <v>5582</v>
      </c>
      <c r="E805" s="8" t="s">
        <v>56</v>
      </c>
      <c r="F805" s="7" t="s">
        <v>5583</v>
      </c>
      <c r="G805" s="10">
        <v>46237.7939467593</v>
      </c>
      <c r="H805" s="11">
        <v>34</v>
      </c>
      <c r="I805" s="11">
        <v>0</v>
      </c>
      <c r="J805" s="8" t="s">
        <v>58</v>
      </c>
      <c r="K805" s="8" t="s">
        <v>56</v>
      </c>
      <c r="L805" s="8" t="s">
        <v>59</v>
      </c>
      <c r="M805" s="7" t="s">
        <v>4291</v>
      </c>
      <c r="N805" s="7" t="s">
        <v>85</v>
      </c>
      <c r="O805" s="7" t="s">
        <v>5584</v>
      </c>
      <c r="P805" s="7" t="s">
        <v>5585</v>
      </c>
      <c r="Q805" s="7" t="s">
        <v>56</v>
      </c>
      <c r="R805" s="7" t="b">
        <v>0</v>
      </c>
      <c r="S805" s="7" t="s">
        <v>64</v>
      </c>
    </row>
    <row r="806" ht="42" customHeight="1" spans="1:19">
      <c r="A806" s="7" t="s">
        <v>16</v>
      </c>
      <c r="B806" s="7">
        <v>205</v>
      </c>
      <c r="C806" s="7" t="s">
        <v>5586</v>
      </c>
      <c r="D806" s="8" t="s">
        <v>5587</v>
      </c>
      <c r="E806" s="8" t="s">
        <v>56</v>
      </c>
      <c r="F806" s="7" t="s">
        <v>5588</v>
      </c>
      <c r="G806" s="10">
        <v>46237.8777199074</v>
      </c>
      <c r="H806" s="11">
        <v>24</v>
      </c>
      <c r="I806" s="11">
        <v>1</v>
      </c>
      <c r="J806" s="8" t="s">
        <v>58</v>
      </c>
      <c r="K806" s="8" t="s">
        <v>5589</v>
      </c>
      <c r="L806" s="8" t="s">
        <v>69</v>
      </c>
      <c r="M806" s="7" t="s">
        <v>4186</v>
      </c>
      <c r="N806" s="7" t="s">
        <v>85</v>
      </c>
      <c r="O806" s="7" t="s">
        <v>5590</v>
      </c>
      <c r="P806" s="7" t="s">
        <v>5591</v>
      </c>
      <c r="Q806" s="7" t="s">
        <v>5592</v>
      </c>
      <c r="R806" s="7" t="b">
        <v>0</v>
      </c>
      <c r="S806" s="7" t="s">
        <v>64</v>
      </c>
    </row>
    <row r="807" ht="42" customHeight="1" spans="1:19">
      <c r="A807" s="7" t="s">
        <v>16</v>
      </c>
      <c r="B807" s="7">
        <v>206</v>
      </c>
      <c r="C807" s="7" t="s">
        <v>5593</v>
      </c>
      <c r="D807" s="8" t="s">
        <v>5594</v>
      </c>
      <c r="E807" s="8" t="s">
        <v>56</v>
      </c>
      <c r="F807" s="7" t="s">
        <v>5595</v>
      </c>
      <c r="G807" s="10">
        <v>46236.872662037</v>
      </c>
      <c r="H807" s="11">
        <v>1766</v>
      </c>
      <c r="I807" s="11">
        <v>29</v>
      </c>
      <c r="J807" s="8" t="s">
        <v>58</v>
      </c>
      <c r="K807" s="8" t="s">
        <v>5596</v>
      </c>
      <c r="L807" s="8" t="s">
        <v>69</v>
      </c>
      <c r="M807" s="7" t="s">
        <v>4503</v>
      </c>
      <c r="N807" s="7" t="s">
        <v>71</v>
      </c>
      <c r="O807" s="7" t="s">
        <v>5597</v>
      </c>
      <c r="P807" s="7" t="s">
        <v>5598</v>
      </c>
      <c r="Q807" s="7" t="s">
        <v>5599</v>
      </c>
      <c r="R807" s="7" t="b">
        <v>0</v>
      </c>
      <c r="S807" s="7" t="s">
        <v>64</v>
      </c>
    </row>
    <row r="808" ht="42" customHeight="1" spans="1:19">
      <c r="A808" s="7" t="s">
        <v>16</v>
      </c>
      <c r="B808" s="7">
        <v>207</v>
      </c>
      <c r="C808" s="7" t="s">
        <v>5600</v>
      </c>
      <c r="D808" s="8" t="s">
        <v>5601</v>
      </c>
      <c r="E808" s="8" t="s">
        <v>56</v>
      </c>
      <c r="F808" s="7" t="s">
        <v>5602</v>
      </c>
      <c r="G808" s="10">
        <v>46236.7161458333</v>
      </c>
      <c r="H808" s="11">
        <v>3350</v>
      </c>
      <c r="I808" s="11">
        <v>66</v>
      </c>
      <c r="J808" s="8" t="s">
        <v>58</v>
      </c>
      <c r="K808" s="8" t="s">
        <v>5603</v>
      </c>
      <c r="L808" s="8" t="s">
        <v>69</v>
      </c>
      <c r="M808" s="7" t="s">
        <v>4291</v>
      </c>
      <c r="N808" s="7" t="s">
        <v>71</v>
      </c>
      <c r="O808" s="7" t="s">
        <v>5604</v>
      </c>
      <c r="P808" s="7" t="s">
        <v>5605</v>
      </c>
      <c r="Q808" s="7" t="s">
        <v>5606</v>
      </c>
      <c r="R808" s="7" t="b">
        <v>0</v>
      </c>
      <c r="S808" s="7" t="s">
        <v>64</v>
      </c>
    </row>
    <row r="809" ht="42" customHeight="1" spans="1:19">
      <c r="A809" s="7" t="s">
        <v>16</v>
      </c>
      <c r="B809" s="7">
        <v>208</v>
      </c>
      <c r="C809" s="7" t="s">
        <v>5607</v>
      </c>
      <c r="D809" s="8" t="s">
        <v>5608</v>
      </c>
      <c r="E809" s="8" t="s">
        <v>56</v>
      </c>
      <c r="F809" s="7" t="s">
        <v>5609</v>
      </c>
      <c r="G809" s="10">
        <v>46236.7881828704</v>
      </c>
      <c r="H809" s="11">
        <v>2368</v>
      </c>
      <c r="I809" s="11">
        <v>59</v>
      </c>
      <c r="J809" s="8" t="s">
        <v>58</v>
      </c>
      <c r="K809" s="8" t="s">
        <v>5610</v>
      </c>
      <c r="L809" s="8" t="s">
        <v>69</v>
      </c>
      <c r="M809" s="7" t="s">
        <v>4247</v>
      </c>
      <c r="N809" s="7" t="s">
        <v>85</v>
      </c>
      <c r="O809" s="7" t="s">
        <v>5611</v>
      </c>
      <c r="P809" s="7" t="s">
        <v>5612</v>
      </c>
      <c r="Q809" s="7" t="s">
        <v>5613</v>
      </c>
      <c r="R809" s="7" t="b">
        <v>0</v>
      </c>
      <c r="S809" s="7" t="s">
        <v>64</v>
      </c>
    </row>
    <row r="810" ht="42" customHeight="1" spans="1:19">
      <c r="A810" s="7" t="s">
        <v>16</v>
      </c>
      <c r="B810" s="7">
        <v>209</v>
      </c>
      <c r="C810" s="7" t="s">
        <v>5614</v>
      </c>
      <c r="D810" s="8" t="s">
        <v>5615</v>
      </c>
      <c r="E810" s="8" t="s">
        <v>56</v>
      </c>
      <c r="F810" s="7" t="s">
        <v>621</v>
      </c>
      <c r="G810" s="10">
        <v>46236.5625810185</v>
      </c>
      <c r="H810" s="11">
        <v>6718</v>
      </c>
      <c r="I810" s="11">
        <v>35</v>
      </c>
      <c r="J810" s="8" t="s">
        <v>58</v>
      </c>
      <c r="K810" s="8" t="s">
        <v>5616</v>
      </c>
      <c r="L810" s="8" t="s">
        <v>69</v>
      </c>
      <c r="M810" s="7" t="s">
        <v>4247</v>
      </c>
      <c r="N810" s="7" t="s">
        <v>100</v>
      </c>
      <c r="O810" s="7" t="s">
        <v>5617</v>
      </c>
      <c r="P810" s="7" t="s">
        <v>5618</v>
      </c>
      <c r="Q810" s="7" t="s">
        <v>5619</v>
      </c>
      <c r="R810" s="7" t="b">
        <v>0</v>
      </c>
      <c r="S810" s="7" t="s">
        <v>64</v>
      </c>
    </row>
    <row r="811" ht="42" customHeight="1" spans="1:19">
      <c r="A811" s="7" t="s">
        <v>16</v>
      </c>
      <c r="B811" s="7">
        <v>210</v>
      </c>
      <c r="C811" s="7" t="s">
        <v>5620</v>
      </c>
      <c r="D811" s="8" t="s">
        <v>5621</v>
      </c>
      <c r="E811" s="8" t="s">
        <v>56</v>
      </c>
      <c r="F811" s="7" t="s">
        <v>5622</v>
      </c>
      <c r="G811" s="10">
        <v>46237.3555902778</v>
      </c>
      <c r="H811" s="11">
        <v>170</v>
      </c>
      <c r="I811" s="11">
        <v>5</v>
      </c>
      <c r="J811" s="8" t="s">
        <v>58</v>
      </c>
      <c r="K811" s="8" t="s">
        <v>5623</v>
      </c>
      <c r="L811" s="8" t="s">
        <v>69</v>
      </c>
      <c r="M811" s="7" t="s">
        <v>4395</v>
      </c>
      <c r="N811" s="7" t="s">
        <v>71</v>
      </c>
      <c r="O811" s="7" t="s">
        <v>5624</v>
      </c>
      <c r="P811" s="7" t="s">
        <v>5625</v>
      </c>
      <c r="Q811" s="7" t="s">
        <v>5626</v>
      </c>
      <c r="R811" s="7" t="b">
        <v>0</v>
      </c>
      <c r="S811" s="7" t="s">
        <v>64</v>
      </c>
    </row>
    <row r="812" ht="42" customHeight="1" spans="1:19">
      <c r="A812" s="7" t="s">
        <v>16</v>
      </c>
      <c r="B812" s="7">
        <v>211</v>
      </c>
      <c r="C812" s="7" t="s">
        <v>5627</v>
      </c>
      <c r="D812" s="8" t="s">
        <v>5628</v>
      </c>
      <c r="E812" s="8" t="s">
        <v>56</v>
      </c>
      <c r="F812" s="7" t="s">
        <v>5629</v>
      </c>
      <c r="G812" s="10">
        <v>46237.7297453704</v>
      </c>
      <c r="H812" s="11">
        <v>29</v>
      </c>
      <c r="I812" s="11">
        <v>2</v>
      </c>
      <c r="J812" s="8" t="s">
        <v>58</v>
      </c>
      <c r="K812" s="8" t="s">
        <v>5630</v>
      </c>
      <c r="L812" s="8" t="s">
        <v>69</v>
      </c>
      <c r="M812" s="7" t="s">
        <v>4269</v>
      </c>
      <c r="N812" s="7" t="s">
        <v>85</v>
      </c>
      <c r="O812" s="7" t="s">
        <v>5631</v>
      </c>
      <c r="P812" s="7" t="s">
        <v>5632</v>
      </c>
      <c r="Q812" s="7" t="s">
        <v>5633</v>
      </c>
      <c r="R812" s="7" t="b">
        <v>0</v>
      </c>
      <c r="S812" s="7" t="s">
        <v>64</v>
      </c>
    </row>
    <row r="813" ht="42" customHeight="1" spans="1:19">
      <c r="A813" s="7" t="s">
        <v>16</v>
      </c>
      <c r="B813" s="7">
        <v>212</v>
      </c>
      <c r="C813" s="7" t="s">
        <v>5634</v>
      </c>
      <c r="D813" s="8" t="s">
        <v>5635</v>
      </c>
      <c r="E813" s="8" t="s">
        <v>56</v>
      </c>
      <c r="F813" s="7" t="s">
        <v>5636</v>
      </c>
      <c r="G813" s="10">
        <v>46237.8991087963</v>
      </c>
      <c r="H813" s="11">
        <v>14</v>
      </c>
      <c r="I813" s="11">
        <v>0</v>
      </c>
      <c r="J813" s="8" t="s">
        <v>58</v>
      </c>
      <c r="K813" s="8" t="s">
        <v>5637</v>
      </c>
      <c r="L813" s="8" t="s">
        <v>69</v>
      </c>
      <c r="M813" s="7" t="s">
        <v>4269</v>
      </c>
      <c r="N813" s="7" t="s">
        <v>85</v>
      </c>
      <c r="O813" s="7" t="s">
        <v>5638</v>
      </c>
      <c r="P813" s="7" t="s">
        <v>5639</v>
      </c>
      <c r="Q813" s="7" t="s">
        <v>5640</v>
      </c>
      <c r="R813" s="7" t="b">
        <v>0</v>
      </c>
      <c r="S813" s="7" t="s">
        <v>64</v>
      </c>
    </row>
    <row r="814" ht="42" customHeight="1" spans="1:19">
      <c r="A814" s="7" t="s">
        <v>16</v>
      </c>
      <c r="B814" s="7">
        <v>213</v>
      </c>
      <c r="C814" s="7" t="s">
        <v>5641</v>
      </c>
      <c r="D814" s="8" t="s">
        <v>5642</v>
      </c>
      <c r="E814" s="8" t="s">
        <v>56</v>
      </c>
      <c r="F814" s="7" t="s">
        <v>5643</v>
      </c>
      <c r="G814" s="10">
        <v>46237.8666319444</v>
      </c>
      <c r="H814" s="11">
        <v>16</v>
      </c>
      <c r="I814" s="11">
        <v>0</v>
      </c>
      <c r="J814" s="8" t="s">
        <v>58</v>
      </c>
      <c r="K814" s="8" t="s">
        <v>5644</v>
      </c>
      <c r="L814" s="8" t="s">
        <v>69</v>
      </c>
      <c r="M814" s="7" t="s">
        <v>4775</v>
      </c>
      <c r="N814" s="7" t="s">
        <v>100</v>
      </c>
      <c r="O814" s="7" t="s">
        <v>5645</v>
      </c>
      <c r="P814" s="7" t="s">
        <v>5646</v>
      </c>
      <c r="Q814" s="7" t="s">
        <v>5647</v>
      </c>
      <c r="R814" s="7" t="b">
        <v>0</v>
      </c>
      <c r="S814" s="7" t="s">
        <v>64</v>
      </c>
    </row>
    <row r="815" ht="42" customHeight="1" spans="1:19">
      <c r="A815" s="7" t="s">
        <v>16</v>
      </c>
      <c r="B815" s="7">
        <v>214</v>
      </c>
      <c r="C815" s="7" t="s">
        <v>5648</v>
      </c>
      <c r="D815" s="8" t="s">
        <v>5649</v>
      </c>
      <c r="E815" s="8" t="s">
        <v>56</v>
      </c>
      <c r="F815" s="7" t="s">
        <v>4700</v>
      </c>
      <c r="G815" s="10">
        <v>46237.7915972222</v>
      </c>
      <c r="H815" s="11">
        <v>23</v>
      </c>
      <c r="I815" s="11">
        <v>1</v>
      </c>
      <c r="J815" s="8" t="s">
        <v>58</v>
      </c>
      <c r="K815" s="8" t="s">
        <v>5650</v>
      </c>
      <c r="L815" s="8" t="s">
        <v>69</v>
      </c>
      <c r="M815" s="7" t="s">
        <v>4194</v>
      </c>
      <c r="N815" s="7" t="s">
        <v>71</v>
      </c>
      <c r="O815" s="7" t="s">
        <v>5651</v>
      </c>
      <c r="P815" s="7" t="s">
        <v>5652</v>
      </c>
      <c r="Q815" s="7" t="s">
        <v>5653</v>
      </c>
      <c r="R815" s="7" t="b">
        <v>0</v>
      </c>
      <c r="S815" s="7" t="s">
        <v>64</v>
      </c>
    </row>
    <row r="816" ht="42" customHeight="1" spans="1:19">
      <c r="A816" s="7" t="s">
        <v>16</v>
      </c>
      <c r="B816" s="7">
        <v>215</v>
      </c>
      <c r="C816" s="7" t="s">
        <v>5654</v>
      </c>
      <c r="D816" s="8" t="s">
        <v>5655</v>
      </c>
      <c r="E816" s="8" t="s">
        <v>56</v>
      </c>
      <c r="F816" s="7" t="s">
        <v>5656</v>
      </c>
      <c r="G816" s="10">
        <v>46237.445625</v>
      </c>
      <c r="H816" s="11">
        <v>98</v>
      </c>
      <c r="I816" s="11">
        <v>7</v>
      </c>
      <c r="J816" s="8" t="s">
        <v>58</v>
      </c>
      <c r="K816" s="8" t="s">
        <v>5657</v>
      </c>
      <c r="L816" s="8" t="s">
        <v>69</v>
      </c>
      <c r="M816" s="7" t="s">
        <v>4343</v>
      </c>
      <c r="N816" s="7" t="s">
        <v>100</v>
      </c>
      <c r="O816" s="7" t="s">
        <v>5658</v>
      </c>
      <c r="P816" s="7" t="s">
        <v>5659</v>
      </c>
      <c r="Q816" s="7" t="s">
        <v>5660</v>
      </c>
      <c r="R816" s="7" t="b">
        <v>0</v>
      </c>
      <c r="S816" s="7" t="s">
        <v>64</v>
      </c>
    </row>
    <row r="817" ht="42" customHeight="1" spans="1:19">
      <c r="A817" s="7" t="s">
        <v>16</v>
      </c>
      <c r="B817" s="7">
        <v>216</v>
      </c>
      <c r="C817" s="7" t="s">
        <v>5661</v>
      </c>
      <c r="D817" s="8" t="s">
        <v>5662</v>
      </c>
      <c r="E817" s="8" t="s">
        <v>56</v>
      </c>
      <c r="F817" s="7" t="s">
        <v>5663</v>
      </c>
      <c r="G817" s="10">
        <v>46237.3262962963</v>
      </c>
      <c r="H817" s="11">
        <v>168</v>
      </c>
      <c r="I817" s="11">
        <v>7</v>
      </c>
      <c r="J817" s="8" t="s">
        <v>58</v>
      </c>
      <c r="K817" s="8" t="s">
        <v>5664</v>
      </c>
      <c r="L817" s="8" t="s">
        <v>69</v>
      </c>
      <c r="M817" s="7" t="s">
        <v>4210</v>
      </c>
      <c r="N817" s="7" t="s">
        <v>71</v>
      </c>
      <c r="O817" s="7" t="s">
        <v>5665</v>
      </c>
      <c r="P817" s="7" t="s">
        <v>5666</v>
      </c>
      <c r="Q817" s="7" t="s">
        <v>5667</v>
      </c>
      <c r="R817" s="7" t="b">
        <v>0</v>
      </c>
      <c r="S817" s="7" t="s">
        <v>64</v>
      </c>
    </row>
    <row r="818" ht="42" customHeight="1" spans="1:19">
      <c r="A818" s="7" t="s">
        <v>16</v>
      </c>
      <c r="B818" s="7">
        <v>217</v>
      </c>
      <c r="C818" s="7" t="s">
        <v>5668</v>
      </c>
      <c r="D818" s="8" t="s">
        <v>5669</v>
      </c>
      <c r="E818" s="8" t="s">
        <v>56</v>
      </c>
      <c r="F818" s="7" t="s">
        <v>5670</v>
      </c>
      <c r="G818" s="10">
        <v>46237.7140046296</v>
      </c>
      <c r="H818" s="11">
        <v>26</v>
      </c>
      <c r="I818" s="11">
        <v>1</v>
      </c>
      <c r="J818" s="8" t="s">
        <v>58</v>
      </c>
      <c r="K818" s="8" t="s">
        <v>5671</v>
      </c>
      <c r="L818" s="8" t="s">
        <v>69</v>
      </c>
      <c r="M818" s="7" t="s">
        <v>4186</v>
      </c>
      <c r="N818" s="7" t="s">
        <v>71</v>
      </c>
      <c r="O818" s="7" t="s">
        <v>5672</v>
      </c>
      <c r="P818" s="7" t="s">
        <v>5673</v>
      </c>
      <c r="Q818" s="7" t="s">
        <v>5674</v>
      </c>
      <c r="R818" s="7" t="b">
        <v>0</v>
      </c>
      <c r="S818" s="7" t="s">
        <v>64</v>
      </c>
    </row>
    <row r="819" ht="42" customHeight="1" spans="1:19">
      <c r="A819" s="7" t="s">
        <v>16</v>
      </c>
      <c r="B819" s="7">
        <v>218</v>
      </c>
      <c r="C819" s="7" t="s">
        <v>5675</v>
      </c>
      <c r="D819" s="8" t="s">
        <v>5676</v>
      </c>
      <c r="E819" s="8" t="s">
        <v>56</v>
      </c>
      <c r="F819" s="7" t="s">
        <v>5677</v>
      </c>
      <c r="G819" s="10">
        <v>46237.3124884259</v>
      </c>
      <c r="H819" s="11">
        <v>154</v>
      </c>
      <c r="I819" s="11">
        <v>14</v>
      </c>
      <c r="J819" s="8" t="s">
        <v>58</v>
      </c>
      <c r="K819" s="8" t="s">
        <v>5678</v>
      </c>
      <c r="L819" s="8" t="s">
        <v>69</v>
      </c>
      <c r="M819" s="7" t="s">
        <v>4247</v>
      </c>
      <c r="N819" s="7" t="s">
        <v>85</v>
      </c>
      <c r="O819" s="7" t="s">
        <v>5679</v>
      </c>
      <c r="P819" s="7" t="s">
        <v>5680</v>
      </c>
      <c r="Q819" s="7" t="s">
        <v>5681</v>
      </c>
      <c r="R819" s="7" t="b">
        <v>0</v>
      </c>
      <c r="S819" s="7" t="s">
        <v>64</v>
      </c>
    </row>
    <row r="820" ht="42" customHeight="1" spans="1:19">
      <c r="A820" s="7" t="s">
        <v>16</v>
      </c>
      <c r="B820" s="7">
        <v>219</v>
      </c>
      <c r="C820" s="7" t="s">
        <v>5682</v>
      </c>
      <c r="D820" s="8" t="s">
        <v>3559</v>
      </c>
      <c r="E820" s="8" t="s">
        <v>56</v>
      </c>
      <c r="F820" s="7" t="s">
        <v>3560</v>
      </c>
      <c r="G820" s="10">
        <v>46237.567662037</v>
      </c>
      <c r="H820" s="11">
        <v>50</v>
      </c>
      <c r="I820" s="11">
        <v>1</v>
      </c>
      <c r="J820" s="8" t="s">
        <v>58</v>
      </c>
      <c r="K820" s="8" t="s">
        <v>3561</v>
      </c>
      <c r="L820" s="8" t="s">
        <v>69</v>
      </c>
      <c r="M820" s="7" t="s">
        <v>4511</v>
      </c>
      <c r="N820" s="7" t="s">
        <v>3562</v>
      </c>
      <c r="O820" s="7" t="s">
        <v>5683</v>
      </c>
      <c r="P820" s="7" t="s">
        <v>5684</v>
      </c>
      <c r="Q820" s="7" t="s">
        <v>5685</v>
      </c>
      <c r="R820" s="7" t="b">
        <v>0</v>
      </c>
      <c r="S820" s="7" t="s">
        <v>64</v>
      </c>
    </row>
    <row r="821" ht="42" customHeight="1" spans="1:19">
      <c r="A821" s="7" t="s">
        <v>16</v>
      </c>
      <c r="B821" s="7">
        <v>220</v>
      </c>
      <c r="C821" s="7" t="s">
        <v>5686</v>
      </c>
      <c r="D821" s="8" t="s">
        <v>5687</v>
      </c>
      <c r="E821" s="8" t="s">
        <v>56</v>
      </c>
      <c r="F821" s="7" t="s">
        <v>5688</v>
      </c>
      <c r="G821" s="10">
        <v>46236.8857407407</v>
      </c>
      <c r="H821" s="11">
        <v>935</v>
      </c>
      <c r="I821" s="11">
        <v>22</v>
      </c>
      <c r="J821" s="8" t="s">
        <v>58</v>
      </c>
      <c r="K821" s="8" t="s">
        <v>5689</v>
      </c>
      <c r="L821" s="8" t="s">
        <v>69</v>
      </c>
      <c r="M821" s="7" t="s">
        <v>4178</v>
      </c>
      <c r="N821" s="7" t="s">
        <v>100</v>
      </c>
      <c r="O821" s="7" t="s">
        <v>5690</v>
      </c>
      <c r="P821" s="7" t="s">
        <v>5691</v>
      </c>
      <c r="Q821" s="7" t="s">
        <v>5692</v>
      </c>
      <c r="R821" s="7" t="b">
        <v>0</v>
      </c>
      <c r="S821" s="7" t="s">
        <v>64</v>
      </c>
    </row>
    <row r="822" ht="42" customHeight="1" spans="1:19">
      <c r="A822" s="7" t="s">
        <v>16</v>
      </c>
      <c r="B822" s="7">
        <v>221</v>
      </c>
      <c r="C822" s="7" t="s">
        <v>5693</v>
      </c>
      <c r="D822" s="8" t="s">
        <v>5694</v>
      </c>
      <c r="E822" s="8" t="s">
        <v>56</v>
      </c>
      <c r="F822" s="7" t="s">
        <v>5695</v>
      </c>
      <c r="G822" s="10">
        <v>46237.6675231481</v>
      </c>
      <c r="H822" s="11">
        <v>27</v>
      </c>
      <c r="I822" s="11">
        <v>1</v>
      </c>
      <c r="J822" s="8" t="s">
        <v>58</v>
      </c>
      <c r="K822" s="8" t="s">
        <v>5696</v>
      </c>
      <c r="L822" s="8" t="s">
        <v>69</v>
      </c>
      <c r="M822" s="7" t="s">
        <v>4646</v>
      </c>
      <c r="N822" s="7" t="s">
        <v>100</v>
      </c>
      <c r="O822" s="7" t="s">
        <v>5697</v>
      </c>
      <c r="P822" s="7" t="s">
        <v>5698</v>
      </c>
      <c r="Q822" s="7" t="s">
        <v>5699</v>
      </c>
      <c r="R822" s="7" t="b">
        <v>0</v>
      </c>
      <c r="S822" s="7" t="s">
        <v>64</v>
      </c>
    </row>
    <row r="823" ht="42" customHeight="1" spans="1:19">
      <c r="A823" s="7" t="s">
        <v>16</v>
      </c>
      <c r="B823" s="7">
        <v>222</v>
      </c>
      <c r="C823" s="7" t="s">
        <v>5700</v>
      </c>
      <c r="D823" s="8" t="s">
        <v>5701</v>
      </c>
      <c r="E823" s="8" t="s">
        <v>56</v>
      </c>
      <c r="F823" s="7" t="s">
        <v>5702</v>
      </c>
      <c r="G823" s="10">
        <v>46237.619525463</v>
      </c>
      <c r="H823" s="11">
        <v>30</v>
      </c>
      <c r="I823" s="11">
        <v>0</v>
      </c>
      <c r="J823" s="8" t="s">
        <v>58</v>
      </c>
      <c r="K823" s="8" t="s">
        <v>5703</v>
      </c>
      <c r="L823" s="8" t="s">
        <v>69</v>
      </c>
      <c r="M823" s="7" t="s">
        <v>4269</v>
      </c>
      <c r="N823" s="7" t="s">
        <v>100</v>
      </c>
      <c r="O823" s="7" t="s">
        <v>5704</v>
      </c>
      <c r="P823" s="7" t="s">
        <v>5705</v>
      </c>
      <c r="Q823" s="7" t="s">
        <v>5706</v>
      </c>
      <c r="R823" s="7" t="b">
        <v>0</v>
      </c>
      <c r="S823" s="7" t="s">
        <v>64</v>
      </c>
    </row>
    <row r="824" ht="42" customHeight="1" spans="1:19">
      <c r="A824" s="7" t="s">
        <v>16</v>
      </c>
      <c r="B824" s="7">
        <v>223</v>
      </c>
      <c r="C824" s="7" t="s">
        <v>5707</v>
      </c>
      <c r="D824" s="8" t="s">
        <v>5708</v>
      </c>
      <c r="E824" s="8" t="s">
        <v>56</v>
      </c>
      <c r="F824" s="7" t="s">
        <v>5709</v>
      </c>
      <c r="G824" s="10">
        <v>46237.3987384259</v>
      </c>
      <c r="H824" s="11">
        <v>80</v>
      </c>
      <c r="I824" s="11">
        <v>1</v>
      </c>
      <c r="J824" s="8" t="s">
        <v>58</v>
      </c>
      <c r="K824" s="8" t="s">
        <v>5710</v>
      </c>
      <c r="L824" s="8" t="s">
        <v>69</v>
      </c>
      <c r="M824" s="7" t="s">
        <v>4194</v>
      </c>
      <c r="N824" s="7" t="s">
        <v>100</v>
      </c>
      <c r="O824" s="7" t="s">
        <v>5711</v>
      </c>
      <c r="P824" s="7" t="s">
        <v>5712</v>
      </c>
      <c r="Q824" s="7" t="s">
        <v>5713</v>
      </c>
      <c r="R824" s="7" t="b">
        <v>0</v>
      </c>
      <c r="S824" s="7" t="s">
        <v>64</v>
      </c>
    </row>
    <row r="825" ht="42" customHeight="1" spans="1:19">
      <c r="A825" s="7" t="s">
        <v>16</v>
      </c>
      <c r="B825" s="7">
        <v>224</v>
      </c>
      <c r="C825" s="7" t="s">
        <v>5714</v>
      </c>
      <c r="D825" s="8" t="s">
        <v>5715</v>
      </c>
      <c r="E825" s="8" t="s">
        <v>56</v>
      </c>
      <c r="F825" s="7" t="s">
        <v>5716</v>
      </c>
      <c r="G825" s="10">
        <v>46237.4960763889</v>
      </c>
      <c r="H825" s="11">
        <v>49</v>
      </c>
      <c r="I825" s="11">
        <v>1</v>
      </c>
      <c r="J825" s="8" t="s">
        <v>58</v>
      </c>
      <c r="K825" s="8" t="s">
        <v>5717</v>
      </c>
      <c r="L825" s="8" t="s">
        <v>69</v>
      </c>
      <c r="M825" s="7" t="s">
        <v>4247</v>
      </c>
      <c r="N825" s="7" t="s">
        <v>100</v>
      </c>
      <c r="O825" s="7" t="s">
        <v>5718</v>
      </c>
      <c r="P825" s="7" t="s">
        <v>5719</v>
      </c>
      <c r="Q825" s="7" t="s">
        <v>5720</v>
      </c>
      <c r="R825" s="7" t="b">
        <v>0</v>
      </c>
      <c r="S825" s="7" t="s">
        <v>64</v>
      </c>
    </row>
    <row r="826" ht="42" customHeight="1" spans="1:19">
      <c r="A826" s="7" t="s">
        <v>16</v>
      </c>
      <c r="B826" s="7">
        <v>225</v>
      </c>
      <c r="C826" s="7" t="s">
        <v>5721</v>
      </c>
      <c r="D826" s="8" t="s">
        <v>5722</v>
      </c>
      <c r="E826" s="8" t="s">
        <v>56</v>
      </c>
      <c r="F826" s="7" t="s">
        <v>5723</v>
      </c>
      <c r="G826" s="10">
        <v>46237.6201967593</v>
      </c>
      <c r="H826" s="11">
        <v>31</v>
      </c>
      <c r="I826" s="11">
        <v>0</v>
      </c>
      <c r="J826" s="8" t="s">
        <v>58</v>
      </c>
      <c r="K826" s="8" t="s">
        <v>5724</v>
      </c>
      <c r="L826" s="8" t="s">
        <v>69</v>
      </c>
      <c r="M826" s="7" t="s">
        <v>4210</v>
      </c>
      <c r="N826" s="7" t="s">
        <v>100</v>
      </c>
      <c r="O826" s="7" t="s">
        <v>5725</v>
      </c>
      <c r="P826" s="7" t="s">
        <v>5726</v>
      </c>
      <c r="Q826" s="7" t="s">
        <v>5727</v>
      </c>
      <c r="R826" s="7" t="b">
        <v>0</v>
      </c>
      <c r="S826" s="7" t="s">
        <v>64</v>
      </c>
    </row>
    <row r="827" ht="42" customHeight="1" spans="1:19">
      <c r="A827" s="7" t="s">
        <v>16</v>
      </c>
      <c r="B827" s="7">
        <v>226</v>
      </c>
      <c r="C827" s="7" t="s">
        <v>5728</v>
      </c>
      <c r="D827" s="8" t="s">
        <v>5729</v>
      </c>
      <c r="E827" s="8" t="s">
        <v>56</v>
      </c>
      <c r="F827" s="7" t="s">
        <v>5730</v>
      </c>
      <c r="G827" s="10">
        <v>46237.5283680556</v>
      </c>
      <c r="H827" s="11">
        <v>43</v>
      </c>
      <c r="I827" s="11">
        <v>2</v>
      </c>
      <c r="J827" s="8" t="s">
        <v>58</v>
      </c>
      <c r="K827" s="8" t="s">
        <v>5731</v>
      </c>
      <c r="L827" s="8" t="s">
        <v>69</v>
      </c>
      <c r="M827" s="7" t="s">
        <v>4269</v>
      </c>
      <c r="N827" s="7" t="s">
        <v>85</v>
      </c>
      <c r="O827" s="7" t="s">
        <v>5732</v>
      </c>
      <c r="P827" s="7" t="s">
        <v>5733</v>
      </c>
      <c r="Q827" s="7" t="s">
        <v>5734</v>
      </c>
      <c r="R827" s="7" t="b">
        <v>0</v>
      </c>
      <c r="S827" s="7" t="s">
        <v>64</v>
      </c>
    </row>
    <row r="828" ht="42" customHeight="1" spans="1:19">
      <c r="A828" s="7" t="s">
        <v>16</v>
      </c>
      <c r="B828" s="7">
        <v>227</v>
      </c>
      <c r="C828" s="7" t="s">
        <v>5735</v>
      </c>
      <c r="D828" s="8" t="s">
        <v>5736</v>
      </c>
      <c r="E828" s="8" t="s">
        <v>56</v>
      </c>
      <c r="F828" s="7" t="s">
        <v>5737</v>
      </c>
      <c r="G828" s="10">
        <v>46237.4676736111</v>
      </c>
      <c r="H828" s="11">
        <v>53</v>
      </c>
      <c r="I828" s="11">
        <v>1</v>
      </c>
      <c r="J828" s="8" t="s">
        <v>58</v>
      </c>
      <c r="K828" s="8" t="s">
        <v>5738</v>
      </c>
      <c r="L828" s="8" t="s">
        <v>69</v>
      </c>
      <c r="M828" s="7" t="s">
        <v>4210</v>
      </c>
      <c r="N828" s="7" t="s">
        <v>71</v>
      </c>
      <c r="O828" s="7" t="s">
        <v>5739</v>
      </c>
      <c r="P828" s="7" t="s">
        <v>5740</v>
      </c>
      <c r="Q828" s="7" t="s">
        <v>5741</v>
      </c>
      <c r="R828" s="7" t="b">
        <v>0</v>
      </c>
      <c r="S828" s="7" t="s">
        <v>64</v>
      </c>
    </row>
    <row r="829" ht="42" customHeight="1" spans="1:19">
      <c r="A829" s="7" t="s">
        <v>16</v>
      </c>
      <c r="B829" s="7">
        <v>228</v>
      </c>
      <c r="C829" s="7" t="s">
        <v>5742</v>
      </c>
      <c r="D829" s="8" t="s">
        <v>5743</v>
      </c>
      <c r="E829" s="8" t="s">
        <v>56</v>
      </c>
      <c r="F829" s="7" t="s">
        <v>5744</v>
      </c>
      <c r="G829" s="10">
        <v>46237.7799421296</v>
      </c>
      <c r="H829" s="11">
        <v>14</v>
      </c>
      <c r="I829" s="11">
        <v>0</v>
      </c>
      <c r="J829" s="8" t="s">
        <v>58</v>
      </c>
      <c r="K829" s="8" t="s">
        <v>5745</v>
      </c>
      <c r="L829" s="8" t="s">
        <v>69</v>
      </c>
      <c r="M829" s="7" t="s">
        <v>4403</v>
      </c>
      <c r="N829" s="7" t="s">
        <v>100</v>
      </c>
      <c r="O829" s="7" t="s">
        <v>5746</v>
      </c>
      <c r="P829" s="7" t="s">
        <v>5747</v>
      </c>
      <c r="Q829" s="7" t="s">
        <v>5748</v>
      </c>
      <c r="R829" s="7" t="b">
        <v>0</v>
      </c>
      <c r="S829" s="7" t="s">
        <v>64</v>
      </c>
    </row>
    <row r="830" ht="42" customHeight="1" spans="1:19">
      <c r="A830" s="7" t="s">
        <v>16</v>
      </c>
      <c r="B830" s="7">
        <v>229</v>
      </c>
      <c r="C830" s="7" t="s">
        <v>5749</v>
      </c>
      <c r="D830" s="8" t="s">
        <v>5750</v>
      </c>
      <c r="E830" s="8" t="s">
        <v>56</v>
      </c>
      <c r="F830" s="7" t="s">
        <v>5751</v>
      </c>
      <c r="G830" s="10">
        <v>46236.9665972222</v>
      </c>
      <c r="H830" s="11">
        <v>452</v>
      </c>
      <c r="I830" s="11">
        <v>14</v>
      </c>
      <c r="J830" s="8" t="s">
        <v>58</v>
      </c>
      <c r="K830" s="8" t="s">
        <v>5752</v>
      </c>
      <c r="L830" s="8" t="s">
        <v>69</v>
      </c>
      <c r="M830" s="7" t="s">
        <v>4210</v>
      </c>
      <c r="N830" s="7" t="s">
        <v>100</v>
      </c>
      <c r="O830" s="7" t="s">
        <v>5753</v>
      </c>
      <c r="P830" s="7" t="s">
        <v>5754</v>
      </c>
      <c r="Q830" s="7" t="s">
        <v>5755</v>
      </c>
      <c r="R830" s="7" t="b">
        <v>0</v>
      </c>
      <c r="S830" s="7" t="s">
        <v>64</v>
      </c>
    </row>
    <row r="831" ht="42" customHeight="1" spans="1:19">
      <c r="A831" s="7" t="s">
        <v>16</v>
      </c>
      <c r="B831" s="7">
        <v>230</v>
      </c>
      <c r="C831" s="7" t="s">
        <v>5756</v>
      </c>
      <c r="D831" s="8" t="s">
        <v>5757</v>
      </c>
      <c r="E831" s="8" t="s">
        <v>56</v>
      </c>
      <c r="F831" s="7" t="s">
        <v>5758</v>
      </c>
      <c r="G831" s="10">
        <v>46237.693599537</v>
      </c>
      <c r="H831" s="11">
        <v>17</v>
      </c>
      <c r="I831" s="11">
        <v>2</v>
      </c>
      <c r="J831" s="8" t="s">
        <v>58</v>
      </c>
      <c r="K831" s="8" t="s">
        <v>5759</v>
      </c>
      <c r="L831" s="8" t="s">
        <v>69</v>
      </c>
      <c r="M831" s="7" t="s">
        <v>4403</v>
      </c>
      <c r="N831" s="7" t="s">
        <v>85</v>
      </c>
      <c r="O831" s="7" t="s">
        <v>5760</v>
      </c>
      <c r="P831" s="7" t="s">
        <v>5761</v>
      </c>
      <c r="Q831" s="7" t="s">
        <v>5762</v>
      </c>
      <c r="R831" s="7" t="b">
        <v>0</v>
      </c>
      <c r="S831" s="7" t="s">
        <v>64</v>
      </c>
    </row>
    <row r="832" ht="42" customHeight="1" spans="1:19">
      <c r="A832" s="7" t="s">
        <v>16</v>
      </c>
      <c r="B832" s="7">
        <v>231</v>
      </c>
      <c r="C832" s="7" t="s">
        <v>5763</v>
      </c>
      <c r="D832" s="8" t="s">
        <v>5764</v>
      </c>
      <c r="E832" s="8" t="s">
        <v>56</v>
      </c>
      <c r="F832" s="7" t="s">
        <v>4468</v>
      </c>
      <c r="G832" s="10">
        <v>46236.8443402778</v>
      </c>
      <c r="H832" s="11">
        <v>680</v>
      </c>
      <c r="I832" s="11">
        <v>2</v>
      </c>
      <c r="J832" s="8" t="s">
        <v>58</v>
      </c>
      <c r="K832" s="8" t="s">
        <v>5765</v>
      </c>
      <c r="L832" s="8" t="s">
        <v>69</v>
      </c>
      <c r="M832" s="7" t="s">
        <v>4247</v>
      </c>
      <c r="N832" s="7" t="s">
        <v>85</v>
      </c>
      <c r="O832" s="7" t="s">
        <v>5766</v>
      </c>
      <c r="P832" s="7" t="s">
        <v>5767</v>
      </c>
      <c r="Q832" s="7" t="s">
        <v>5768</v>
      </c>
      <c r="R832" s="7" t="b">
        <v>0</v>
      </c>
      <c r="S832" s="7" t="s">
        <v>64</v>
      </c>
    </row>
    <row r="833" ht="42" customHeight="1" spans="1:19">
      <c r="A833" s="7" t="s">
        <v>16</v>
      </c>
      <c r="B833" s="7">
        <v>232</v>
      </c>
      <c r="C833" s="7" t="s">
        <v>5769</v>
      </c>
      <c r="D833" s="8" t="s">
        <v>5770</v>
      </c>
      <c r="E833" s="8" t="s">
        <v>56</v>
      </c>
      <c r="F833" s="7" t="s">
        <v>5771</v>
      </c>
      <c r="G833" s="10">
        <v>46237.614849537</v>
      </c>
      <c r="H833" s="11">
        <v>22</v>
      </c>
      <c r="I833" s="11">
        <v>2</v>
      </c>
      <c r="J833" s="8" t="s">
        <v>58</v>
      </c>
      <c r="K833" s="8" t="s">
        <v>56</v>
      </c>
      <c r="L833" s="8" t="s">
        <v>59</v>
      </c>
      <c r="M833" s="7" t="s">
        <v>4210</v>
      </c>
      <c r="N833" s="7" t="s">
        <v>85</v>
      </c>
      <c r="O833" s="7" t="s">
        <v>5772</v>
      </c>
      <c r="P833" s="7" t="s">
        <v>5773</v>
      </c>
      <c r="Q833" s="7" t="s">
        <v>56</v>
      </c>
      <c r="R833" s="7" t="b">
        <v>0</v>
      </c>
      <c r="S833" s="7" t="s">
        <v>64</v>
      </c>
    </row>
    <row r="834" ht="42" customHeight="1" spans="1:19">
      <c r="A834" s="7" t="s">
        <v>16</v>
      </c>
      <c r="B834" s="7">
        <v>233</v>
      </c>
      <c r="C834" s="7" t="s">
        <v>5774</v>
      </c>
      <c r="D834" s="8" t="s">
        <v>5775</v>
      </c>
      <c r="E834" s="8" t="s">
        <v>56</v>
      </c>
      <c r="F834" s="7" t="s">
        <v>5776</v>
      </c>
      <c r="G834" s="10">
        <v>46237.5738657407</v>
      </c>
      <c r="H834" s="11">
        <v>24</v>
      </c>
      <c r="I834" s="11">
        <v>2</v>
      </c>
      <c r="J834" s="8" t="s">
        <v>58</v>
      </c>
      <c r="K834" s="8" t="s">
        <v>5777</v>
      </c>
      <c r="L834" s="8" t="s">
        <v>69</v>
      </c>
      <c r="M834" s="7" t="s">
        <v>4210</v>
      </c>
      <c r="N834" s="7" t="s">
        <v>100</v>
      </c>
      <c r="O834" s="7" t="s">
        <v>5778</v>
      </c>
      <c r="P834" s="7" t="s">
        <v>5779</v>
      </c>
      <c r="Q834" s="7" t="s">
        <v>5780</v>
      </c>
      <c r="R834" s="7" t="b">
        <v>0</v>
      </c>
      <c r="S834" s="7" t="s">
        <v>64</v>
      </c>
    </row>
    <row r="835" ht="42" customHeight="1" spans="1:19">
      <c r="A835" s="7" t="s">
        <v>16</v>
      </c>
      <c r="B835" s="7">
        <v>234</v>
      </c>
      <c r="C835" s="7" t="s">
        <v>5781</v>
      </c>
      <c r="D835" s="8" t="s">
        <v>5782</v>
      </c>
      <c r="E835" s="8" t="s">
        <v>56</v>
      </c>
      <c r="F835" s="7" t="s">
        <v>5783</v>
      </c>
      <c r="G835" s="10">
        <v>46237.0803703704</v>
      </c>
      <c r="H835" s="11">
        <v>194</v>
      </c>
      <c r="I835" s="11">
        <v>3</v>
      </c>
      <c r="J835" s="8" t="s">
        <v>58</v>
      </c>
      <c r="K835" s="8" t="s">
        <v>5784</v>
      </c>
      <c r="L835" s="8" t="s">
        <v>69</v>
      </c>
      <c r="M835" s="7" t="s">
        <v>4232</v>
      </c>
      <c r="N835" s="7" t="s">
        <v>71</v>
      </c>
      <c r="O835" s="7" t="s">
        <v>5785</v>
      </c>
      <c r="P835" s="7" t="s">
        <v>5786</v>
      </c>
      <c r="Q835" s="7" t="s">
        <v>5787</v>
      </c>
      <c r="R835" s="7" t="b">
        <v>0</v>
      </c>
      <c r="S835" s="7" t="s">
        <v>64</v>
      </c>
    </row>
    <row r="836" ht="42" customHeight="1" spans="1:19">
      <c r="A836" s="7" t="s">
        <v>16</v>
      </c>
      <c r="B836" s="7">
        <v>235</v>
      </c>
      <c r="C836" s="7" t="s">
        <v>5788</v>
      </c>
      <c r="D836" s="8" t="s">
        <v>5789</v>
      </c>
      <c r="E836" s="8" t="s">
        <v>56</v>
      </c>
      <c r="F836" s="7" t="s">
        <v>5790</v>
      </c>
      <c r="G836" s="10">
        <v>46236.0656597222</v>
      </c>
      <c r="H836" s="11">
        <v>28955</v>
      </c>
      <c r="I836" s="11">
        <v>430</v>
      </c>
      <c r="J836" s="8" t="s">
        <v>58</v>
      </c>
      <c r="K836" s="8" t="s">
        <v>5791</v>
      </c>
      <c r="L836" s="8" t="s">
        <v>69</v>
      </c>
      <c r="M836" s="7" t="s">
        <v>4194</v>
      </c>
      <c r="N836" s="7" t="s">
        <v>71</v>
      </c>
      <c r="O836" s="7" t="s">
        <v>5792</v>
      </c>
      <c r="P836" s="7" t="s">
        <v>5793</v>
      </c>
      <c r="Q836" s="7" t="s">
        <v>5794</v>
      </c>
      <c r="R836" s="7" t="b">
        <v>0</v>
      </c>
      <c r="S836" s="7" t="s">
        <v>64</v>
      </c>
    </row>
    <row r="837" ht="42" customHeight="1" spans="1:19">
      <c r="A837" s="7" t="s">
        <v>16</v>
      </c>
      <c r="B837" s="7">
        <v>236</v>
      </c>
      <c r="C837" s="7" t="s">
        <v>5795</v>
      </c>
      <c r="D837" s="8" t="s">
        <v>5796</v>
      </c>
      <c r="E837" s="8" t="s">
        <v>56</v>
      </c>
      <c r="F837" s="7" t="s">
        <v>5797</v>
      </c>
      <c r="G837" s="10">
        <v>46236.9080324074</v>
      </c>
      <c r="H837" s="11">
        <v>344</v>
      </c>
      <c r="I837" s="11">
        <v>7</v>
      </c>
      <c r="J837" s="8" t="s">
        <v>58</v>
      </c>
      <c r="K837" s="8" t="s">
        <v>5798</v>
      </c>
      <c r="L837" s="8" t="s">
        <v>69</v>
      </c>
      <c r="M837" s="7" t="s">
        <v>4269</v>
      </c>
      <c r="N837" s="7" t="s">
        <v>71</v>
      </c>
      <c r="O837" s="7" t="s">
        <v>5799</v>
      </c>
      <c r="P837" s="7" t="s">
        <v>5800</v>
      </c>
      <c r="Q837" s="7" t="s">
        <v>5801</v>
      </c>
      <c r="R837" s="7" t="b">
        <v>0</v>
      </c>
      <c r="S837" s="7" t="s">
        <v>64</v>
      </c>
    </row>
    <row r="838" ht="42" customHeight="1" spans="1:19">
      <c r="A838" s="7" t="s">
        <v>16</v>
      </c>
      <c r="B838" s="7">
        <v>237</v>
      </c>
      <c r="C838" s="7" t="s">
        <v>5802</v>
      </c>
      <c r="D838" s="8" t="s">
        <v>5803</v>
      </c>
      <c r="E838" s="8" t="s">
        <v>56</v>
      </c>
      <c r="F838" s="7" t="s">
        <v>5804</v>
      </c>
      <c r="G838" s="10">
        <v>46237.22</v>
      </c>
      <c r="H838" s="11">
        <v>80</v>
      </c>
      <c r="I838" s="11">
        <v>1</v>
      </c>
      <c r="J838" s="8" t="s">
        <v>58</v>
      </c>
      <c r="K838" s="8" t="s">
        <v>5805</v>
      </c>
      <c r="L838" s="8" t="s">
        <v>69</v>
      </c>
      <c r="M838" s="7" t="s">
        <v>4210</v>
      </c>
      <c r="N838" s="7" t="s">
        <v>71</v>
      </c>
      <c r="O838" s="7" t="s">
        <v>5806</v>
      </c>
      <c r="P838" s="7" t="s">
        <v>5807</v>
      </c>
      <c r="Q838" s="7" t="s">
        <v>5808</v>
      </c>
      <c r="R838" s="7" t="b">
        <v>0</v>
      </c>
      <c r="S838" s="7" t="s">
        <v>64</v>
      </c>
    </row>
    <row r="839" ht="42" customHeight="1" spans="1:19">
      <c r="A839" s="7" t="s">
        <v>16</v>
      </c>
      <c r="B839" s="7">
        <v>238</v>
      </c>
      <c r="C839" s="7" t="s">
        <v>5809</v>
      </c>
      <c r="D839" s="8" t="s">
        <v>5810</v>
      </c>
      <c r="E839" s="8" t="s">
        <v>56</v>
      </c>
      <c r="F839" s="7" t="s">
        <v>5811</v>
      </c>
      <c r="G839" s="10">
        <v>46237.3931828704</v>
      </c>
      <c r="H839" s="11">
        <v>34</v>
      </c>
      <c r="I839" s="11">
        <v>2</v>
      </c>
      <c r="J839" s="8" t="s">
        <v>58</v>
      </c>
      <c r="K839" s="8" t="s">
        <v>56</v>
      </c>
      <c r="L839" s="8" t="s">
        <v>59</v>
      </c>
      <c r="M839" s="7" t="s">
        <v>4395</v>
      </c>
      <c r="N839" s="7" t="s">
        <v>85</v>
      </c>
      <c r="O839" s="7" t="s">
        <v>5812</v>
      </c>
      <c r="P839" s="7" t="s">
        <v>5813</v>
      </c>
      <c r="Q839" s="7" t="s">
        <v>56</v>
      </c>
      <c r="R839" s="7" t="b">
        <v>0</v>
      </c>
      <c r="S839" s="7" t="s">
        <v>64</v>
      </c>
    </row>
    <row r="840" ht="42" customHeight="1" spans="1:19">
      <c r="A840" s="7" t="s">
        <v>16</v>
      </c>
      <c r="B840" s="7">
        <v>239</v>
      </c>
      <c r="C840" s="7" t="s">
        <v>5814</v>
      </c>
      <c r="D840" s="8" t="s">
        <v>5815</v>
      </c>
      <c r="E840" s="8" t="s">
        <v>56</v>
      </c>
      <c r="F840" s="7" t="s">
        <v>5744</v>
      </c>
      <c r="G840" s="10">
        <v>46237.7719560185</v>
      </c>
      <c r="H840" s="11">
        <v>6</v>
      </c>
      <c r="I840" s="11">
        <v>0</v>
      </c>
      <c r="J840" s="8" t="s">
        <v>58</v>
      </c>
      <c r="K840" s="8" t="s">
        <v>5816</v>
      </c>
      <c r="L840" s="8" t="s">
        <v>69</v>
      </c>
      <c r="M840" s="7" t="s">
        <v>5817</v>
      </c>
      <c r="N840" s="7" t="s">
        <v>85</v>
      </c>
      <c r="O840" s="7" t="s">
        <v>5818</v>
      </c>
      <c r="P840" s="7" t="s">
        <v>5819</v>
      </c>
      <c r="Q840" s="7" t="s">
        <v>5820</v>
      </c>
      <c r="R840" s="7" t="b">
        <v>0</v>
      </c>
      <c r="S840" s="7" t="s">
        <v>64</v>
      </c>
    </row>
    <row r="841" ht="42" customHeight="1" spans="1:19">
      <c r="A841" s="7" t="s">
        <v>16</v>
      </c>
      <c r="B841" s="7">
        <v>240</v>
      </c>
      <c r="C841" s="7" t="s">
        <v>5821</v>
      </c>
      <c r="D841" s="8" t="s">
        <v>5822</v>
      </c>
      <c r="E841" s="8" t="s">
        <v>56</v>
      </c>
      <c r="F841" s="7" t="s">
        <v>5823</v>
      </c>
      <c r="G841" s="10">
        <v>46237.2773842593</v>
      </c>
      <c r="H841" s="11">
        <v>52</v>
      </c>
      <c r="I841" s="11">
        <v>10</v>
      </c>
      <c r="J841" s="8" t="s">
        <v>58</v>
      </c>
      <c r="K841" s="8" t="s">
        <v>5824</v>
      </c>
      <c r="L841" s="8" t="s">
        <v>69</v>
      </c>
      <c r="M841" s="7" t="s">
        <v>4269</v>
      </c>
      <c r="N841" s="7" t="s">
        <v>71</v>
      </c>
      <c r="O841" s="7" t="s">
        <v>5825</v>
      </c>
      <c r="P841" s="7" t="s">
        <v>5826</v>
      </c>
      <c r="Q841" s="7" t="s">
        <v>5827</v>
      </c>
      <c r="R841" s="7" t="b">
        <v>0</v>
      </c>
      <c r="S841" s="7" t="s">
        <v>64</v>
      </c>
    </row>
    <row r="842" ht="42" customHeight="1" spans="1:19">
      <c r="A842" s="7" t="s">
        <v>16</v>
      </c>
      <c r="B842" s="7">
        <v>241</v>
      </c>
      <c r="C842" s="7" t="s">
        <v>5828</v>
      </c>
      <c r="D842" s="8" t="s">
        <v>5829</v>
      </c>
      <c r="E842" s="8" t="s">
        <v>56</v>
      </c>
      <c r="F842" s="7" t="s">
        <v>5830</v>
      </c>
      <c r="G842" s="10">
        <v>46236.8046990741</v>
      </c>
      <c r="H842" s="11">
        <v>421</v>
      </c>
      <c r="I842" s="11">
        <v>7</v>
      </c>
      <c r="J842" s="8" t="s">
        <v>58</v>
      </c>
      <c r="K842" s="8" t="s">
        <v>5831</v>
      </c>
      <c r="L842" s="8" t="s">
        <v>69</v>
      </c>
      <c r="M842" s="7" t="s">
        <v>4247</v>
      </c>
      <c r="N842" s="7" t="s">
        <v>71</v>
      </c>
      <c r="O842" s="7" t="s">
        <v>5832</v>
      </c>
      <c r="P842" s="7" t="s">
        <v>5833</v>
      </c>
      <c r="Q842" s="7" t="s">
        <v>5834</v>
      </c>
      <c r="R842" s="7" t="b">
        <v>0</v>
      </c>
      <c r="S842" s="7" t="s">
        <v>64</v>
      </c>
    </row>
    <row r="843" ht="42" customHeight="1" spans="1:19">
      <c r="A843" s="7" t="s">
        <v>16</v>
      </c>
      <c r="B843" s="7">
        <v>242</v>
      </c>
      <c r="C843" s="7" t="s">
        <v>5835</v>
      </c>
      <c r="D843" s="8" t="s">
        <v>5836</v>
      </c>
      <c r="E843" s="8" t="s">
        <v>56</v>
      </c>
      <c r="F843" s="7" t="s">
        <v>5837</v>
      </c>
      <c r="G843" s="10">
        <v>46237.5855439815</v>
      </c>
      <c r="H843" s="11">
        <v>13</v>
      </c>
      <c r="I843" s="11">
        <v>1</v>
      </c>
      <c r="J843" s="8" t="s">
        <v>58</v>
      </c>
      <c r="K843" s="8" t="s">
        <v>5838</v>
      </c>
      <c r="L843" s="8" t="s">
        <v>69</v>
      </c>
      <c r="M843" s="7" t="s">
        <v>4210</v>
      </c>
      <c r="N843" s="7" t="s">
        <v>71</v>
      </c>
      <c r="O843" s="7" t="s">
        <v>5839</v>
      </c>
      <c r="P843" s="7" t="s">
        <v>5840</v>
      </c>
      <c r="Q843" s="7" t="s">
        <v>5841</v>
      </c>
      <c r="R843" s="7" t="b">
        <v>0</v>
      </c>
      <c r="S843" s="7" t="s">
        <v>64</v>
      </c>
    </row>
    <row r="844" ht="42" customHeight="1" spans="1:19">
      <c r="A844" s="7" t="s">
        <v>16</v>
      </c>
      <c r="B844" s="7">
        <v>243</v>
      </c>
      <c r="C844" s="7" t="s">
        <v>5842</v>
      </c>
      <c r="D844" s="8" t="s">
        <v>5843</v>
      </c>
      <c r="E844" s="8" t="s">
        <v>56</v>
      </c>
      <c r="F844" s="7" t="s">
        <v>5844</v>
      </c>
      <c r="G844" s="10">
        <v>46237.6623148148</v>
      </c>
      <c r="H844" s="11">
        <v>11</v>
      </c>
      <c r="I844" s="11">
        <v>8</v>
      </c>
      <c r="J844" s="8" t="s">
        <v>58</v>
      </c>
      <c r="K844" s="8" t="s">
        <v>56</v>
      </c>
      <c r="L844" s="8" t="s">
        <v>59</v>
      </c>
      <c r="M844" s="7" t="s">
        <v>4210</v>
      </c>
      <c r="N844" s="7" t="s">
        <v>5044</v>
      </c>
      <c r="O844" s="7" t="s">
        <v>5845</v>
      </c>
      <c r="P844" s="7" t="s">
        <v>5846</v>
      </c>
      <c r="Q844" s="7" t="s">
        <v>56</v>
      </c>
      <c r="R844" s="7" t="b">
        <v>0</v>
      </c>
      <c r="S844" s="7" t="s">
        <v>64</v>
      </c>
    </row>
    <row r="845" ht="42" customHeight="1" spans="1:19">
      <c r="A845" s="7" t="s">
        <v>16</v>
      </c>
      <c r="B845" s="7">
        <v>244</v>
      </c>
      <c r="C845" s="7" t="s">
        <v>5847</v>
      </c>
      <c r="D845" s="8" t="s">
        <v>5848</v>
      </c>
      <c r="E845" s="8" t="s">
        <v>56</v>
      </c>
      <c r="F845" s="7" t="s">
        <v>5849</v>
      </c>
      <c r="G845" s="10">
        <v>46236.6527777778</v>
      </c>
      <c r="H845" s="11">
        <v>760</v>
      </c>
      <c r="I845" s="11">
        <v>11</v>
      </c>
      <c r="J845" s="8" t="s">
        <v>58</v>
      </c>
      <c r="K845" s="8" t="s">
        <v>5850</v>
      </c>
      <c r="L845" s="8" t="s">
        <v>69</v>
      </c>
      <c r="M845" s="7" t="s">
        <v>4194</v>
      </c>
      <c r="N845" s="7" t="s">
        <v>100</v>
      </c>
      <c r="O845" s="7" t="s">
        <v>5851</v>
      </c>
      <c r="P845" s="7" t="s">
        <v>5852</v>
      </c>
      <c r="Q845" s="7" t="s">
        <v>5853</v>
      </c>
      <c r="R845" s="7" t="b">
        <v>0</v>
      </c>
      <c r="S845" s="7" t="s">
        <v>64</v>
      </c>
    </row>
    <row r="846" ht="42" customHeight="1" spans="1:19">
      <c r="A846" s="7" t="s">
        <v>16</v>
      </c>
      <c r="B846" s="7">
        <v>245</v>
      </c>
      <c r="C846" s="7" t="s">
        <v>5854</v>
      </c>
      <c r="D846" s="8" t="s">
        <v>5855</v>
      </c>
      <c r="E846" s="8" t="s">
        <v>56</v>
      </c>
      <c r="F846" s="7" t="s">
        <v>5856</v>
      </c>
      <c r="G846" s="10">
        <v>46237.6195833333</v>
      </c>
      <c r="H846" s="11">
        <v>10</v>
      </c>
      <c r="I846" s="11">
        <v>0</v>
      </c>
      <c r="J846" s="8" t="s">
        <v>58</v>
      </c>
      <c r="K846" s="8" t="s">
        <v>5857</v>
      </c>
      <c r="L846" s="8" t="s">
        <v>69</v>
      </c>
      <c r="M846" s="7" t="s">
        <v>4247</v>
      </c>
      <c r="N846" s="7" t="s">
        <v>71</v>
      </c>
      <c r="O846" s="7" t="s">
        <v>5858</v>
      </c>
      <c r="P846" s="7" t="s">
        <v>5859</v>
      </c>
      <c r="Q846" s="7" t="s">
        <v>5860</v>
      </c>
      <c r="R846" s="7" t="b">
        <v>0</v>
      </c>
      <c r="S846" s="7" t="s">
        <v>64</v>
      </c>
    </row>
    <row r="847" ht="42" customHeight="1" spans="1:19">
      <c r="A847" s="7" t="s">
        <v>16</v>
      </c>
      <c r="B847" s="7">
        <v>246</v>
      </c>
      <c r="C847" s="7" t="s">
        <v>5861</v>
      </c>
      <c r="D847" s="8" t="s">
        <v>5862</v>
      </c>
      <c r="E847" s="8" t="s">
        <v>56</v>
      </c>
      <c r="F847" s="7" t="s">
        <v>5863</v>
      </c>
      <c r="G847" s="10">
        <v>46236.794224537</v>
      </c>
      <c r="H847" s="11">
        <v>385</v>
      </c>
      <c r="I847" s="11">
        <v>36</v>
      </c>
      <c r="J847" s="8" t="s">
        <v>58</v>
      </c>
      <c r="K847" s="8" t="s">
        <v>5864</v>
      </c>
      <c r="L847" s="8" t="s">
        <v>69</v>
      </c>
      <c r="M847" s="7" t="s">
        <v>5424</v>
      </c>
      <c r="N847" s="7" t="s">
        <v>71</v>
      </c>
      <c r="O847" s="7" t="s">
        <v>5865</v>
      </c>
      <c r="P847" s="7" t="s">
        <v>5866</v>
      </c>
      <c r="Q847" s="7" t="s">
        <v>5867</v>
      </c>
      <c r="R847" s="7" t="b">
        <v>0</v>
      </c>
      <c r="S847" s="7" t="s">
        <v>64</v>
      </c>
    </row>
    <row r="848" ht="42" customHeight="1" spans="1:19">
      <c r="A848" s="7" t="s">
        <v>16</v>
      </c>
      <c r="B848" s="7">
        <v>247</v>
      </c>
      <c r="C848" s="7" t="s">
        <v>5868</v>
      </c>
      <c r="D848" s="8" t="s">
        <v>5869</v>
      </c>
      <c r="E848" s="8" t="s">
        <v>56</v>
      </c>
      <c r="F848" s="7" t="s">
        <v>5870</v>
      </c>
      <c r="G848" s="10">
        <v>46237.0212962963</v>
      </c>
      <c r="H848" s="11">
        <v>138</v>
      </c>
      <c r="I848" s="11">
        <v>10</v>
      </c>
      <c r="J848" s="8" t="s">
        <v>58</v>
      </c>
      <c r="K848" s="8" t="s">
        <v>5871</v>
      </c>
      <c r="L848" s="8" t="s">
        <v>69</v>
      </c>
      <c r="M848" s="7" t="s">
        <v>4379</v>
      </c>
      <c r="N848" s="7" t="s">
        <v>100</v>
      </c>
      <c r="O848" s="7" t="s">
        <v>5872</v>
      </c>
      <c r="P848" s="7" t="s">
        <v>5873</v>
      </c>
      <c r="Q848" s="7" t="s">
        <v>5874</v>
      </c>
      <c r="R848" s="7" t="b">
        <v>0</v>
      </c>
      <c r="S848" s="7" t="s">
        <v>64</v>
      </c>
    </row>
    <row r="849" ht="42" customHeight="1" spans="1:19">
      <c r="A849" s="7" t="s">
        <v>16</v>
      </c>
      <c r="B849" s="7">
        <v>248</v>
      </c>
      <c r="C849" s="7" t="s">
        <v>5875</v>
      </c>
      <c r="D849" s="8" t="s">
        <v>5876</v>
      </c>
      <c r="E849" s="8" t="s">
        <v>56</v>
      </c>
      <c r="F849" s="7" t="s">
        <v>5877</v>
      </c>
      <c r="G849" s="10">
        <v>46237.3996412037</v>
      </c>
      <c r="H849" s="11">
        <v>24</v>
      </c>
      <c r="I849" s="11">
        <v>4</v>
      </c>
      <c r="J849" s="8" t="s">
        <v>58</v>
      </c>
      <c r="K849" s="8" t="s">
        <v>5878</v>
      </c>
      <c r="L849" s="8" t="s">
        <v>69</v>
      </c>
      <c r="M849" s="7" t="s">
        <v>4210</v>
      </c>
      <c r="N849" s="7" t="s">
        <v>100</v>
      </c>
      <c r="O849" s="7" t="s">
        <v>5879</v>
      </c>
      <c r="P849" s="7" t="s">
        <v>5880</v>
      </c>
      <c r="Q849" s="7" t="s">
        <v>5881</v>
      </c>
      <c r="R849" s="7" t="b">
        <v>0</v>
      </c>
      <c r="S849" s="7" t="s">
        <v>64</v>
      </c>
    </row>
    <row r="850" ht="42" customHeight="1" spans="1:19">
      <c r="A850" s="7" t="s">
        <v>16</v>
      </c>
      <c r="B850" s="7">
        <v>249</v>
      </c>
      <c r="C850" s="7" t="s">
        <v>5882</v>
      </c>
      <c r="D850" s="8" t="s">
        <v>5883</v>
      </c>
      <c r="E850" s="8" t="s">
        <v>56</v>
      </c>
      <c r="F850" s="7" t="s">
        <v>5884</v>
      </c>
      <c r="G850" s="10">
        <v>46237.5365046296</v>
      </c>
      <c r="H850" s="11">
        <v>14</v>
      </c>
      <c r="I850" s="11">
        <v>0</v>
      </c>
      <c r="J850" s="8" t="s">
        <v>58</v>
      </c>
      <c r="K850" s="8" t="s">
        <v>5885</v>
      </c>
      <c r="L850" s="8" t="s">
        <v>69</v>
      </c>
      <c r="M850" s="7" t="s">
        <v>4186</v>
      </c>
      <c r="N850" s="7" t="s">
        <v>100</v>
      </c>
      <c r="O850" s="7" t="s">
        <v>5886</v>
      </c>
      <c r="P850" s="7" t="s">
        <v>5887</v>
      </c>
      <c r="Q850" s="7" t="s">
        <v>5888</v>
      </c>
      <c r="R850" s="7" t="b">
        <v>0</v>
      </c>
      <c r="S850" s="7" t="s">
        <v>64</v>
      </c>
    </row>
    <row r="851" ht="42" customHeight="1" spans="1:19">
      <c r="A851" s="7" t="s">
        <v>16</v>
      </c>
      <c r="B851" s="7">
        <v>250</v>
      </c>
      <c r="C851" s="7" t="s">
        <v>5889</v>
      </c>
      <c r="D851" s="8" t="s">
        <v>5890</v>
      </c>
      <c r="E851" s="8" t="s">
        <v>56</v>
      </c>
      <c r="F851" s="7" t="s">
        <v>5891</v>
      </c>
      <c r="G851" s="10">
        <v>46237.2027083333</v>
      </c>
      <c r="H851" s="11">
        <v>61</v>
      </c>
      <c r="I851" s="11">
        <v>7</v>
      </c>
      <c r="J851" s="8" t="s">
        <v>58</v>
      </c>
      <c r="K851" s="8" t="s">
        <v>5892</v>
      </c>
      <c r="L851" s="8" t="s">
        <v>69</v>
      </c>
      <c r="M851" s="7" t="s">
        <v>4291</v>
      </c>
      <c r="N851" s="7" t="s">
        <v>100</v>
      </c>
      <c r="O851" s="7" t="s">
        <v>5893</v>
      </c>
      <c r="P851" s="7" t="s">
        <v>5894</v>
      </c>
      <c r="Q851" s="7" t="s">
        <v>5895</v>
      </c>
      <c r="R851" s="7" t="b">
        <v>0</v>
      </c>
      <c r="S851" s="7" t="s">
        <v>64</v>
      </c>
    </row>
    <row r="852" ht="42" customHeight="1" spans="1:19">
      <c r="A852" s="7" t="s">
        <v>16</v>
      </c>
      <c r="B852" s="7">
        <v>251</v>
      </c>
      <c r="C852" s="7" t="s">
        <v>5896</v>
      </c>
      <c r="D852" s="8" t="s">
        <v>5897</v>
      </c>
      <c r="E852" s="8" t="s">
        <v>56</v>
      </c>
      <c r="F852" s="7" t="s">
        <v>5898</v>
      </c>
      <c r="G852" s="10">
        <v>46237.4899652778</v>
      </c>
      <c r="H852" s="11">
        <v>17</v>
      </c>
      <c r="I852" s="11">
        <v>0</v>
      </c>
      <c r="J852" s="8" t="s">
        <v>58</v>
      </c>
      <c r="K852" s="8" t="s">
        <v>5899</v>
      </c>
      <c r="L852" s="8" t="s">
        <v>69</v>
      </c>
      <c r="M852" s="7" t="s">
        <v>4291</v>
      </c>
      <c r="N852" s="7" t="s">
        <v>100</v>
      </c>
      <c r="O852" s="7" t="s">
        <v>5900</v>
      </c>
      <c r="P852" s="7" t="s">
        <v>5901</v>
      </c>
      <c r="Q852" s="7" t="s">
        <v>5902</v>
      </c>
      <c r="R852" s="7" t="b">
        <v>0</v>
      </c>
      <c r="S852" s="7" t="s">
        <v>64</v>
      </c>
    </row>
    <row r="853" ht="42" customHeight="1" spans="1:19">
      <c r="A853" s="7" t="s">
        <v>16</v>
      </c>
      <c r="B853" s="7">
        <v>252</v>
      </c>
      <c r="C853" s="7" t="s">
        <v>5903</v>
      </c>
      <c r="D853" s="8" t="s">
        <v>5904</v>
      </c>
      <c r="E853" s="8" t="s">
        <v>56</v>
      </c>
      <c r="F853" s="7" t="s">
        <v>5905</v>
      </c>
      <c r="G853" s="10">
        <v>46236.7137731481</v>
      </c>
      <c r="H853" s="11">
        <v>522</v>
      </c>
      <c r="I853" s="11">
        <v>61</v>
      </c>
      <c r="J853" s="8" t="s">
        <v>58</v>
      </c>
      <c r="K853" s="8" t="s">
        <v>5906</v>
      </c>
      <c r="L853" s="8" t="s">
        <v>69</v>
      </c>
      <c r="M853" s="7" t="s">
        <v>4247</v>
      </c>
      <c r="N853" s="7" t="s">
        <v>71</v>
      </c>
      <c r="O853" s="7" t="s">
        <v>5907</v>
      </c>
      <c r="P853" s="7" t="s">
        <v>5908</v>
      </c>
      <c r="Q853" s="7" t="s">
        <v>5909</v>
      </c>
      <c r="R853" s="7" t="b">
        <v>0</v>
      </c>
      <c r="S853" s="7" t="s">
        <v>64</v>
      </c>
    </row>
    <row r="854" ht="42" customHeight="1" spans="1:19">
      <c r="A854" s="7" t="s">
        <v>16</v>
      </c>
      <c r="B854" s="7">
        <v>253</v>
      </c>
      <c r="C854" s="7" t="s">
        <v>5910</v>
      </c>
      <c r="D854" s="8" t="s">
        <v>5911</v>
      </c>
      <c r="E854" s="8" t="s">
        <v>56</v>
      </c>
      <c r="F854" s="7" t="s">
        <v>5912</v>
      </c>
      <c r="G854" s="10">
        <v>46237.8738541667</v>
      </c>
      <c r="H854" s="11">
        <v>3</v>
      </c>
      <c r="I854" s="11">
        <v>1</v>
      </c>
      <c r="J854" s="8" t="s">
        <v>58</v>
      </c>
      <c r="K854" s="8" t="s">
        <v>5913</v>
      </c>
      <c r="L854" s="8" t="s">
        <v>69</v>
      </c>
      <c r="M854" s="7" t="s">
        <v>4210</v>
      </c>
      <c r="N854" s="7" t="s">
        <v>5044</v>
      </c>
      <c r="O854" s="7" t="s">
        <v>5914</v>
      </c>
      <c r="P854" s="7" t="s">
        <v>5915</v>
      </c>
      <c r="Q854" s="7" t="s">
        <v>5916</v>
      </c>
      <c r="R854" s="7" t="b">
        <v>0</v>
      </c>
      <c r="S854" s="7" t="s">
        <v>64</v>
      </c>
    </row>
    <row r="855" ht="42" customHeight="1" spans="1:19">
      <c r="A855" s="7" t="s">
        <v>16</v>
      </c>
      <c r="B855" s="7">
        <v>254</v>
      </c>
      <c r="C855" s="7" t="s">
        <v>5917</v>
      </c>
      <c r="D855" s="8" t="s">
        <v>5918</v>
      </c>
      <c r="E855" s="8" t="s">
        <v>56</v>
      </c>
      <c r="F855" s="7" t="s">
        <v>5919</v>
      </c>
      <c r="G855" s="10">
        <v>46237.6211111111</v>
      </c>
      <c r="H855" s="11">
        <v>8</v>
      </c>
      <c r="I855" s="11">
        <v>0</v>
      </c>
      <c r="J855" s="8" t="s">
        <v>58</v>
      </c>
      <c r="K855" s="8" t="s">
        <v>5920</v>
      </c>
      <c r="L855" s="8" t="s">
        <v>69</v>
      </c>
      <c r="M855" s="7" t="s">
        <v>5094</v>
      </c>
      <c r="N855" s="7" t="s">
        <v>100</v>
      </c>
      <c r="O855" s="7" t="s">
        <v>5921</v>
      </c>
      <c r="P855" s="7" t="s">
        <v>5922</v>
      </c>
      <c r="Q855" s="7" t="s">
        <v>5923</v>
      </c>
      <c r="R855" s="7" t="b">
        <v>0</v>
      </c>
      <c r="S855" s="7" t="s">
        <v>64</v>
      </c>
    </row>
    <row r="856" ht="42" customHeight="1" spans="1:19">
      <c r="A856" s="7" t="s">
        <v>16</v>
      </c>
      <c r="B856" s="7">
        <v>255</v>
      </c>
      <c r="C856" s="7" t="s">
        <v>5924</v>
      </c>
      <c r="D856" s="8" t="s">
        <v>5925</v>
      </c>
      <c r="E856" s="8" t="s">
        <v>56</v>
      </c>
      <c r="F856" s="7" t="s">
        <v>5926</v>
      </c>
      <c r="G856" s="10">
        <v>46237.2254398148</v>
      </c>
      <c r="H856" s="11">
        <v>40</v>
      </c>
      <c r="I856" s="11">
        <v>5</v>
      </c>
      <c r="J856" s="8" t="s">
        <v>58</v>
      </c>
      <c r="K856" s="8" t="s">
        <v>5927</v>
      </c>
      <c r="L856" s="8" t="s">
        <v>69</v>
      </c>
      <c r="M856" s="7" t="s">
        <v>4646</v>
      </c>
      <c r="N856" s="7" t="s">
        <v>85</v>
      </c>
      <c r="O856" s="7" t="s">
        <v>5928</v>
      </c>
      <c r="P856" s="7" t="s">
        <v>5929</v>
      </c>
      <c r="Q856" s="7" t="s">
        <v>5930</v>
      </c>
      <c r="R856" s="7" t="b">
        <v>0</v>
      </c>
      <c r="S856" s="7" t="s">
        <v>64</v>
      </c>
    </row>
    <row r="857" ht="42" customHeight="1" spans="1:19">
      <c r="A857" s="7" t="s">
        <v>16</v>
      </c>
      <c r="B857" s="7">
        <v>256</v>
      </c>
      <c r="C857" s="7" t="s">
        <v>5931</v>
      </c>
      <c r="D857" s="8" t="s">
        <v>5932</v>
      </c>
      <c r="E857" s="8" t="s">
        <v>56</v>
      </c>
      <c r="F857" s="7" t="s">
        <v>5933</v>
      </c>
      <c r="G857" s="10">
        <v>46236.8971875</v>
      </c>
      <c r="H857" s="11">
        <v>178</v>
      </c>
      <c r="I857" s="11">
        <v>6</v>
      </c>
      <c r="J857" s="8" t="s">
        <v>58</v>
      </c>
      <c r="K857" s="8" t="s">
        <v>5934</v>
      </c>
      <c r="L857" s="8" t="s">
        <v>69</v>
      </c>
      <c r="M857" s="7" t="s">
        <v>4247</v>
      </c>
      <c r="N857" s="7" t="s">
        <v>100</v>
      </c>
      <c r="O857" s="7" t="s">
        <v>5935</v>
      </c>
      <c r="P857" s="7" t="s">
        <v>5936</v>
      </c>
      <c r="Q857" s="7" t="s">
        <v>5937</v>
      </c>
      <c r="R857" s="7" t="b">
        <v>0</v>
      </c>
      <c r="S857" s="7" t="s">
        <v>64</v>
      </c>
    </row>
    <row r="858" ht="42" customHeight="1" spans="1:19">
      <c r="A858" s="7" t="s">
        <v>16</v>
      </c>
      <c r="B858" s="7">
        <v>257</v>
      </c>
      <c r="C858" s="7" t="s">
        <v>5938</v>
      </c>
      <c r="D858" s="8" t="s">
        <v>5939</v>
      </c>
      <c r="E858" s="8" t="s">
        <v>56</v>
      </c>
      <c r="F858" s="7" t="s">
        <v>5251</v>
      </c>
      <c r="G858" s="10">
        <v>46237.5694212963</v>
      </c>
      <c r="H858" s="11">
        <v>10</v>
      </c>
      <c r="I858" s="11">
        <v>0</v>
      </c>
      <c r="J858" s="8" t="s">
        <v>58</v>
      </c>
      <c r="K858" s="8" t="s">
        <v>5940</v>
      </c>
      <c r="L858" s="8" t="s">
        <v>69</v>
      </c>
      <c r="M858" s="7" t="s">
        <v>4232</v>
      </c>
      <c r="N858" s="7" t="s">
        <v>100</v>
      </c>
      <c r="O858" s="7" t="s">
        <v>5941</v>
      </c>
      <c r="P858" s="7" t="s">
        <v>5942</v>
      </c>
      <c r="Q858" s="7" t="s">
        <v>5943</v>
      </c>
      <c r="R858" s="7" t="b">
        <v>0</v>
      </c>
      <c r="S858" s="7" t="s">
        <v>64</v>
      </c>
    </row>
    <row r="859" ht="42" customHeight="1" spans="1:19">
      <c r="A859" s="7" t="s">
        <v>16</v>
      </c>
      <c r="B859" s="7">
        <v>258</v>
      </c>
      <c r="C859" s="7" t="s">
        <v>5944</v>
      </c>
      <c r="D859" s="8" t="s">
        <v>5945</v>
      </c>
      <c r="E859" s="8" t="s">
        <v>56</v>
      </c>
      <c r="F859" s="7" t="s">
        <v>5946</v>
      </c>
      <c r="G859" s="10">
        <v>46236.5409606481</v>
      </c>
      <c r="H859" s="11">
        <v>821</v>
      </c>
      <c r="I859" s="11">
        <v>14</v>
      </c>
      <c r="J859" s="8" t="s">
        <v>58</v>
      </c>
      <c r="K859" s="8" t="s">
        <v>5947</v>
      </c>
      <c r="L859" s="8" t="s">
        <v>69</v>
      </c>
      <c r="M859" s="7" t="s">
        <v>4291</v>
      </c>
      <c r="N859" s="7" t="s">
        <v>71</v>
      </c>
      <c r="O859" s="7" t="s">
        <v>5948</v>
      </c>
      <c r="P859" s="7" t="s">
        <v>5949</v>
      </c>
      <c r="Q859" s="7" t="s">
        <v>5950</v>
      </c>
      <c r="R859" s="7" t="b">
        <v>0</v>
      </c>
      <c r="S859" s="7" t="s">
        <v>64</v>
      </c>
    </row>
    <row r="860" ht="42" customHeight="1" spans="1:19">
      <c r="A860" s="7" t="s">
        <v>16</v>
      </c>
      <c r="B860" s="7">
        <v>259</v>
      </c>
      <c r="C860" s="7" t="s">
        <v>5951</v>
      </c>
      <c r="D860" s="8" t="s">
        <v>5952</v>
      </c>
      <c r="E860" s="8" t="s">
        <v>56</v>
      </c>
      <c r="F860" s="7" t="s">
        <v>5953</v>
      </c>
      <c r="G860" s="10">
        <v>46237.4265740741</v>
      </c>
      <c r="H860" s="11">
        <v>16</v>
      </c>
      <c r="I860" s="11">
        <v>2</v>
      </c>
      <c r="J860" s="8" t="s">
        <v>58</v>
      </c>
      <c r="K860" s="8" t="s">
        <v>5954</v>
      </c>
      <c r="L860" s="8" t="s">
        <v>69</v>
      </c>
      <c r="M860" s="7" t="s">
        <v>4232</v>
      </c>
      <c r="N860" s="7" t="s">
        <v>100</v>
      </c>
      <c r="O860" s="7" t="s">
        <v>5955</v>
      </c>
      <c r="P860" s="7" t="s">
        <v>5956</v>
      </c>
      <c r="Q860" s="7" t="s">
        <v>5957</v>
      </c>
      <c r="R860" s="7" t="b">
        <v>0</v>
      </c>
      <c r="S860" s="7" t="s">
        <v>64</v>
      </c>
    </row>
    <row r="861" ht="42" customHeight="1" spans="1:19">
      <c r="A861" s="7" t="s">
        <v>16</v>
      </c>
      <c r="B861" s="7">
        <v>260</v>
      </c>
      <c r="C861" s="7" t="s">
        <v>5958</v>
      </c>
      <c r="D861" s="8" t="s">
        <v>5959</v>
      </c>
      <c r="E861" s="8" t="s">
        <v>56</v>
      </c>
      <c r="F861" s="7" t="s">
        <v>5960</v>
      </c>
      <c r="G861" s="10">
        <v>46236.2955208333</v>
      </c>
      <c r="H861" s="11">
        <v>2191</v>
      </c>
      <c r="I861" s="11">
        <v>31</v>
      </c>
      <c r="J861" s="8" t="s">
        <v>58</v>
      </c>
      <c r="K861" s="8" t="s">
        <v>5961</v>
      </c>
      <c r="L861" s="8" t="s">
        <v>69</v>
      </c>
      <c r="M861" s="7" t="s">
        <v>4232</v>
      </c>
      <c r="N861" s="7" t="s">
        <v>100</v>
      </c>
      <c r="O861" s="7" t="s">
        <v>5962</v>
      </c>
      <c r="P861" s="7" t="s">
        <v>5963</v>
      </c>
      <c r="Q861" s="7" t="s">
        <v>5964</v>
      </c>
      <c r="R861" s="7" t="b">
        <v>0</v>
      </c>
      <c r="S861" s="7" t="s">
        <v>64</v>
      </c>
    </row>
    <row r="862" ht="42" customHeight="1" spans="1:19">
      <c r="A862" s="7" t="s">
        <v>16</v>
      </c>
      <c r="B862" s="7">
        <v>261</v>
      </c>
      <c r="C862" s="7" t="s">
        <v>5965</v>
      </c>
      <c r="D862" s="8" t="s">
        <v>5966</v>
      </c>
      <c r="E862" s="8" t="s">
        <v>56</v>
      </c>
      <c r="F862" s="7" t="s">
        <v>5967</v>
      </c>
      <c r="G862" s="10">
        <v>46237.5027662037</v>
      </c>
      <c r="H862" s="11">
        <v>9</v>
      </c>
      <c r="I862" s="11">
        <v>0</v>
      </c>
      <c r="J862" s="8" t="s">
        <v>58</v>
      </c>
      <c r="K862" s="8" t="s">
        <v>5968</v>
      </c>
      <c r="L862" s="8" t="s">
        <v>69</v>
      </c>
      <c r="M862" s="7" t="s">
        <v>4232</v>
      </c>
      <c r="N862" s="7" t="s">
        <v>100</v>
      </c>
      <c r="O862" s="7" t="s">
        <v>5969</v>
      </c>
      <c r="P862" s="7" t="s">
        <v>5970</v>
      </c>
      <c r="Q862" s="7" t="s">
        <v>5971</v>
      </c>
      <c r="R862" s="7" t="b">
        <v>0</v>
      </c>
      <c r="S862" s="7" t="s">
        <v>64</v>
      </c>
    </row>
    <row r="863" ht="42" customHeight="1" spans="1:19">
      <c r="A863" s="7" t="s">
        <v>16</v>
      </c>
      <c r="B863" s="7">
        <v>262</v>
      </c>
      <c r="C863" s="7" t="s">
        <v>5972</v>
      </c>
      <c r="D863" s="8" t="s">
        <v>5973</v>
      </c>
      <c r="E863" s="8" t="s">
        <v>56</v>
      </c>
      <c r="F863" s="7" t="s">
        <v>5974</v>
      </c>
      <c r="G863" s="10">
        <v>46236.9377083333</v>
      </c>
      <c r="H863" s="11">
        <v>119</v>
      </c>
      <c r="I863" s="11">
        <v>4</v>
      </c>
      <c r="J863" s="8" t="s">
        <v>58</v>
      </c>
      <c r="K863" s="8" t="s">
        <v>5975</v>
      </c>
      <c r="L863" s="8" t="s">
        <v>69</v>
      </c>
      <c r="M863" s="7" t="s">
        <v>4194</v>
      </c>
      <c r="N863" s="7" t="s">
        <v>100</v>
      </c>
      <c r="O863" s="7" t="s">
        <v>5976</v>
      </c>
      <c r="P863" s="7" t="s">
        <v>5977</v>
      </c>
      <c r="Q863" s="7" t="s">
        <v>5978</v>
      </c>
      <c r="R863" s="7" t="b">
        <v>0</v>
      </c>
      <c r="S863" s="7" t="s">
        <v>64</v>
      </c>
    </row>
    <row r="864" ht="42" customHeight="1" spans="1:19">
      <c r="A864" s="7" t="s">
        <v>16</v>
      </c>
      <c r="B864" s="7">
        <v>263</v>
      </c>
      <c r="C864" s="7" t="s">
        <v>5979</v>
      </c>
      <c r="D864" s="8" t="s">
        <v>5980</v>
      </c>
      <c r="E864" s="8" t="s">
        <v>56</v>
      </c>
      <c r="F864" s="7" t="s">
        <v>5981</v>
      </c>
      <c r="G864" s="10">
        <v>46236.4719791667</v>
      </c>
      <c r="H864" s="11">
        <v>938</v>
      </c>
      <c r="I864" s="11">
        <v>7</v>
      </c>
      <c r="J864" s="8" t="s">
        <v>58</v>
      </c>
      <c r="K864" s="8" t="s">
        <v>5982</v>
      </c>
      <c r="L864" s="8" t="s">
        <v>69</v>
      </c>
      <c r="M864" s="7" t="s">
        <v>4646</v>
      </c>
      <c r="N864" s="7" t="s">
        <v>71</v>
      </c>
      <c r="O864" s="7" t="s">
        <v>5983</v>
      </c>
      <c r="P864" s="7" t="s">
        <v>5984</v>
      </c>
      <c r="Q864" s="7" t="s">
        <v>5985</v>
      </c>
      <c r="R864" s="7" t="b">
        <v>0</v>
      </c>
      <c r="S864" s="7" t="s">
        <v>64</v>
      </c>
    </row>
    <row r="865" ht="42" customHeight="1" spans="1:19">
      <c r="A865" s="7" t="s">
        <v>16</v>
      </c>
      <c r="B865" s="7">
        <v>264</v>
      </c>
      <c r="C865" s="7" t="s">
        <v>5986</v>
      </c>
      <c r="D865" s="8" t="s">
        <v>5987</v>
      </c>
      <c r="E865" s="8" t="s">
        <v>56</v>
      </c>
      <c r="F865" s="7" t="s">
        <v>5988</v>
      </c>
      <c r="G865" s="10">
        <v>46236.5324768519</v>
      </c>
      <c r="H865" s="11">
        <v>692</v>
      </c>
      <c r="I865" s="11">
        <v>13</v>
      </c>
      <c r="J865" s="8" t="s">
        <v>58</v>
      </c>
      <c r="K865" s="8" t="s">
        <v>5989</v>
      </c>
      <c r="L865" s="8" t="s">
        <v>69</v>
      </c>
      <c r="M865" s="7" t="s">
        <v>4395</v>
      </c>
      <c r="N865" s="7" t="s">
        <v>100</v>
      </c>
      <c r="O865" s="7" t="s">
        <v>5990</v>
      </c>
      <c r="P865" s="7" t="s">
        <v>5991</v>
      </c>
      <c r="Q865" s="7" t="s">
        <v>5992</v>
      </c>
      <c r="R865" s="7" t="b">
        <v>0</v>
      </c>
      <c r="S865" s="7" t="s">
        <v>64</v>
      </c>
    </row>
    <row r="866" ht="42" customHeight="1" spans="1:19">
      <c r="A866" s="7" t="s">
        <v>16</v>
      </c>
      <c r="B866" s="7">
        <v>265</v>
      </c>
      <c r="C866" s="7" t="s">
        <v>5993</v>
      </c>
      <c r="D866" s="8" t="s">
        <v>5994</v>
      </c>
      <c r="E866" s="8" t="s">
        <v>56</v>
      </c>
      <c r="F866" s="7" t="s">
        <v>5995</v>
      </c>
      <c r="G866" s="10">
        <v>46237.2468171296</v>
      </c>
      <c r="H866" s="11">
        <v>28</v>
      </c>
      <c r="I866" s="11">
        <v>1</v>
      </c>
      <c r="J866" s="8" t="s">
        <v>58</v>
      </c>
      <c r="K866" s="8" t="s">
        <v>5996</v>
      </c>
      <c r="L866" s="8" t="s">
        <v>69</v>
      </c>
      <c r="M866" s="7" t="s">
        <v>4646</v>
      </c>
      <c r="N866" s="7" t="s">
        <v>100</v>
      </c>
      <c r="O866" s="7" t="s">
        <v>5997</v>
      </c>
      <c r="P866" s="7" t="s">
        <v>5998</v>
      </c>
      <c r="Q866" s="7" t="s">
        <v>5999</v>
      </c>
      <c r="R866" s="7" t="b">
        <v>0</v>
      </c>
      <c r="S866" s="7" t="s">
        <v>64</v>
      </c>
    </row>
    <row r="867" ht="42" customHeight="1" spans="1:19">
      <c r="A867" s="7" t="s">
        <v>16</v>
      </c>
      <c r="B867" s="7">
        <v>266</v>
      </c>
      <c r="C867" s="7" t="s">
        <v>6000</v>
      </c>
      <c r="D867" s="8" t="s">
        <v>6001</v>
      </c>
      <c r="E867" s="8" t="s">
        <v>56</v>
      </c>
      <c r="F867" s="7" t="s">
        <v>5535</v>
      </c>
      <c r="G867" s="10">
        <v>46237.3872916667</v>
      </c>
      <c r="H867" s="11">
        <v>14</v>
      </c>
      <c r="I867" s="11">
        <v>4</v>
      </c>
      <c r="J867" s="8" t="s">
        <v>58</v>
      </c>
      <c r="K867" s="8" t="s">
        <v>6002</v>
      </c>
      <c r="L867" s="8" t="s">
        <v>69</v>
      </c>
      <c r="M867" s="7" t="s">
        <v>4247</v>
      </c>
      <c r="N867" s="7" t="s">
        <v>85</v>
      </c>
      <c r="O867" s="7" t="s">
        <v>6003</v>
      </c>
      <c r="P867" s="7" t="s">
        <v>6004</v>
      </c>
      <c r="Q867" s="7" t="s">
        <v>6005</v>
      </c>
      <c r="R867" s="7" t="b">
        <v>0</v>
      </c>
      <c r="S867" s="7" t="s">
        <v>64</v>
      </c>
    </row>
    <row r="868" ht="42" customHeight="1" spans="1:19">
      <c r="A868" s="7" t="s">
        <v>16</v>
      </c>
      <c r="B868" s="7">
        <v>267</v>
      </c>
      <c r="C868" s="7" t="s">
        <v>6006</v>
      </c>
      <c r="D868" s="8" t="s">
        <v>6007</v>
      </c>
      <c r="E868" s="8" t="s">
        <v>56</v>
      </c>
      <c r="F868" s="7" t="s">
        <v>6008</v>
      </c>
      <c r="G868" s="10">
        <v>46236.9654166667</v>
      </c>
      <c r="H868" s="11">
        <v>91</v>
      </c>
      <c r="I868" s="11">
        <v>1</v>
      </c>
      <c r="J868" s="8" t="s">
        <v>58</v>
      </c>
      <c r="K868" s="8" t="s">
        <v>6009</v>
      </c>
      <c r="L868" s="8" t="s">
        <v>69</v>
      </c>
      <c r="M868" s="7" t="s">
        <v>4186</v>
      </c>
      <c r="N868" s="7" t="s">
        <v>100</v>
      </c>
      <c r="O868" s="7" t="s">
        <v>6010</v>
      </c>
      <c r="P868" s="7" t="s">
        <v>6011</v>
      </c>
      <c r="Q868" s="7" t="s">
        <v>6012</v>
      </c>
      <c r="R868" s="7" t="b">
        <v>0</v>
      </c>
      <c r="S868" s="7" t="s">
        <v>64</v>
      </c>
    </row>
    <row r="869" ht="42" customHeight="1" spans="1:19">
      <c r="A869" s="7" t="s">
        <v>16</v>
      </c>
      <c r="B869" s="7">
        <v>268</v>
      </c>
      <c r="C869" s="7" t="s">
        <v>6013</v>
      </c>
      <c r="D869" s="8" t="s">
        <v>6014</v>
      </c>
      <c r="E869" s="8" t="s">
        <v>56</v>
      </c>
      <c r="F869" s="7" t="s">
        <v>6015</v>
      </c>
      <c r="G869" s="10">
        <v>46236.753599537</v>
      </c>
      <c r="H869" s="11">
        <v>230</v>
      </c>
      <c r="I869" s="11">
        <v>5</v>
      </c>
      <c r="J869" s="8" t="s">
        <v>58</v>
      </c>
      <c r="K869" s="8" t="s">
        <v>6016</v>
      </c>
      <c r="L869" s="8" t="s">
        <v>69</v>
      </c>
      <c r="M869" s="7" t="s">
        <v>4247</v>
      </c>
      <c r="N869" s="7" t="s">
        <v>100</v>
      </c>
      <c r="O869" s="7" t="s">
        <v>6017</v>
      </c>
      <c r="P869" s="7" t="s">
        <v>6018</v>
      </c>
      <c r="Q869" s="7" t="s">
        <v>6019</v>
      </c>
      <c r="R869" s="7" t="b">
        <v>0</v>
      </c>
      <c r="S869" s="7" t="s">
        <v>64</v>
      </c>
    </row>
    <row r="870" ht="42" customHeight="1" spans="1:19">
      <c r="A870" s="7" t="s">
        <v>16</v>
      </c>
      <c r="B870" s="7">
        <v>269</v>
      </c>
      <c r="C870" s="7" t="s">
        <v>6020</v>
      </c>
      <c r="D870" s="8" t="s">
        <v>6021</v>
      </c>
      <c r="E870" s="8" t="s">
        <v>56</v>
      </c>
      <c r="F870" s="7" t="s">
        <v>3251</v>
      </c>
      <c r="G870" s="10">
        <v>46236.9814236111</v>
      </c>
      <c r="H870" s="11">
        <v>81</v>
      </c>
      <c r="I870" s="11">
        <v>6</v>
      </c>
      <c r="J870" s="8" t="s">
        <v>58</v>
      </c>
      <c r="K870" s="8" t="s">
        <v>6022</v>
      </c>
      <c r="L870" s="8" t="s">
        <v>69</v>
      </c>
      <c r="M870" s="7" t="s">
        <v>4247</v>
      </c>
      <c r="N870" s="7" t="s">
        <v>100</v>
      </c>
      <c r="O870" s="7" t="s">
        <v>6023</v>
      </c>
      <c r="P870" s="7" t="s">
        <v>6024</v>
      </c>
      <c r="Q870" s="7" t="s">
        <v>6025</v>
      </c>
      <c r="R870" s="7" t="b">
        <v>0</v>
      </c>
      <c r="S870" s="7" t="s">
        <v>64</v>
      </c>
    </row>
    <row r="871" ht="42" customHeight="1" spans="1:19">
      <c r="A871" s="7" t="s">
        <v>16</v>
      </c>
      <c r="B871" s="7">
        <v>270</v>
      </c>
      <c r="C871" s="7" t="s">
        <v>6026</v>
      </c>
      <c r="D871" s="8" t="s">
        <v>6027</v>
      </c>
      <c r="E871" s="8" t="s">
        <v>56</v>
      </c>
      <c r="F871" s="7" t="s">
        <v>6028</v>
      </c>
      <c r="G871" s="10">
        <v>46237.0827083333</v>
      </c>
      <c r="H871" s="11">
        <v>46</v>
      </c>
      <c r="I871" s="11">
        <v>1</v>
      </c>
      <c r="J871" s="8" t="s">
        <v>58</v>
      </c>
      <c r="K871" s="8" t="s">
        <v>6029</v>
      </c>
      <c r="L871" s="8" t="s">
        <v>69</v>
      </c>
      <c r="M871" s="7" t="s">
        <v>4343</v>
      </c>
      <c r="N871" s="7" t="s">
        <v>100</v>
      </c>
      <c r="O871" s="7" t="s">
        <v>6030</v>
      </c>
      <c r="P871" s="7" t="s">
        <v>6031</v>
      </c>
      <c r="Q871" s="7" t="s">
        <v>6032</v>
      </c>
      <c r="R871" s="7" t="b">
        <v>0</v>
      </c>
      <c r="S871" s="7" t="s">
        <v>64</v>
      </c>
    </row>
    <row r="872" ht="42" customHeight="1" spans="1:19">
      <c r="A872" s="7" t="s">
        <v>16</v>
      </c>
      <c r="B872" s="7">
        <v>271</v>
      </c>
      <c r="C872" s="7" t="s">
        <v>6033</v>
      </c>
      <c r="D872" s="8" t="s">
        <v>6034</v>
      </c>
      <c r="E872" s="8" t="s">
        <v>56</v>
      </c>
      <c r="F872" s="7" t="s">
        <v>6035</v>
      </c>
      <c r="G872" s="10">
        <v>46236.356400463</v>
      </c>
      <c r="H872" s="11">
        <v>1161</v>
      </c>
      <c r="I872" s="11">
        <v>13</v>
      </c>
      <c r="J872" s="8" t="s">
        <v>58</v>
      </c>
      <c r="K872" s="8" t="s">
        <v>6036</v>
      </c>
      <c r="L872" s="8" t="s">
        <v>69</v>
      </c>
      <c r="M872" s="7" t="s">
        <v>4511</v>
      </c>
      <c r="N872" s="7" t="s">
        <v>71</v>
      </c>
      <c r="O872" s="7" t="s">
        <v>6037</v>
      </c>
      <c r="P872" s="7" t="s">
        <v>6038</v>
      </c>
      <c r="Q872" s="7" t="s">
        <v>6039</v>
      </c>
      <c r="R872" s="7" t="b">
        <v>0</v>
      </c>
      <c r="S872" s="7" t="s">
        <v>64</v>
      </c>
    </row>
    <row r="873" ht="42" customHeight="1" spans="1:19">
      <c r="A873" s="7" t="s">
        <v>16</v>
      </c>
      <c r="B873" s="7">
        <v>272</v>
      </c>
      <c r="C873" s="7" t="s">
        <v>6040</v>
      </c>
      <c r="D873" s="8" t="s">
        <v>6041</v>
      </c>
      <c r="E873" s="8" t="s">
        <v>56</v>
      </c>
      <c r="F873" s="7" t="s">
        <v>6042</v>
      </c>
      <c r="G873" s="10">
        <v>46236.5707407407</v>
      </c>
      <c r="H873" s="11">
        <v>441</v>
      </c>
      <c r="I873" s="11">
        <v>17</v>
      </c>
      <c r="J873" s="8" t="s">
        <v>58</v>
      </c>
      <c r="K873" s="8" t="s">
        <v>6043</v>
      </c>
      <c r="L873" s="8" t="s">
        <v>69</v>
      </c>
      <c r="M873" s="7" t="s">
        <v>4328</v>
      </c>
      <c r="N873" s="7" t="s">
        <v>71</v>
      </c>
      <c r="O873" s="7" t="s">
        <v>6044</v>
      </c>
      <c r="P873" s="7" t="s">
        <v>6045</v>
      </c>
      <c r="Q873" s="7" t="s">
        <v>6046</v>
      </c>
      <c r="R873" s="7" t="b">
        <v>0</v>
      </c>
      <c r="S873" s="7" t="s">
        <v>64</v>
      </c>
    </row>
    <row r="874" ht="42" customHeight="1" spans="1:19">
      <c r="A874" s="7" t="s">
        <v>16</v>
      </c>
      <c r="B874" s="7">
        <v>273</v>
      </c>
      <c r="C874" s="7" t="s">
        <v>6047</v>
      </c>
      <c r="D874" s="8" t="s">
        <v>6048</v>
      </c>
      <c r="E874" s="8" t="s">
        <v>56</v>
      </c>
      <c r="F874" s="7" t="s">
        <v>6049</v>
      </c>
      <c r="G874" s="10">
        <v>46237.1120949074</v>
      </c>
      <c r="H874" s="11">
        <v>38</v>
      </c>
      <c r="I874" s="11">
        <v>4</v>
      </c>
      <c r="J874" s="8" t="s">
        <v>58</v>
      </c>
      <c r="K874" s="8" t="s">
        <v>6050</v>
      </c>
      <c r="L874" s="8" t="s">
        <v>69</v>
      </c>
      <c r="M874" s="7" t="s">
        <v>4646</v>
      </c>
      <c r="N874" s="7" t="s">
        <v>71</v>
      </c>
      <c r="O874" s="7" t="s">
        <v>6051</v>
      </c>
      <c r="P874" s="7" t="s">
        <v>6052</v>
      </c>
      <c r="Q874" s="7" t="s">
        <v>6053</v>
      </c>
      <c r="R874" s="7" t="b">
        <v>0</v>
      </c>
      <c r="S874" s="7" t="s">
        <v>64</v>
      </c>
    </row>
    <row r="875" ht="42" customHeight="1" spans="1:19">
      <c r="A875" s="7" t="s">
        <v>16</v>
      </c>
      <c r="B875" s="7">
        <v>274</v>
      </c>
      <c r="C875" s="7" t="s">
        <v>6054</v>
      </c>
      <c r="D875" s="8" t="s">
        <v>6055</v>
      </c>
      <c r="E875" s="8" t="s">
        <v>56</v>
      </c>
      <c r="F875" s="7" t="s">
        <v>6056</v>
      </c>
      <c r="G875" s="10">
        <v>46237.1222222222</v>
      </c>
      <c r="H875" s="11">
        <v>37</v>
      </c>
      <c r="I875" s="11">
        <v>2</v>
      </c>
      <c r="J875" s="8" t="s">
        <v>58</v>
      </c>
      <c r="K875" s="8" t="s">
        <v>6057</v>
      </c>
      <c r="L875" s="8" t="s">
        <v>69</v>
      </c>
      <c r="M875" s="7" t="s">
        <v>4269</v>
      </c>
      <c r="N875" s="7" t="s">
        <v>71</v>
      </c>
      <c r="O875" s="7" t="s">
        <v>6058</v>
      </c>
      <c r="P875" s="7" t="s">
        <v>6059</v>
      </c>
      <c r="Q875" s="7" t="s">
        <v>6060</v>
      </c>
      <c r="R875" s="7" t="b">
        <v>0</v>
      </c>
      <c r="S875" s="7" t="s">
        <v>64</v>
      </c>
    </row>
    <row r="876" ht="42" customHeight="1" spans="1:19">
      <c r="A876" s="7" t="s">
        <v>16</v>
      </c>
      <c r="B876" s="7">
        <v>275</v>
      </c>
      <c r="C876" s="7" t="s">
        <v>6061</v>
      </c>
      <c r="D876" s="8" t="s">
        <v>6062</v>
      </c>
      <c r="E876" s="8" t="s">
        <v>56</v>
      </c>
      <c r="F876" s="7" t="s">
        <v>6063</v>
      </c>
      <c r="G876" s="10">
        <v>46237.075625</v>
      </c>
      <c r="H876" s="11">
        <v>42</v>
      </c>
      <c r="I876" s="11">
        <v>4</v>
      </c>
      <c r="J876" s="8" t="s">
        <v>58</v>
      </c>
      <c r="K876" s="8" t="s">
        <v>6064</v>
      </c>
      <c r="L876" s="8" t="s">
        <v>69</v>
      </c>
      <c r="M876" s="7" t="s">
        <v>4737</v>
      </c>
      <c r="N876" s="7" t="s">
        <v>85</v>
      </c>
      <c r="O876" s="7" t="s">
        <v>6065</v>
      </c>
      <c r="P876" s="7" t="s">
        <v>6066</v>
      </c>
      <c r="Q876" s="7" t="s">
        <v>6067</v>
      </c>
      <c r="R876" s="7" t="b">
        <v>0</v>
      </c>
      <c r="S876" s="7" t="s">
        <v>64</v>
      </c>
    </row>
    <row r="877" ht="42" customHeight="1" spans="1:19">
      <c r="A877" s="7" t="s">
        <v>16</v>
      </c>
      <c r="B877" s="7">
        <v>276</v>
      </c>
      <c r="C877" s="7" t="s">
        <v>6068</v>
      </c>
      <c r="D877" s="8" t="s">
        <v>6069</v>
      </c>
      <c r="E877" s="8" t="s">
        <v>56</v>
      </c>
      <c r="F877" s="7" t="s">
        <v>82</v>
      </c>
      <c r="G877" s="10">
        <v>46236.9333564815</v>
      </c>
      <c r="H877" s="11">
        <v>79</v>
      </c>
      <c r="I877" s="11">
        <v>3</v>
      </c>
      <c r="J877" s="8" t="s">
        <v>58</v>
      </c>
      <c r="K877" s="8" t="s">
        <v>6070</v>
      </c>
      <c r="L877" s="8" t="s">
        <v>69</v>
      </c>
      <c r="M877" s="7" t="s">
        <v>4247</v>
      </c>
      <c r="N877" s="7" t="s">
        <v>85</v>
      </c>
      <c r="O877" s="7" t="s">
        <v>6071</v>
      </c>
      <c r="P877" s="7" t="s">
        <v>6072</v>
      </c>
      <c r="Q877" s="7" t="s">
        <v>6073</v>
      </c>
      <c r="R877" s="7" t="b">
        <v>0</v>
      </c>
      <c r="S877" s="7" t="s">
        <v>64</v>
      </c>
    </row>
    <row r="878" ht="42" customHeight="1" spans="1:19">
      <c r="A878" s="7" t="s">
        <v>16</v>
      </c>
      <c r="B878" s="7">
        <v>277</v>
      </c>
      <c r="C878" s="7" t="s">
        <v>6074</v>
      </c>
      <c r="D878" s="8" t="s">
        <v>6075</v>
      </c>
      <c r="E878" s="8" t="s">
        <v>56</v>
      </c>
      <c r="F878" s="7" t="s">
        <v>6076</v>
      </c>
      <c r="G878" s="10">
        <v>46237.0523611111</v>
      </c>
      <c r="H878" s="11">
        <v>38</v>
      </c>
      <c r="I878" s="11">
        <v>1</v>
      </c>
      <c r="J878" s="8" t="s">
        <v>58</v>
      </c>
      <c r="K878" s="8" t="s">
        <v>6077</v>
      </c>
      <c r="L878" s="8" t="s">
        <v>69</v>
      </c>
      <c r="M878" s="7" t="s">
        <v>4415</v>
      </c>
      <c r="N878" s="7" t="s">
        <v>71</v>
      </c>
      <c r="O878" s="7" t="s">
        <v>6078</v>
      </c>
      <c r="P878" s="7" t="s">
        <v>6079</v>
      </c>
      <c r="Q878" s="7" t="s">
        <v>6080</v>
      </c>
      <c r="R878" s="7" t="b">
        <v>0</v>
      </c>
      <c r="S878" s="7" t="s">
        <v>64</v>
      </c>
    </row>
    <row r="879" ht="42" customHeight="1" spans="1:19">
      <c r="A879" s="7" t="s">
        <v>16</v>
      </c>
      <c r="B879" s="7">
        <v>278</v>
      </c>
      <c r="C879" s="7" t="s">
        <v>6081</v>
      </c>
      <c r="D879" s="8" t="s">
        <v>6082</v>
      </c>
      <c r="E879" s="8" t="s">
        <v>56</v>
      </c>
      <c r="F879" s="7" t="s">
        <v>6083</v>
      </c>
      <c r="G879" s="10">
        <v>46236.5255324074</v>
      </c>
      <c r="H879" s="11">
        <v>410</v>
      </c>
      <c r="I879" s="11">
        <v>29</v>
      </c>
      <c r="J879" s="8" t="s">
        <v>58</v>
      </c>
      <c r="K879" s="8" t="s">
        <v>6084</v>
      </c>
      <c r="L879" s="8" t="s">
        <v>69</v>
      </c>
      <c r="M879" s="7" t="s">
        <v>4291</v>
      </c>
      <c r="N879" s="7" t="s">
        <v>85</v>
      </c>
      <c r="O879" s="7" t="s">
        <v>6085</v>
      </c>
      <c r="P879" s="7" t="s">
        <v>6086</v>
      </c>
      <c r="Q879" s="7" t="s">
        <v>6087</v>
      </c>
      <c r="R879" s="7" t="b">
        <v>0</v>
      </c>
      <c r="S879" s="7" t="s">
        <v>64</v>
      </c>
    </row>
    <row r="880" ht="42" customHeight="1" spans="1:19">
      <c r="A880" s="7" t="s">
        <v>16</v>
      </c>
      <c r="B880" s="7">
        <v>279</v>
      </c>
      <c r="C880" s="7" t="s">
        <v>6088</v>
      </c>
      <c r="D880" s="8" t="s">
        <v>6089</v>
      </c>
      <c r="E880" s="8" t="s">
        <v>56</v>
      </c>
      <c r="F880" s="7" t="s">
        <v>6090</v>
      </c>
      <c r="G880" s="10">
        <v>46237.0202777778</v>
      </c>
      <c r="H880" s="11">
        <v>47</v>
      </c>
      <c r="I880" s="11">
        <v>2</v>
      </c>
      <c r="J880" s="8" t="s">
        <v>58</v>
      </c>
      <c r="K880" s="8" t="s">
        <v>6091</v>
      </c>
      <c r="L880" s="8" t="s">
        <v>69</v>
      </c>
      <c r="M880" s="7" t="s">
        <v>4269</v>
      </c>
      <c r="N880" s="7" t="s">
        <v>100</v>
      </c>
      <c r="O880" s="7" t="s">
        <v>6092</v>
      </c>
      <c r="P880" s="7" t="s">
        <v>6093</v>
      </c>
      <c r="Q880" s="7" t="s">
        <v>6094</v>
      </c>
      <c r="R880" s="7" t="b">
        <v>0</v>
      </c>
      <c r="S880" s="7" t="s">
        <v>64</v>
      </c>
    </row>
    <row r="881" ht="42" customHeight="1" spans="1:19">
      <c r="A881" s="7" t="s">
        <v>16</v>
      </c>
      <c r="B881" s="7">
        <v>280</v>
      </c>
      <c r="C881" s="7" t="s">
        <v>6095</v>
      </c>
      <c r="D881" s="8" t="s">
        <v>6096</v>
      </c>
      <c r="E881" s="8" t="s">
        <v>56</v>
      </c>
      <c r="F881" s="7" t="s">
        <v>6097</v>
      </c>
      <c r="G881" s="10">
        <v>46236.6897222222</v>
      </c>
      <c r="H881" s="11">
        <v>186</v>
      </c>
      <c r="I881" s="11">
        <v>5</v>
      </c>
      <c r="J881" s="8" t="s">
        <v>58</v>
      </c>
      <c r="K881" s="8" t="s">
        <v>6098</v>
      </c>
      <c r="L881" s="8" t="s">
        <v>69</v>
      </c>
      <c r="M881" s="7" t="s">
        <v>5094</v>
      </c>
      <c r="N881" s="7" t="s">
        <v>100</v>
      </c>
      <c r="O881" s="7" t="s">
        <v>6099</v>
      </c>
      <c r="P881" s="7" t="s">
        <v>6100</v>
      </c>
      <c r="Q881" s="7" t="s">
        <v>6101</v>
      </c>
      <c r="R881" s="7" t="b">
        <v>0</v>
      </c>
      <c r="S881" s="7" t="s">
        <v>64</v>
      </c>
    </row>
    <row r="882" ht="42" customHeight="1" spans="1:19">
      <c r="A882" s="7" t="s">
        <v>16</v>
      </c>
      <c r="B882" s="7">
        <v>281</v>
      </c>
      <c r="C882" s="7" t="s">
        <v>6102</v>
      </c>
      <c r="D882" s="8" t="s">
        <v>6103</v>
      </c>
      <c r="E882" s="8" t="s">
        <v>56</v>
      </c>
      <c r="F882" s="7" t="s">
        <v>4468</v>
      </c>
      <c r="G882" s="10">
        <v>46235.9690393519</v>
      </c>
      <c r="H882" s="11">
        <v>4660</v>
      </c>
      <c r="I882" s="11">
        <v>40</v>
      </c>
      <c r="J882" s="8" t="s">
        <v>58</v>
      </c>
      <c r="K882" s="8" t="s">
        <v>6104</v>
      </c>
      <c r="L882" s="8" t="s">
        <v>69</v>
      </c>
      <c r="M882" s="7" t="s">
        <v>4247</v>
      </c>
      <c r="N882" s="7" t="s">
        <v>85</v>
      </c>
      <c r="O882" s="7" t="s">
        <v>6105</v>
      </c>
      <c r="P882" s="7" t="s">
        <v>6106</v>
      </c>
      <c r="Q882" s="7" t="s">
        <v>6107</v>
      </c>
      <c r="R882" s="7" t="b">
        <v>0</v>
      </c>
      <c r="S882" s="7" t="s">
        <v>64</v>
      </c>
    </row>
    <row r="883" ht="42" customHeight="1" spans="1:19">
      <c r="A883" s="7" t="s">
        <v>16</v>
      </c>
      <c r="B883" s="7">
        <v>282</v>
      </c>
      <c r="C883" s="7" t="s">
        <v>6108</v>
      </c>
      <c r="D883" s="8" t="s">
        <v>6109</v>
      </c>
      <c r="E883" s="8" t="s">
        <v>56</v>
      </c>
      <c r="F883" s="7" t="s">
        <v>6110</v>
      </c>
      <c r="G883" s="10">
        <v>46237.2789583333</v>
      </c>
      <c r="H883" s="11">
        <v>11</v>
      </c>
      <c r="I883" s="11">
        <v>4</v>
      </c>
      <c r="J883" s="8" t="s">
        <v>58</v>
      </c>
      <c r="K883" s="8" t="s">
        <v>56</v>
      </c>
      <c r="L883" s="8" t="s">
        <v>59</v>
      </c>
      <c r="M883" s="7" t="s">
        <v>4415</v>
      </c>
      <c r="N883" s="7" t="s">
        <v>1184</v>
      </c>
      <c r="O883" s="7" t="s">
        <v>6111</v>
      </c>
      <c r="P883" s="7" t="s">
        <v>6112</v>
      </c>
      <c r="Q883" s="7" t="s">
        <v>56</v>
      </c>
      <c r="R883" s="7" t="b">
        <v>0</v>
      </c>
      <c r="S883" s="7" t="s">
        <v>64</v>
      </c>
    </row>
    <row r="884" ht="42" customHeight="1" spans="1:19">
      <c r="A884" s="7" t="s">
        <v>16</v>
      </c>
      <c r="B884" s="7">
        <v>283</v>
      </c>
      <c r="C884" s="7" t="s">
        <v>6113</v>
      </c>
      <c r="D884" s="8" t="s">
        <v>6114</v>
      </c>
      <c r="E884" s="8" t="s">
        <v>56</v>
      </c>
      <c r="F884" s="7" t="s">
        <v>6115</v>
      </c>
      <c r="G884" s="10">
        <v>46236.9224305556</v>
      </c>
      <c r="H884" s="11">
        <v>54</v>
      </c>
      <c r="I884" s="11">
        <v>4</v>
      </c>
      <c r="J884" s="8" t="s">
        <v>58</v>
      </c>
      <c r="K884" s="8" t="s">
        <v>6116</v>
      </c>
      <c r="L884" s="8" t="s">
        <v>69</v>
      </c>
      <c r="M884" s="7" t="s">
        <v>4269</v>
      </c>
      <c r="N884" s="7" t="s">
        <v>71</v>
      </c>
      <c r="O884" s="7" t="s">
        <v>6117</v>
      </c>
      <c r="P884" s="7" t="s">
        <v>6118</v>
      </c>
      <c r="Q884" s="7" t="s">
        <v>6119</v>
      </c>
      <c r="R884" s="7" t="b">
        <v>0</v>
      </c>
      <c r="S884" s="7" t="s">
        <v>64</v>
      </c>
    </row>
    <row r="885" ht="42" customHeight="1" spans="1:19">
      <c r="A885" s="7" t="s">
        <v>16</v>
      </c>
      <c r="B885" s="7">
        <v>284</v>
      </c>
      <c r="C885" s="7" t="s">
        <v>6120</v>
      </c>
      <c r="D885" s="8" t="s">
        <v>6121</v>
      </c>
      <c r="E885" s="8" t="s">
        <v>56</v>
      </c>
      <c r="F885" s="7" t="s">
        <v>6122</v>
      </c>
      <c r="G885" s="10">
        <v>46236.5473842593</v>
      </c>
      <c r="H885" s="11">
        <v>255</v>
      </c>
      <c r="I885" s="11">
        <v>2</v>
      </c>
      <c r="J885" s="8" t="s">
        <v>58</v>
      </c>
      <c r="K885" s="8" t="s">
        <v>6123</v>
      </c>
      <c r="L885" s="8" t="s">
        <v>69</v>
      </c>
      <c r="M885" s="7" t="s">
        <v>4247</v>
      </c>
      <c r="N885" s="7" t="s">
        <v>71</v>
      </c>
      <c r="O885" s="7" t="s">
        <v>6124</v>
      </c>
      <c r="P885" s="7" t="s">
        <v>6125</v>
      </c>
      <c r="Q885" s="7" t="s">
        <v>6126</v>
      </c>
      <c r="R885" s="7" t="b">
        <v>0</v>
      </c>
      <c r="S885" s="7" t="s">
        <v>64</v>
      </c>
    </row>
    <row r="886" ht="42" customHeight="1" spans="1:19">
      <c r="A886" s="7" t="s">
        <v>16</v>
      </c>
      <c r="B886" s="7">
        <v>285</v>
      </c>
      <c r="C886" s="7" t="s">
        <v>6127</v>
      </c>
      <c r="D886" s="8" t="s">
        <v>6128</v>
      </c>
      <c r="E886" s="8" t="s">
        <v>56</v>
      </c>
      <c r="F886" s="7" t="s">
        <v>6129</v>
      </c>
      <c r="G886" s="10">
        <v>46236.8359837963</v>
      </c>
      <c r="H886" s="11">
        <v>70</v>
      </c>
      <c r="I886" s="11">
        <v>8</v>
      </c>
      <c r="J886" s="8" t="s">
        <v>58</v>
      </c>
      <c r="K886" s="8" t="s">
        <v>6130</v>
      </c>
      <c r="L886" s="8" t="s">
        <v>69</v>
      </c>
      <c r="M886" s="7" t="s">
        <v>4503</v>
      </c>
      <c r="N886" s="7" t="s">
        <v>100</v>
      </c>
      <c r="O886" s="7" t="s">
        <v>6131</v>
      </c>
      <c r="P886" s="7" t="s">
        <v>6132</v>
      </c>
      <c r="Q886" s="7" t="s">
        <v>6133</v>
      </c>
      <c r="R886" s="7" t="b">
        <v>0</v>
      </c>
      <c r="S886" s="7" t="s">
        <v>64</v>
      </c>
    </row>
    <row r="887" ht="42" customHeight="1" spans="1:19">
      <c r="A887" s="7" t="s">
        <v>16</v>
      </c>
      <c r="B887" s="7">
        <v>286</v>
      </c>
      <c r="C887" s="7" t="s">
        <v>6134</v>
      </c>
      <c r="D887" s="8" t="s">
        <v>6135</v>
      </c>
      <c r="E887" s="8" t="s">
        <v>56</v>
      </c>
      <c r="F887" s="7" t="s">
        <v>6136</v>
      </c>
      <c r="G887" s="10">
        <v>46236.9623842593</v>
      </c>
      <c r="H887" s="11">
        <v>42</v>
      </c>
      <c r="I887" s="11">
        <v>0</v>
      </c>
      <c r="J887" s="8" t="s">
        <v>58</v>
      </c>
      <c r="K887" s="8" t="s">
        <v>6137</v>
      </c>
      <c r="L887" s="8" t="s">
        <v>69</v>
      </c>
      <c r="M887" s="7" t="s">
        <v>4232</v>
      </c>
      <c r="N887" s="7" t="s">
        <v>100</v>
      </c>
      <c r="O887" s="7" t="s">
        <v>6138</v>
      </c>
      <c r="P887" s="7" t="s">
        <v>6139</v>
      </c>
      <c r="Q887" s="7" t="s">
        <v>6140</v>
      </c>
      <c r="R887" s="7" t="b">
        <v>0</v>
      </c>
      <c r="S887" s="7" t="s">
        <v>64</v>
      </c>
    </row>
    <row r="888" ht="42" customHeight="1" spans="1:19">
      <c r="A888" s="7" t="s">
        <v>16</v>
      </c>
      <c r="B888" s="7">
        <v>287</v>
      </c>
      <c r="C888" s="7" t="s">
        <v>6141</v>
      </c>
      <c r="D888" s="8" t="s">
        <v>6142</v>
      </c>
      <c r="E888" s="8" t="s">
        <v>56</v>
      </c>
      <c r="F888" s="7" t="s">
        <v>6143</v>
      </c>
      <c r="G888" s="10">
        <v>46236.9697453704</v>
      </c>
      <c r="H888" s="11">
        <v>39</v>
      </c>
      <c r="I888" s="11">
        <v>2</v>
      </c>
      <c r="J888" s="8" t="s">
        <v>58</v>
      </c>
      <c r="K888" s="8" t="s">
        <v>6144</v>
      </c>
      <c r="L888" s="8" t="s">
        <v>69</v>
      </c>
      <c r="M888" s="7" t="s">
        <v>5466</v>
      </c>
      <c r="N888" s="7" t="s">
        <v>100</v>
      </c>
      <c r="O888" s="7" t="s">
        <v>6145</v>
      </c>
      <c r="P888" s="7" t="s">
        <v>6146</v>
      </c>
      <c r="Q888" s="7" t="s">
        <v>6147</v>
      </c>
      <c r="R888" s="7" t="b">
        <v>0</v>
      </c>
      <c r="S888" s="7" t="s">
        <v>64</v>
      </c>
    </row>
    <row r="889" ht="42" customHeight="1" spans="1:19">
      <c r="A889" s="7" t="s">
        <v>16</v>
      </c>
      <c r="B889" s="7">
        <v>288</v>
      </c>
      <c r="C889" s="7" t="s">
        <v>6148</v>
      </c>
      <c r="D889" s="8" t="s">
        <v>6149</v>
      </c>
      <c r="E889" s="8" t="s">
        <v>56</v>
      </c>
      <c r="F889" s="7" t="s">
        <v>6150</v>
      </c>
      <c r="G889" s="10">
        <v>46236.3872569444</v>
      </c>
      <c r="H889" s="11">
        <v>478</v>
      </c>
      <c r="I889" s="11">
        <v>14</v>
      </c>
      <c r="J889" s="8" t="s">
        <v>58</v>
      </c>
      <c r="K889" s="8" t="s">
        <v>56</v>
      </c>
      <c r="L889" s="8" t="s">
        <v>59</v>
      </c>
      <c r="M889" s="7" t="s">
        <v>4343</v>
      </c>
      <c r="N889" s="7" t="s">
        <v>85</v>
      </c>
      <c r="O889" s="7" t="s">
        <v>6151</v>
      </c>
      <c r="P889" s="7" t="s">
        <v>6152</v>
      </c>
      <c r="Q889" s="7" t="s">
        <v>56</v>
      </c>
      <c r="R889" s="7" t="b">
        <v>0</v>
      </c>
      <c r="S889" s="7" t="s">
        <v>64</v>
      </c>
    </row>
    <row r="890" ht="42" customHeight="1" spans="1:19">
      <c r="A890" s="7" t="s">
        <v>16</v>
      </c>
      <c r="B890" s="7">
        <v>289</v>
      </c>
      <c r="C890" s="7" t="s">
        <v>6153</v>
      </c>
      <c r="D890" s="8" t="s">
        <v>6154</v>
      </c>
      <c r="E890" s="8" t="s">
        <v>56</v>
      </c>
      <c r="F890" s="7" t="s">
        <v>6155</v>
      </c>
      <c r="G890" s="10">
        <v>46237.1213078704</v>
      </c>
      <c r="H890" s="11">
        <v>20</v>
      </c>
      <c r="I890" s="11">
        <v>0</v>
      </c>
      <c r="J890" s="8" t="s">
        <v>58</v>
      </c>
      <c r="K890" s="8" t="s">
        <v>6156</v>
      </c>
      <c r="L890" s="8" t="s">
        <v>69</v>
      </c>
      <c r="M890" s="7" t="s">
        <v>4343</v>
      </c>
      <c r="N890" s="7" t="s">
        <v>100</v>
      </c>
      <c r="O890" s="7" t="s">
        <v>6157</v>
      </c>
      <c r="P890" s="7" t="s">
        <v>6158</v>
      </c>
      <c r="Q890" s="7" t="s">
        <v>6159</v>
      </c>
      <c r="R890" s="7" t="b">
        <v>0</v>
      </c>
      <c r="S890" s="7" t="s">
        <v>64</v>
      </c>
    </row>
    <row r="891" ht="42" customHeight="1" spans="1:19">
      <c r="A891" s="7" t="s">
        <v>16</v>
      </c>
      <c r="B891" s="7">
        <v>290</v>
      </c>
      <c r="C891" s="7" t="s">
        <v>6160</v>
      </c>
      <c r="D891" s="8" t="s">
        <v>6161</v>
      </c>
      <c r="E891" s="8" t="s">
        <v>56</v>
      </c>
      <c r="F891" s="7" t="s">
        <v>6162</v>
      </c>
      <c r="G891" s="10">
        <v>46235.876724537</v>
      </c>
      <c r="H891" s="11">
        <v>4292</v>
      </c>
      <c r="I891" s="11">
        <v>63</v>
      </c>
      <c r="J891" s="8" t="s">
        <v>58</v>
      </c>
      <c r="K891" s="8" t="s">
        <v>6163</v>
      </c>
      <c r="L891" s="8" t="s">
        <v>69</v>
      </c>
      <c r="M891" s="7" t="s">
        <v>4269</v>
      </c>
      <c r="N891" s="7" t="s">
        <v>100</v>
      </c>
      <c r="O891" s="7" t="s">
        <v>6164</v>
      </c>
      <c r="P891" s="7" t="s">
        <v>6165</v>
      </c>
      <c r="Q891" s="7" t="s">
        <v>6166</v>
      </c>
      <c r="R891" s="7" t="b">
        <v>0</v>
      </c>
      <c r="S891" s="7" t="s">
        <v>64</v>
      </c>
    </row>
    <row r="892" ht="42" customHeight="1" spans="1:19">
      <c r="A892" s="7" t="s">
        <v>16</v>
      </c>
      <c r="B892" s="7">
        <v>291</v>
      </c>
      <c r="C892" s="7" t="s">
        <v>6167</v>
      </c>
      <c r="D892" s="8" t="s">
        <v>6168</v>
      </c>
      <c r="E892" s="8" t="s">
        <v>56</v>
      </c>
      <c r="F892" s="7" t="s">
        <v>6169</v>
      </c>
      <c r="G892" s="10">
        <v>46236.616400463</v>
      </c>
      <c r="H892" s="11">
        <v>155</v>
      </c>
      <c r="I892" s="11">
        <v>10</v>
      </c>
      <c r="J892" s="8" t="s">
        <v>58</v>
      </c>
      <c r="K892" s="8" t="s">
        <v>6170</v>
      </c>
      <c r="L892" s="8" t="s">
        <v>69</v>
      </c>
      <c r="M892" s="7" t="s">
        <v>4247</v>
      </c>
      <c r="N892" s="7" t="s">
        <v>100</v>
      </c>
      <c r="O892" s="7" t="s">
        <v>6171</v>
      </c>
      <c r="P892" s="7" t="s">
        <v>6172</v>
      </c>
      <c r="Q892" s="7" t="s">
        <v>6173</v>
      </c>
      <c r="R892" s="7" t="b">
        <v>0</v>
      </c>
      <c r="S892" s="7" t="s">
        <v>64</v>
      </c>
    </row>
    <row r="893" ht="42" customHeight="1" spans="1:19">
      <c r="A893" s="7" t="s">
        <v>16</v>
      </c>
      <c r="B893" s="7">
        <v>292</v>
      </c>
      <c r="C893" s="7" t="s">
        <v>6174</v>
      </c>
      <c r="D893" s="8" t="s">
        <v>6175</v>
      </c>
      <c r="E893" s="8" t="s">
        <v>56</v>
      </c>
      <c r="F893" s="7" t="s">
        <v>6176</v>
      </c>
      <c r="G893" s="10">
        <v>46236.9494907407</v>
      </c>
      <c r="H893" s="11">
        <v>28</v>
      </c>
      <c r="I893" s="11">
        <v>2</v>
      </c>
      <c r="J893" s="8" t="s">
        <v>58</v>
      </c>
      <c r="K893" s="8" t="s">
        <v>6177</v>
      </c>
      <c r="L893" s="8" t="s">
        <v>69</v>
      </c>
      <c r="M893" s="7" t="s">
        <v>4194</v>
      </c>
      <c r="N893" s="7" t="s">
        <v>100</v>
      </c>
      <c r="O893" s="7" t="s">
        <v>6178</v>
      </c>
      <c r="P893" s="7" t="s">
        <v>6179</v>
      </c>
      <c r="Q893" s="7" t="s">
        <v>6180</v>
      </c>
      <c r="R893" s="7" t="b">
        <v>0</v>
      </c>
      <c r="S893" s="7" t="s">
        <v>64</v>
      </c>
    </row>
    <row r="894" ht="42" customHeight="1" spans="1:19">
      <c r="A894" s="7" t="s">
        <v>16</v>
      </c>
      <c r="B894" s="7">
        <v>293</v>
      </c>
      <c r="C894" s="7" t="s">
        <v>6181</v>
      </c>
      <c r="D894" s="8" t="s">
        <v>6182</v>
      </c>
      <c r="E894" s="8" t="s">
        <v>56</v>
      </c>
      <c r="F894" s="7" t="s">
        <v>6183</v>
      </c>
      <c r="G894" s="10">
        <v>46236.6011574074</v>
      </c>
      <c r="H894" s="11">
        <v>126</v>
      </c>
      <c r="I894" s="11">
        <v>5</v>
      </c>
      <c r="J894" s="8" t="s">
        <v>58</v>
      </c>
      <c r="K894" s="8" t="s">
        <v>6184</v>
      </c>
      <c r="L894" s="8" t="s">
        <v>69</v>
      </c>
      <c r="M894" s="7" t="s">
        <v>4178</v>
      </c>
      <c r="N894" s="7" t="s">
        <v>71</v>
      </c>
      <c r="O894" s="7" t="s">
        <v>6185</v>
      </c>
      <c r="P894" s="7" t="s">
        <v>6186</v>
      </c>
      <c r="Q894" s="7" t="s">
        <v>6187</v>
      </c>
      <c r="R894" s="7" t="b">
        <v>0</v>
      </c>
      <c r="S894" s="7" t="s">
        <v>64</v>
      </c>
    </row>
    <row r="895" ht="42" customHeight="1" spans="1:19">
      <c r="A895" s="7" t="s">
        <v>16</v>
      </c>
      <c r="B895" s="7">
        <v>294</v>
      </c>
      <c r="C895" s="7" t="s">
        <v>6188</v>
      </c>
      <c r="D895" s="8" t="s">
        <v>6189</v>
      </c>
      <c r="E895" s="8" t="s">
        <v>56</v>
      </c>
      <c r="F895" s="7" t="s">
        <v>6190</v>
      </c>
      <c r="G895" s="10">
        <v>46237.1099189815</v>
      </c>
      <c r="H895" s="11">
        <v>14</v>
      </c>
      <c r="I895" s="11">
        <v>0</v>
      </c>
      <c r="J895" s="8" t="s">
        <v>58</v>
      </c>
      <c r="K895" s="8" t="s">
        <v>6191</v>
      </c>
      <c r="L895" s="8" t="s">
        <v>69</v>
      </c>
      <c r="M895" s="7" t="s">
        <v>4343</v>
      </c>
      <c r="N895" s="7" t="s">
        <v>100</v>
      </c>
      <c r="O895" s="7" t="s">
        <v>6192</v>
      </c>
      <c r="P895" s="7" t="s">
        <v>6193</v>
      </c>
      <c r="Q895" s="7" t="s">
        <v>6194</v>
      </c>
      <c r="R895" s="7" t="b">
        <v>0</v>
      </c>
      <c r="S895" s="7" t="s">
        <v>64</v>
      </c>
    </row>
    <row r="896" ht="42" customHeight="1" spans="1:19">
      <c r="A896" s="7" t="s">
        <v>16</v>
      </c>
      <c r="B896" s="7">
        <v>295</v>
      </c>
      <c r="C896" s="7" t="s">
        <v>6195</v>
      </c>
      <c r="D896" s="8" t="s">
        <v>6196</v>
      </c>
      <c r="E896" s="8" t="s">
        <v>56</v>
      </c>
      <c r="F896" s="7" t="s">
        <v>6197</v>
      </c>
      <c r="G896" s="10">
        <v>46236.9887152778</v>
      </c>
      <c r="H896" s="11">
        <v>21</v>
      </c>
      <c r="I896" s="11">
        <v>0</v>
      </c>
      <c r="J896" s="8" t="s">
        <v>58</v>
      </c>
      <c r="K896" s="8" t="s">
        <v>6198</v>
      </c>
      <c r="L896" s="8" t="s">
        <v>69</v>
      </c>
      <c r="M896" s="7" t="s">
        <v>5065</v>
      </c>
      <c r="N896" s="7" t="s">
        <v>100</v>
      </c>
      <c r="O896" s="7" t="s">
        <v>6199</v>
      </c>
      <c r="P896" s="7" t="s">
        <v>6200</v>
      </c>
      <c r="Q896" s="7" t="s">
        <v>6201</v>
      </c>
      <c r="R896" s="7" t="b">
        <v>0</v>
      </c>
      <c r="S896" s="7" t="s">
        <v>64</v>
      </c>
    </row>
    <row r="897" ht="42" customHeight="1" spans="1:19">
      <c r="A897" s="7" t="s">
        <v>16</v>
      </c>
      <c r="B897" s="7">
        <v>296</v>
      </c>
      <c r="C897" s="7" t="s">
        <v>6202</v>
      </c>
      <c r="D897" s="8" t="s">
        <v>6203</v>
      </c>
      <c r="E897" s="8" t="s">
        <v>56</v>
      </c>
      <c r="F897" s="7" t="s">
        <v>6204</v>
      </c>
      <c r="G897" s="10">
        <v>46237.0099074074</v>
      </c>
      <c r="H897" s="11">
        <v>20</v>
      </c>
      <c r="I897" s="11">
        <v>2</v>
      </c>
      <c r="J897" s="8" t="s">
        <v>58</v>
      </c>
      <c r="K897" s="8" t="s">
        <v>6205</v>
      </c>
      <c r="L897" s="8" t="s">
        <v>69</v>
      </c>
      <c r="M897" s="7" t="s">
        <v>4403</v>
      </c>
      <c r="N897" s="7" t="s">
        <v>71</v>
      </c>
      <c r="O897" s="7" t="s">
        <v>6206</v>
      </c>
      <c r="P897" s="7" t="s">
        <v>6207</v>
      </c>
      <c r="Q897" s="7" t="s">
        <v>6208</v>
      </c>
      <c r="R897" s="7" t="b">
        <v>0</v>
      </c>
      <c r="S897" s="7" t="s">
        <v>64</v>
      </c>
    </row>
    <row r="898" ht="42" customHeight="1" spans="1:19">
      <c r="A898" s="7" t="s">
        <v>16</v>
      </c>
      <c r="B898" s="7">
        <v>297</v>
      </c>
      <c r="C898" s="7" t="s">
        <v>6209</v>
      </c>
      <c r="D898" s="8" t="s">
        <v>6210</v>
      </c>
      <c r="E898" s="8" t="s">
        <v>56</v>
      </c>
      <c r="F898" s="7" t="s">
        <v>6211</v>
      </c>
      <c r="G898" s="10">
        <v>46236.1332638889</v>
      </c>
      <c r="H898" s="11">
        <v>941</v>
      </c>
      <c r="I898" s="11">
        <v>40</v>
      </c>
      <c r="J898" s="8" t="s">
        <v>58</v>
      </c>
      <c r="K898" s="8" t="s">
        <v>6212</v>
      </c>
      <c r="L898" s="8" t="s">
        <v>69</v>
      </c>
      <c r="M898" s="7" t="s">
        <v>4617</v>
      </c>
      <c r="N898" s="7" t="s">
        <v>71</v>
      </c>
      <c r="O898" s="7" t="s">
        <v>6213</v>
      </c>
      <c r="P898" s="7" t="s">
        <v>6214</v>
      </c>
      <c r="Q898" s="7" t="s">
        <v>6215</v>
      </c>
      <c r="R898" s="7" t="b">
        <v>0</v>
      </c>
      <c r="S898" s="7" t="s">
        <v>64</v>
      </c>
    </row>
    <row r="899" ht="42" customHeight="1" spans="1:19">
      <c r="A899" s="7" t="s">
        <v>16</v>
      </c>
      <c r="B899" s="7">
        <v>298</v>
      </c>
      <c r="C899" s="7" t="s">
        <v>6216</v>
      </c>
      <c r="D899" s="8" t="s">
        <v>6217</v>
      </c>
      <c r="E899" s="8" t="s">
        <v>56</v>
      </c>
      <c r="F899" s="7" t="s">
        <v>6218</v>
      </c>
      <c r="G899" s="10">
        <v>46236.9506018519</v>
      </c>
      <c r="H899" s="11">
        <v>21</v>
      </c>
      <c r="I899" s="11">
        <v>0</v>
      </c>
      <c r="J899" s="8" t="s">
        <v>58</v>
      </c>
      <c r="K899" s="8" t="s">
        <v>6219</v>
      </c>
      <c r="L899" s="8" t="s">
        <v>69</v>
      </c>
      <c r="M899" s="7" t="s">
        <v>4625</v>
      </c>
      <c r="N899" s="7" t="s">
        <v>100</v>
      </c>
      <c r="O899" s="7" t="s">
        <v>6220</v>
      </c>
      <c r="P899" s="7" t="s">
        <v>6221</v>
      </c>
      <c r="Q899" s="7" t="s">
        <v>6222</v>
      </c>
      <c r="R899" s="7" t="b">
        <v>0</v>
      </c>
      <c r="S899" s="7" t="s">
        <v>64</v>
      </c>
    </row>
    <row r="900" ht="42" customHeight="1" spans="1:19">
      <c r="A900" s="7" t="s">
        <v>16</v>
      </c>
      <c r="B900" s="7">
        <v>299</v>
      </c>
      <c r="C900" s="7" t="s">
        <v>6223</v>
      </c>
      <c r="D900" s="8" t="s">
        <v>6224</v>
      </c>
      <c r="E900" s="8" t="s">
        <v>56</v>
      </c>
      <c r="F900" s="7" t="s">
        <v>4475</v>
      </c>
      <c r="G900" s="10">
        <v>46235.5632175926</v>
      </c>
      <c r="H900" s="11">
        <v>11637</v>
      </c>
      <c r="I900" s="11">
        <v>63</v>
      </c>
      <c r="J900" s="8" t="s">
        <v>58</v>
      </c>
      <c r="K900" s="8" t="s">
        <v>6225</v>
      </c>
      <c r="L900" s="8" t="s">
        <v>69</v>
      </c>
      <c r="M900" s="7" t="s">
        <v>4186</v>
      </c>
      <c r="N900" s="7" t="s">
        <v>85</v>
      </c>
      <c r="O900" s="7" t="s">
        <v>6226</v>
      </c>
      <c r="P900" s="7" t="s">
        <v>6227</v>
      </c>
      <c r="Q900" s="7" t="s">
        <v>6228</v>
      </c>
      <c r="R900" s="7" t="b">
        <v>0</v>
      </c>
      <c r="S900" s="7" t="s">
        <v>64</v>
      </c>
    </row>
    <row r="901" ht="42" customHeight="1" spans="1:19">
      <c r="A901" s="7" t="s">
        <v>16</v>
      </c>
      <c r="B901" s="7">
        <v>300</v>
      </c>
      <c r="C901" s="7" t="s">
        <v>6229</v>
      </c>
      <c r="D901" s="8" t="s">
        <v>6230</v>
      </c>
      <c r="E901" s="8" t="s">
        <v>56</v>
      </c>
      <c r="F901" s="7" t="s">
        <v>6231</v>
      </c>
      <c r="G901" s="10">
        <v>46236.7187152778</v>
      </c>
      <c r="H901" s="11">
        <v>55</v>
      </c>
      <c r="I901" s="11">
        <v>1</v>
      </c>
      <c r="J901" s="8" t="s">
        <v>58</v>
      </c>
      <c r="K901" s="8" t="s">
        <v>6232</v>
      </c>
      <c r="L901" s="8" t="s">
        <v>69</v>
      </c>
      <c r="M901" s="7" t="s">
        <v>4178</v>
      </c>
      <c r="N901" s="7" t="s">
        <v>100</v>
      </c>
      <c r="O901" s="7" t="s">
        <v>6233</v>
      </c>
      <c r="P901" s="7" t="s">
        <v>6234</v>
      </c>
      <c r="Q901" s="7" t="s">
        <v>6235</v>
      </c>
      <c r="R901" s="7" t="b">
        <v>0</v>
      </c>
      <c r="S901" s="7" t="s">
        <v>64</v>
      </c>
    </row>
    <row r="902" ht="42" customHeight="1" spans="1:19">
      <c r="A902" s="7" t="s">
        <v>18</v>
      </c>
      <c r="B902" s="7">
        <v>1</v>
      </c>
      <c r="C902" s="7" t="s">
        <v>6236</v>
      </c>
      <c r="D902" s="8" t="s">
        <v>6237</v>
      </c>
      <c r="E902" s="8" t="s">
        <v>56</v>
      </c>
      <c r="F902" s="7" t="s">
        <v>6238</v>
      </c>
      <c r="G902" s="10">
        <v>46185.1251388889</v>
      </c>
      <c r="H902" s="11">
        <v>24</v>
      </c>
      <c r="I902" s="11">
        <v>14</v>
      </c>
      <c r="J902" s="8" t="s">
        <v>58</v>
      </c>
      <c r="K902" s="8" t="s">
        <v>56</v>
      </c>
      <c r="L902" s="8" t="s">
        <v>59</v>
      </c>
      <c r="M902" s="7" t="s">
        <v>56</v>
      </c>
      <c r="N902" s="7" t="s">
        <v>6239</v>
      </c>
      <c r="O902" s="7" t="s">
        <v>6240</v>
      </c>
      <c r="P902" s="7" t="s">
        <v>6241</v>
      </c>
      <c r="Q902" s="7" t="s">
        <v>56</v>
      </c>
      <c r="R902" s="7" t="b">
        <v>0</v>
      </c>
      <c r="S902" s="7" t="s">
        <v>64</v>
      </c>
    </row>
    <row r="903" ht="42" customHeight="1" spans="1:19">
      <c r="A903" s="7" t="s">
        <v>18</v>
      </c>
      <c r="B903" s="7">
        <v>2</v>
      </c>
      <c r="C903" s="7" t="s">
        <v>6242</v>
      </c>
      <c r="D903" s="8" t="s">
        <v>6243</v>
      </c>
      <c r="E903" s="8" t="s">
        <v>56</v>
      </c>
      <c r="F903" s="7" t="s">
        <v>6244</v>
      </c>
      <c r="G903" s="10">
        <v>44254.0993865741</v>
      </c>
      <c r="H903" s="11">
        <v>4523</v>
      </c>
      <c r="I903" s="11">
        <v>136</v>
      </c>
      <c r="J903" s="8" t="s">
        <v>58</v>
      </c>
      <c r="K903" s="8" t="s">
        <v>56</v>
      </c>
      <c r="L903" s="8" t="s">
        <v>59</v>
      </c>
      <c r="M903" s="7" t="s">
        <v>6245</v>
      </c>
      <c r="N903" s="7" t="s">
        <v>6239</v>
      </c>
      <c r="O903" s="7" t="s">
        <v>6246</v>
      </c>
      <c r="P903" s="7" t="s">
        <v>6247</v>
      </c>
      <c r="Q903" s="7" t="s">
        <v>56</v>
      </c>
      <c r="R903" s="7" t="b">
        <v>0</v>
      </c>
      <c r="S903" s="7" t="s">
        <v>64</v>
      </c>
    </row>
    <row r="904" ht="42" customHeight="1" spans="1:19">
      <c r="A904" s="7" t="s">
        <v>18</v>
      </c>
      <c r="B904" s="7">
        <v>3</v>
      </c>
      <c r="C904" s="7" t="s">
        <v>6248</v>
      </c>
      <c r="D904" s="8" t="s">
        <v>6249</v>
      </c>
      <c r="E904" s="8" t="s">
        <v>56</v>
      </c>
      <c r="F904" s="7" t="s">
        <v>6250</v>
      </c>
      <c r="G904" s="10">
        <v>46239.1353125</v>
      </c>
      <c r="H904" s="11">
        <v>6046</v>
      </c>
      <c r="I904" s="11">
        <v>86</v>
      </c>
      <c r="J904" s="8" t="s">
        <v>58</v>
      </c>
      <c r="K904" s="8" t="s">
        <v>6251</v>
      </c>
      <c r="L904" s="8" t="s">
        <v>69</v>
      </c>
      <c r="M904" s="7" t="s">
        <v>56</v>
      </c>
      <c r="N904" s="7" t="s">
        <v>85</v>
      </c>
      <c r="O904" s="7" t="s">
        <v>6252</v>
      </c>
      <c r="P904" s="7" t="s">
        <v>6253</v>
      </c>
      <c r="Q904" s="7" t="s">
        <v>6254</v>
      </c>
      <c r="R904" s="7" t="b">
        <v>0</v>
      </c>
      <c r="S904" s="7" t="s">
        <v>64</v>
      </c>
    </row>
    <row r="905" ht="42" customHeight="1" spans="1:19">
      <c r="A905" s="7" t="s">
        <v>18</v>
      </c>
      <c r="B905" s="7">
        <v>4</v>
      </c>
      <c r="C905" s="7" t="s">
        <v>6255</v>
      </c>
      <c r="D905" s="8" t="s">
        <v>6256</v>
      </c>
      <c r="E905" s="8" t="s">
        <v>56</v>
      </c>
      <c r="F905" s="7" t="s">
        <v>6238</v>
      </c>
      <c r="G905" s="10">
        <v>46238.92875</v>
      </c>
      <c r="H905" s="11">
        <v>7658</v>
      </c>
      <c r="I905" s="11">
        <v>64</v>
      </c>
      <c r="J905" s="8" t="s">
        <v>58</v>
      </c>
      <c r="K905" s="8" t="s">
        <v>6257</v>
      </c>
      <c r="L905" s="8" t="s">
        <v>69</v>
      </c>
      <c r="M905" s="7" t="s">
        <v>56</v>
      </c>
      <c r="N905" s="7" t="s">
        <v>85</v>
      </c>
      <c r="O905" s="7" t="s">
        <v>6258</v>
      </c>
      <c r="P905" s="7" t="s">
        <v>6259</v>
      </c>
      <c r="Q905" s="7" t="s">
        <v>6260</v>
      </c>
      <c r="R905" s="7" t="b">
        <v>0</v>
      </c>
      <c r="S905" s="7" t="s">
        <v>64</v>
      </c>
    </row>
    <row r="906" ht="42" customHeight="1" spans="1:19">
      <c r="A906" s="7" t="s">
        <v>18</v>
      </c>
      <c r="B906" s="7">
        <v>5</v>
      </c>
      <c r="C906" s="7" t="s">
        <v>6261</v>
      </c>
      <c r="D906" s="8" t="s">
        <v>6262</v>
      </c>
      <c r="E906" s="8" t="s">
        <v>56</v>
      </c>
      <c r="F906" s="7" t="s">
        <v>6263</v>
      </c>
      <c r="G906" s="10">
        <v>46239.1979398148</v>
      </c>
      <c r="H906" s="11">
        <v>94</v>
      </c>
      <c r="I906" s="11">
        <v>4</v>
      </c>
      <c r="J906" s="8" t="s">
        <v>58</v>
      </c>
      <c r="K906" s="8" t="s">
        <v>6264</v>
      </c>
      <c r="L906" s="8" t="s">
        <v>69</v>
      </c>
      <c r="M906" s="7" t="s">
        <v>56</v>
      </c>
      <c r="N906" s="7" t="s">
        <v>71</v>
      </c>
      <c r="O906" s="7" t="s">
        <v>6265</v>
      </c>
      <c r="P906" s="7" t="s">
        <v>6266</v>
      </c>
      <c r="Q906" s="7" t="s">
        <v>6267</v>
      </c>
      <c r="R906" s="7" t="b">
        <v>0</v>
      </c>
      <c r="S906" s="7" t="s">
        <v>64</v>
      </c>
    </row>
    <row r="907" ht="42" customHeight="1" spans="1:19">
      <c r="A907" s="7" t="s">
        <v>18</v>
      </c>
      <c r="B907" s="7">
        <v>6</v>
      </c>
      <c r="C907" s="7" t="s">
        <v>6268</v>
      </c>
      <c r="D907" s="8" t="s">
        <v>6269</v>
      </c>
      <c r="E907" s="8" t="s">
        <v>56</v>
      </c>
      <c r="F907" s="7" t="s">
        <v>6270</v>
      </c>
      <c r="G907" s="10">
        <v>46238.0740625</v>
      </c>
      <c r="H907" s="11">
        <v>26213</v>
      </c>
      <c r="I907" s="11">
        <v>297</v>
      </c>
      <c r="J907" s="8" t="s">
        <v>58</v>
      </c>
      <c r="K907" s="8" t="s">
        <v>6271</v>
      </c>
      <c r="L907" s="8" t="s">
        <v>69</v>
      </c>
      <c r="M907" s="7" t="s">
        <v>56</v>
      </c>
      <c r="N907" s="7" t="s">
        <v>6272</v>
      </c>
      <c r="O907" s="7" t="s">
        <v>6273</v>
      </c>
      <c r="P907" s="7" t="s">
        <v>6274</v>
      </c>
      <c r="Q907" s="7" t="s">
        <v>6275</v>
      </c>
      <c r="R907" s="7" t="b">
        <v>0</v>
      </c>
      <c r="S907" s="7" t="s">
        <v>64</v>
      </c>
    </row>
    <row r="908" ht="42" customHeight="1" spans="1:19">
      <c r="A908" s="7" t="s">
        <v>18</v>
      </c>
      <c r="B908" s="7">
        <v>7</v>
      </c>
      <c r="C908" s="7" t="s">
        <v>6276</v>
      </c>
      <c r="D908" s="8" t="s">
        <v>6277</v>
      </c>
      <c r="E908" s="8" t="s">
        <v>56</v>
      </c>
      <c r="F908" s="7" t="s">
        <v>6278</v>
      </c>
      <c r="G908" s="10">
        <v>46238.7062384259</v>
      </c>
      <c r="H908" s="11">
        <v>684</v>
      </c>
      <c r="I908" s="11">
        <v>50</v>
      </c>
      <c r="J908" s="8" t="s">
        <v>58</v>
      </c>
      <c r="K908" s="8" t="s">
        <v>6279</v>
      </c>
      <c r="L908" s="8" t="s">
        <v>69</v>
      </c>
      <c r="M908" s="7" t="s">
        <v>56</v>
      </c>
      <c r="N908" s="7" t="s">
        <v>85</v>
      </c>
      <c r="O908" s="7" t="s">
        <v>6280</v>
      </c>
      <c r="P908" s="7" t="s">
        <v>6281</v>
      </c>
      <c r="Q908" s="7" t="s">
        <v>6282</v>
      </c>
      <c r="R908" s="7" t="b">
        <v>0</v>
      </c>
      <c r="S908" s="7" t="s">
        <v>64</v>
      </c>
    </row>
    <row r="909" ht="42" customHeight="1" spans="1:19">
      <c r="A909" s="7" t="s">
        <v>18</v>
      </c>
      <c r="B909" s="7">
        <v>8</v>
      </c>
      <c r="C909" s="7" t="s">
        <v>6283</v>
      </c>
      <c r="D909" s="8" t="s">
        <v>6284</v>
      </c>
      <c r="E909" s="8" t="s">
        <v>56</v>
      </c>
      <c r="F909" s="7" t="s">
        <v>6285</v>
      </c>
      <c r="G909" s="10">
        <v>46238.5353819444</v>
      </c>
      <c r="H909" s="11">
        <v>1170</v>
      </c>
      <c r="I909" s="11">
        <v>16</v>
      </c>
      <c r="J909" s="8" t="s">
        <v>58</v>
      </c>
      <c r="K909" s="8" t="s">
        <v>6286</v>
      </c>
      <c r="L909" s="8" t="s">
        <v>69</v>
      </c>
      <c r="M909" s="7" t="s">
        <v>56</v>
      </c>
      <c r="N909" s="7" t="s">
        <v>85</v>
      </c>
      <c r="O909" s="7" t="s">
        <v>6287</v>
      </c>
      <c r="P909" s="7" t="s">
        <v>6288</v>
      </c>
      <c r="Q909" s="7" t="s">
        <v>6289</v>
      </c>
      <c r="R909" s="7" t="b">
        <v>0</v>
      </c>
      <c r="S909" s="7" t="s">
        <v>64</v>
      </c>
    </row>
    <row r="910" ht="42" customHeight="1" spans="1:19">
      <c r="A910" s="7" t="s">
        <v>18</v>
      </c>
      <c r="B910" s="7">
        <v>9</v>
      </c>
      <c r="C910" s="7" t="s">
        <v>6290</v>
      </c>
      <c r="D910" s="8" t="s">
        <v>6291</v>
      </c>
      <c r="E910" s="8" t="s">
        <v>56</v>
      </c>
      <c r="F910" s="7" t="s">
        <v>6292</v>
      </c>
      <c r="G910" s="10">
        <v>46238.7171759259</v>
      </c>
      <c r="H910" s="11">
        <v>447</v>
      </c>
      <c r="I910" s="11">
        <v>5</v>
      </c>
      <c r="J910" s="8" t="s">
        <v>58</v>
      </c>
      <c r="K910" s="8" t="s">
        <v>6293</v>
      </c>
      <c r="L910" s="8" t="s">
        <v>69</v>
      </c>
      <c r="M910" s="7" t="s">
        <v>56</v>
      </c>
      <c r="N910" s="7" t="s">
        <v>85</v>
      </c>
      <c r="O910" s="7" t="s">
        <v>6294</v>
      </c>
      <c r="P910" s="7" t="s">
        <v>6295</v>
      </c>
      <c r="Q910" s="7" t="s">
        <v>6296</v>
      </c>
      <c r="R910" s="7" t="b">
        <v>0</v>
      </c>
      <c r="S910" s="7" t="s">
        <v>64</v>
      </c>
    </row>
    <row r="911" ht="42" customHeight="1" spans="1:19">
      <c r="A911" s="7" t="s">
        <v>18</v>
      </c>
      <c r="B911" s="7">
        <v>10</v>
      </c>
      <c r="C911" s="7" t="s">
        <v>6297</v>
      </c>
      <c r="D911" s="8" t="s">
        <v>6298</v>
      </c>
      <c r="E911" s="8" t="s">
        <v>56</v>
      </c>
      <c r="F911" s="7" t="s">
        <v>6299</v>
      </c>
      <c r="G911" s="10">
        <v>46238.4698958333</v>
      </c>
      <c r="H911" s="11">
        <v>310</v>
      </c>
      <c r="I911" s="11">
        <v>3</v>
      </c>
      <c r="J911" s="8" t="s">
        <v>58</v>
      </c>
      <c r="K911" s="8" t="s">
        <v>6300</v>
      </c>
      <c r="L911" s="8" t="s">
        <v>69</v>
      </c>
      <c r="M911" s="7" t="s">
        <v>56</v>
      </c>
      <c r="N911" s="7" t="s">
        <v>85</v>
      </c>
      <c r="O911" s="7" t="s">
        <v>6301</v>
      </c>
      <c r="P911" s="7" t="s">
        <v>6302</v>
      </c>
      <c r="Q911" s="7" t="s">
        <v>6303</v>
      </c>
      <c r="R911" s="7" t="b">
        <v>0</v>
      </c>
      <c r="S911" s="7" t="s">
        <v>64</v>
      </c>
    </row>
    <row r="912" ht="42" customHeight="1" spans="1:19">
      <c r="A912" s="7" t="s">
        <v>18</v>
      </c>
      <c r="B912" s="7">
        <v>11</v>
      </c>
      <c r="C912" s="7" t="s">
        <v>6304</v>
      </c>
      <c r="D912" s="8" t="s">
        <v>6305</v>
      </c>
      <c r="E912" s="8" t="s">
        <v>56</v>
      </c>
      <c r="F912" s="7" t="s">
        <v>6306</v>
      </c>
      <c r="G912" s="10">
        <v>46237.9769560185</v>
      </c>
      <c r="H912" s="11">
        <v>1908</v>
      </c>
      <c r="I912" s="11">
        <v>26</v>
      </c>
      <c r="J912" s="8" t="s">
        <v>58</v>
      </c>
      <c r="K912" s="8" t="s">
        <v>6307</v>
      </c>
      <c r="L912" s="8" t="s">
        <v>69</v>
      </c>
      <c r="M912" s="7" t="s">
        <v>56</v>
      </c>
      <c r="N912" s="7" t="s">
        <v>85</v>
      </c>
      <c r="O912" s="7" t="s">
        <v>6308</v>
      </c>
      <c r="P912" s="7" t="s">
        <v>6309</v>
      </c>
      <c r="Q912" s="7" t="s">
        <v>6310</v>
      </c>
      <c r="R912" s="7" t="b">
        <v>0</v>
      </c>
      <c r="S912" s="7" t="s">
        <v>64</v>
      </c>
    </row>
    <row r="913" ht="42" customHeight="1" spans="1:19">
      <c r="A913" s="7" t="s">
        <v>18</v>
      </c>
      <c r="B913" s="7">
        <v>12</v>
      </c>
      <c r="C913" s="7" t="s">
        <v>6311</v>
      </c>
      <c r="D913" s="8" t="s">
        <v>6312</v>
      </c>
      <c r="E913" s="8" t="s">
        <v>56</v>
      </c>
      <c r="F913" s="7" t="s">
        <v>6313</v>
      </c>
      <c r="G913" s="10">
        <v>46237.8338541667</v>
      </c>
      <c r="H913" s="11">
        <v>691</v>
      </c>
      <c r="I913" s="11">
        <v>6</v>
      </c>
      <c r="J913" s="8" t="s">
        <v>58</v>
      </c>
      <c r="K913" s="8" t="s">
        <v>6314</v>
      </c>
      <c r="L913" s="8" t="s">
        <v>69</v>
      </c>
      <c r="M913" s="7" t="s">
        <v>56</v>
      </c>
      <c r="N913" s="7" t="s">
        <v>85</v>
      </c>
      <c r="O913" s="7" t="s">
        <v>6315</v>
      </c>
      <c r="P913" s="7" t="s">
        <v>6316</v>
      </c>
      <c r="Q913" s="7" t="s">
        <v>6317</v>
      </c>
      <c r="R913" s="7" t="b">
        <v>0</v>
      </c>
      <c r="S913" s="7" t="s">
        <v>64</v>
      </c>
    </row>
    <row r="914" ht="42" customHeight="1" spans="1:19">
      <c r="A914" s="7" t="s">
        <v>18</v>
      </c>
      <c r="B914" s="7">
        <v>13</v>
      </c>
      <c r="C914" s="7" t="s">
        <v>6318</v>
      </c>
      <c r="D914" s="8" t="s">
        <v>6319</v>
      </c>
      <c r="E914" s="8" t="s">
        <v>56</v>
      </c>
      <c r="F914" s="7" t="s">
        <v>6320</v>
      </c>
      <c r="G914" s="10">
        <v>46237.798275463</v>
      </c>
      <c r="H914" s="11">
        <v>760</v>
      </c>
      <c r="I914" s="11">
        <v>18</v>
      </c>
      <c r="J914" s="8" t="s">
        <v>58</v>
      </c>
      <c r="K914" s="8" t="s">
        <v>6321</v>
      </c>
      <c r="L914" s="8" t="s">
        <v>69</v>
      </c>
      <c r="M914" s="7" t="s">
        <v>56</v>
      </c>
      <c r="N914" s="7" t="s">
        <v>85</v>
      </c>
      <c r="O914" s="7" t="s">
        <v>6322</v>
      </c>
      <c r="P914" s="7" t="s">
        <v>6323</v>
      </c>
      <c r="Q914" s="7" t="s">
        <v>6324</v>
      </c>
      <c r="R914" s="7" t="b">
        <v>0</v>
      </c>
      <c r="S914" s="7" t="s">
        <v>64</v>
      </c>
    </row>
    <row r="915" ht="42" customHeight="1" spans="1:19">
      <c r="A915" s="7" t="s">
        <v>18</v>
      </c>
      <c r="B915" s="7">
        <v>14</v>
      </c>
      <c r="C915" s="7" t="s">
        <v>6325</v>
      </c>
      <c r="D915" s="8" t="s">
        <v>6326</v>
      </c>
      <c r="E915" s="8" t="s">
        <v>56</v>
      </c>
      <c r="F915" s="7" t="s">
        <v>6327</v>
      </c>
      <c r="G915" s="10">
        <v>46239.0384027778</v>
      </c>
      <c r="H915" s="11">
        <v>2</v>
      </c>
      <c r="I915" s="11">
        <v>0</v>
      </c>
      <c r="J915" s="8" t="s">
        <v>58</v>
      </c>
      <c r="K915" s="8" t="s">
        <v>6328</v>
      </c>
      <c r="L915" s="8" t="s">
        <v>69</v>
      </c>
      <c r="M915" s="7" t="s">
        <v>56</v>
      </c>
      <c r="N915" s="7" t="s">
        <v>85</v>
      </c>
      <c r="O915" s="7" t="s">
        <v>6329</v>
      </c>
      <c r="P915" s="7" t="s">
        <v>6330</v>
      </c>
      <c r="Q915" s="7" t="s">
        <v>6331</v>
      </c>
      <c r="R915" s="7" t="b">
        <v>0</v>
      </c>
      <c r="S915" s="7" t="s">
        <v>64</v>
      </c>
    </row>
    <row r="916" ht="42" customHeight="1" spans="1:19">
      <c r="A916" s="7" t="s">
        <v>18</v>
      </c>
      <c r="B916" s="7">
        <v>15</v>
      </c>
      <c r="C916" s="7" t="s">
        <v>6332</v>
      </c>
      <c r="D916" s="8" t="s">
        <v>6333</v>
      </c>
      <c r="E916" s="8" t="s">
        <v>56</v>
      </c>
      <c r="F916" s="7" t="s">
        <v>6334</v>
      </c>
      <c r="G916" s="10">
        <v>46237.6144444444</v>
      </c>
      <c r="H916" s="11">
        <v>842</v>
      </c>
      <c r="I916" s="11">
        <v>13</v>
      </c>
      <c r="J916" s="8" t="s">
        <v>58</v>
      </c>
      <c r="K916" s="8" t="s">
        <v>6335</v>
      </c>
      <c r="L916" s="8" t="s">
        <v>69</v>
      </c>
      <c r="M916" s="7" t="s">
        <v>56</v>
      </c>
      <c r="N916" s="7" t="s">
        <v>71</v>
      </c>
      <c r="O916" s="7" t="s">
        <v>6336</v>
      </c>
      <c r="P916" s="7" t="s">
        <v>6337</v>
      </c>
      <c r="Q916" s="7" t="s">
        <v>6338</v>
      </c>
      <c r="R916" s="7" t="b">
        <v>0</v>
      </c>
      <c r="S916" s="7" t="s">
        <v>64</v>
      </c>
    </row>
    <row r="917" ht="42" customHeight="1" spans="1:19">
      <c r="A917" s="7" t="s">
        <v>18</v>
      </c>
      <c r="B917" s="7">
        <v>16</v>
      </c>
      <c r="C917" s="7" t="s">
        <v>6339</v>
      </c>
      <c r="D917" s="8" t="s">
        <v>6340</v>
      </c>
      <c r="E917" s="8" t="s">
        <v>56</v>
      </c>
      <c r="F917" s="7" t="s">
        <v>6341</v>
      </c>
      <c r="G917" s="10">
        <v>46238.0053240741</v>
      </c>
      <c r="H917" s="11">
        <v>146</v>
      </c>
      <c r="I917" s="11">
        <v>2</v>
      </c>
      <c r="J917" s="8" t="s">
        <v>58</v>
      </c>
      <c r="K917" s="8" t="s">
        <v>6342</v>
      </c>
      <c r="L917" s="8" t="s">
        <v>69</v>
      </c>
      <c r="M917" s="7" t="s">
        <v>56</v>
      </c>
      <c r="N917" s="7" t="s">
        <v>85</v>
      </c>
      <c r="O917" s="7" t="s">
        <v>6343</v>
      </c>
      <c r="P917" s="7" t="s">
        <v>6344</v>
      </c>
      <c r="Q917" s="7" t="s">
        <v>6345</v>
      </c>
      <c r="R917" s="7" t="b">
        <v>0</v>
      </c>
      <c r="S917" s="7" t="s">
        <v>64</v>
      </c>
    </row>
    <row r="918" ht="42" customHeight="1" spans="1:19">
      <c r="A918" s="7" t="s">
        <v>18</v>
      </c>
      <c r="B918" s="7">
        <v>17</v>
      </c>
      <c r="C918" s="7" t="s">
        <v>6346</v>
      </c>
      <c r="D918" s="8" t="s">
        <v>6347</v>
      </c>
      <c r="E918" s="8" t="s">
        <v>56</v>
      </c>
      <c r="F918" s="7" t="s">
        <v>6348</v>
      </c>
      <c r="G918" s="10">
        <v>46237.1302662037</v>
      </c>
      <c r="H918" s="11">
        <v>995</v>
      </c>
      <c r="I918" s="11">
        <v>15</v>
      </c>
      <c r="J918" s="8" t="s">
        <v>58</v>
      </c>
      <c r="K918" s="8" t="s">
        <v>6349</v>
      </c>
      <c r="L918" s="8" t="s">
        <v>69</v>
      </c>
      <c r="M918" s="7" t="s">
        <v>56</v>
      </c>
      <c r="N918" s="7" t="s">
        <v>85</v>
      </c>
      <c r="O918" s="7" t="s">
        <v>6350</v>
      </c>
      <c r="P918" s="7" t="s">
        <v>6351</v>
      </c>
      <c r="Q918" s="7" t="s">
        <v>6352</v>
      </c>
      <c r="R918" s="7" t="b">
        <v>0</v>
      </c>
      <c r="S918" s="7" t="s">
        <v>64</v>
      </c>
    </row>
    <row r="919" ht="42" customHeight="1" spans="1:19">
      <c r="A919" s="7" t="s">
        <v>18</v>
      </c>
      <c r="B919" s="7">
        <v>18</v>
      </c>
      <c r="C919" s="7" t="s">
        <v>6353</v>
      </c>
      <c r="D919" s="8" t="s">
        <v>6354</v>
      </c>
      <c r="E919" s="8" t="s">
        <v>56</v>
      </c>
      <c r="F919" s="7" t="s">
        <v>6355</v>
      </c>
      <c r="G919" s="10">
        <v>46237.5966319444</v>
      </c>
      <c r="H919" s="11">
        <v>75</v>
      </c>
      <c r="I919" s="11">
        <v>13</v>
      </c>
      <c r="J919" s="8" t="s">
        <v>58</v>
      </c>
      <c r="K919" s="8" t="s">
        <v>6356</v>
      </c>
      <c r="L919" s="8" t="s">
        <v>69</v>
      </c>
      <c r="M919" s="7" t="s">
        <v>56</v>
      </c>
      <c r="N919" s="7" t="s">
        <v>85</v>
      </c>
      <c r="O919" s="7" t="s">
        <v>6357</v>
      </c>
      <c r="P919" s="7" t="s">
        <v>6358</v>
      </c>
      <c r="Q919" s="7" t="s">
        <v>6359</v>
      </c>
      <c r="R919" s="7" t="b">
        <v>0</v>
      </c>
      <c r="S919" s="7" t="s">
        <v>64</v>
      </c>
    </row>
    <row r="920" ht="42" customHeight="1" spans="1:19">
      <c r="A920" s="7" t="s">
        <v>18</v>
      </c>
      <c r="B920" s="7">
        <v>19</v>
      </c>
      <c r="C920" s="7" t="s">
        <v>6360</v>
      </c>
      <c r="D920" s="8" t="s">
        <v>6361</v>
      </c>
      <c r="E920" s="8" t="s">
        <v>56</v>
      </c>
      <c r="F920" s="7" t="s">
        <v>6362</v>
      </c>
      <c r="G920" s="10">
        <v>46236.6306018519</v>
      </c>
      <c r="H920" s="11">
        <v>3265</v>
      </c>
      <c r="I920" s="11">
        <v>17</v>
      </c>
      <c r="J920" s="8" t="s">
        <v>58</v>
      </c>
      <c r="K920" s="8" t="s">
        <v>6363</v>
      </c>
      <c r="L920" s="8" t="s">
        <v>69</v>
      </c>
      <c r="M920" s="7" t="s">
        <v>56</v>
      </c>
      <c r="N920" s="7" t="s">
        <v>85</v>
      </c>
      <c r="O920" s="7" t="s">
        <v>6364</v>
      </c>
      <c r="P920" s="7" t="s">
        <v>6365</v>
      </c>
      <c r="Q920" s="7" t="s">
        <v>6366</v>
      </c>
      <c r="R920" s="7" t="b">
        <v>0</v>
      </c>
      <c r="S920" s="7" t="s">
        <v>64</v>
      </c>
    </row>
    <row r="921" ht="42" customHeight="1" spans="1:19">
      <c r="A921" s="7" t="s">
        <v>18</v>
      </c>
      <c r="B921" s="7">
        <v>20</v>
      </c>
      <c r="C921" s="7" t="s">
        <v>6367</v>
      </c>
      <c r="D921" s="8" t="s">
        <v>6368</v>
      </c>
      <c r="E921" s="8" t="s">
        <v>56</v>
      </c>
      <c r="F921" s="7" t="s">
        <v>6369</v>
      </c>
      <c r="G921" s="10">
        <v>46237.1959837963</v>
      </c>
      <c r="H921" s="11">
        <v>249</v>
      </c>
      <c r="I921" s="11">
        <v>2</v>
      </c>
      <c r="J921" s="8" t="s">
        <v>58</v>
      </c>
      <c r="K921" s="8" t="s">
        <v>6370</v>
      </c>
      <c r="L921" s="8" t="s">
        <v>69</v>
      </c>
      <c r="M921" s="7" t="s">
        <v>56</v>
      </c>
      <c r="N921" s="7" t="s">
        <v>100</v>
      </c>
      <c r="O921" s="7" t="s">
        <v>6371</v>
      </c>
      <c r="P921" s="7" t="s">
        <v>6372</v>
      </c>
      <c r="Q921" s="7" t="s">
        <v>6373</v>
      </c>
      <c r="R921" s="7" t="b">
        <v>0</v>
      </c>
      <c r="S921" s="7" t="s">
        <v>64</v>
      </c>
    </row>
    <row r="922" ht="42" customHeight="1" spans="1:19">
      <c r="A922" s="7" t="s">
        <v>18</v>
      </c>
      <c r="B922" s="7">
        <v>21</v>
      </c>
      <c r="C922" s="7" t="s">
        <v>6374</v>
      </c>
      <c r="D922" s="8" t="s">
        <v>6375</v>
      </c>
      <c r="E922" s="8" t="s">
        <v>56</v>
      </c>
      <c r="F922" s="7" t="s">
        <v>6292</v>
      </c>
      <c r="G922" s="10">
        <v>46236.9213773148</v>
      </c>
      <c r="H922" s="11">
        <v>467</v>
      </c>
      <c r="I922" s="11">
        <v>2</v>
      </c>
      <c r="J922" s="8" t="s">
        <v>58</v>
      </c>
      <c r="K922" s="8" t="s">
        <v>6376</v>
      </c>
      <c r="L922" s="8" t="s">
        <v>69</v>
      </c>
      <c r="M922" s="7" t="s">
        <v>56</v>
      </c>
      <c r="N922" s="7" t="s">
        <v>71</v>
      </c>
      <c r="O922" s="7" t="s">
        <v>6377</v>
      </c>
      <c r="P922" s="7" t="s">
        <v>6378</v>
      </c>
      <c r="Q922" s="7" t="s">
        <v>6379</v>
      </c>
      <c r="R922" s="7" t="b">
        <v>0</v>
      </c>
      <c r="S922" s="7" t="s">
        <v>64</v>
      </c>
    </row>
    <row r="923" ht="42" customHeight="1" spans="1:19">
      <c r="A923" s="7" t="s">
        <v>18</v>
      </c>
      <c r="B923" s="7">
        <v>22</v>
      </c>
      <c r="C923" s="7" t="s">
        <v>6380</v>
      </c>
      <c r="D923" s="8" t="s">
        <v>6381</v>
      </c>
      <c r="E923" s="8" t="s">
        <v>56</v>
      </c>
      <c r="F923" s="7" t="s">
        <v>6382</v>
      </c>
      <c r="G923" s="10">
        <v>46237.0812152778</v>
      </c>
      <c r="H923" s="11">
        <v>127</v>
      </c>
      <c r="I923" s="11">
        <v>0</v>
      </c>
      <c r="J923" s="8" t="s">
        <v>58</v>
      </c>
      <c r="K923" s="8" t="s">
        <v>6383</v>
      </c>
      <c r="L923" s="8" t="s">
        <v>69</v>
      </c>
      <c r="M923" s="7" t="s">
        <v>56</v>
      </c>
      <c r="N923" s="7" t="s">
        <v>100</v>
      </c>
      <c r="O923" s="7" t="s">
        <v>6384</v>
      </c>
      <c r="P923" s="7" t="s">
        <v>6385</v>
      </c>
      <c r="Q923" s="7" t="s">
        <v>6386</v>
      </c>
      <c r="R923" s="7" t="b">
        <v>0</v>
      </c>
      <c r="S923" s="7" t="s">
        <v>64</v>
      </c>
    </row>
    <row r="924" ht="42" customHeight="1" spans="1:19">
      <c r="A924" s="7" t="s">
        <v>18</v>
      </c>
      <c r="B924" s="7">
        <v>23</v>
      </c>
      <c r="C924" s="7" t="s">
        <v>6387</v>
      </c>
      <c r="D924" s="8" t="s">
        <v>6388</v>
      </c>
      <c r="E924" s="8" t="s">
        <v>56</v>
      </c>
      <c r="F924" s="7" t="s">
        <v>6389</v>
      </c>
      <c r="G924" s="10">
        <v>46236.808287037</v>
      </c>
      <c r="H924" s="11">
        <v>386</v>
      </c>
      <c r="I924" s="11">
        <v>6</v>
      </c>
      <c r="J924" s="8" t="s">
        <v>58</v>
      </c>
      <c r="K924" s="8" t="s">
        <v>6390</v>
      </c>
      <c r="L924" s="8" t="s">
        <v>69</v>
      </c>
      <c r="M924" s="7" t="s">
        <v>56</v>
      </c>
      <c r="N924" s="7" t="s">
        <v>85</v>
      </c>
      <c r="O924" s="7" t="s">
        <v>6391</v>
      </c>
      <c r="P924" s="7" t="s">
        <v>6392</v>
      </c>
      <c r="Q924" s="7" t="s">
        <v>6393</v>
      </c>
      <c r="R924" s="7" t="b">
        <v>0</v>
      </c>
      <c r="S924" s="7" t="s">
        <v>64</v>
      </c>
    </row>
    <row r="925" ht="42" customHeight="1" spans="1:19">
      <c r="A925" s="7" t="s">
        <v>18</v>
      </c>
      <c r="B925" s="7">
        <v>24</v>
      </c>
      <c r="C925" s="7" t="s">
        <v>6394</v>
      </c>
      <c r="D925" s="8" t="s">
        <v>6395</v>
      </c>
      <c r="E925" s="8" t="s">
        <v>56</v>
      </c>
      <c r="F925" s="7" t="s">
        <v>6396</v>
      </c>
      <c r="G925" s="10">
        <v>46236.6429282407</v>
      </c>
      <c r="H925" s="11">
        <v>401</v>
      </c>
      <c r="I925" s="11">
        <v>5</v>
      </c>
      <c r="J925" s="8" t="s">
        <v>58</v>
      </c>
      <c r="K925" s="8" t="s">
        <v>6397</v>
      </c>
      <c r="L925" s="8" t="s">
        <v>69</v>
      </c>
      <c r="M925" s="7" t="s">
        <v>56</v>
      </c>
      <c r="N925" s="7" t="s">
        <v>85</v>
      </c>
      <c r="O925" s="7" t="s">
        <v>6398</v>
      </c>
      <c r="P925" s="7" t="s">
        <v>6399</v>
      </c>
      <c r="Q925" s="7" t="s">
        <v>6400</v>
      </c>
      <c r="R925" s="7" t="b">
        <v>0</v>
      </c>
      <c r="S925" s="7" t="s">
        <v>64</v>
      </c>
    </row>
    <row r="926" ht="42" customHeight="1" spans="1:19">
      <c r="A926" s="7" t="s">
        <v>18</v>
      </c>
      <c r="B926" s="7">
        <v>25</v>
      </c>
      <c r="C926" s="7" t="s">
        <v>6401</v>
      </c>
      <c r="D926" s="8" t="s">
        <v>6402</v>
      </c>
      <c r="E926" s="8" t="s">
        <v>56</v>
      </c>
      <c r="F926" s="7" t="s">
        <v>6403</v>
      </c>
      <c r="G926" s="10">
        <v>46236.6303935185</v>
      </c>
      <c r="H926" s="11">
        <v>389</v>
      </c>
      <c r="I926" s="11">
        <v>10</v>
      </c>
      <c r="J926" s="8" t="s">
        <v>58</v>
      </c>
      <c r="K926" s="8" t="s">
        <v>6404</v>
      </c>
      <c r="L926" s="8" t="s">
        <v>69</v>
      </c>
      <c r="M926" s="7" t="s">
        <v>56</v>
      </c>
      <c r="N926" s="7" t="s">
        <v>85</v>
      </c>
      <c r="O926" s="7" t="s">
        <v>6405</v>
      </c>
      <c r="P926" s="7" t="s">
        <v>6406</v>
      </c>
      <c r="Q926" s="7" t="s">
        <v>6407</v>
      </c>
      <c r="R926" s="7" t="b">
        <v>0</v>
      </c>
      <c r="S926" s="7" t="s">
        <v>64</v>
      </c>
    </row>
    <row r="927" ht="42" customHeight="1" spans="1:19">
      <c r="A927" s="7" t="s">
        <v>18</v>
      </c>
      <c r="B927" s="7">
        <v>26</v>
      </c>
      <c r="C927" s="7" t="s">
        <v>6408</v>
      </c>
      <c r="D927" s="8" t="s">
        <v>6409</v>
      </c>
      <c r="E927" s="8" t="s">
        <v>56</v>
      </c>
      <c r="F927" s="7" t="s">
        <v>6410</v>
      </c>
      <c r="G927" s="10">
        <v>46236.7810416667</v>
      </c>
      <c r="H927" s="11">
        <v>134</v>
      </c>
      <c r="I927" s="11">
        <v>1</v>
      </c>
      <c r="J927" s="8" t="s">
        <v>58</v>
      </c>
      <c r="K927" s="8" t="s">
        <v>6411</v>
      </c>
      <c r="L927" s="8" t="s">
        <v>69</v>
      </c>
      <c r="M927" s="7" t="s">
        <v>56</v>
      </c>
      <c r="N927" s="7" t="s">
        <v>85</v>
      </c>
      <c r="O927" s="7" t="s">
        <v>6412</v>
      </c>
      <c r="P927" s="7" t="s">
        <v>6413</v>
      </c>
      <c r="Q927" s="7" t="s">
        <v>6414</v>
      </c>
      <c r="R927" s="7" t="b">
        <v>0</v>
      </c>
      <c r="S927" s="7" t="s">
        <v>64</v>
      </c>
    </row>
    <row r="928" ht="42" customHeight="1" spans="1:19">
      <c r="A928" s="7" t="s">
        <v>18</v>
      </c>
      <c r="B928" s="7">
        <v>27</v>
      </c>
      <c r="C928" s="7" t="s">
        <v>6415</v>
      </c>
      <c r="D928" s="8" t="s">
        <v>6416</v>
      </c>
      <c r="E928" s="8" t="s">
        <v>56</v>
      </c>
      <c r="F928" s="7" t="s">
        <v>6417</v>
      </c>
      <c r="G928" s="10">
        <v>46236.5721180556</v>
      </c>
      <c r="H928" s="11">
        <v>166</v>
      </c>
      <c r="I928" s="11">
        <v>4</v>
      </c>
      <c r="J928" s="8" t="s">
        <v>58</v>
      </c>
      <c r="K928" s="8" t="s">
        <v>6418</v>
      </c>
      <c r="L928" s="8" t="s">
        <v>69</v>
      </c>
      <c r="M928" s="7" t="s">
        <v>56</v>
      </c>
      <c r="N928" s="7" t="s">
        <v>85</v>
      </c>
      <c r="O928" s="7" t="s">
        <v>6419</v>
      </c>
      <c r="P928" s="7" t="s">
        <v>6420</v>
      </c>
      <c r="Q928" s="7" t="s">
        <v>6421</v>
      </c>
      <c r="R928" s="7" t="b">
        <v>0</v>
      </c>
      <c r="S928" s="7" t="s">
        <v>64</v>
      </c>
    </row>
    <row r="929" ht="42" customHeight="1" spans="1:19">
      <c r="A929" s="7" t="s">
        <v>18</v>
      </c>
      <c r="B929" s="7">
        <v>28</v>
      </c>
      <c r="C929" s="7" t="s">
        <v>6422</v>
      </c>
      <c r="D929" s="8" t="s">
        <v>6423</v>
      </c>
      <c r="E929" s="8" t="s">
        <v>56</v>
      </c>
      <c r="F929" s="7" t="s">
        <v>6424</v>
      </c>
      <c r="G929" s="10">
        <v>46235.6755324074</v>
      </c>
      <c r="H929" s="11">
        <v>1673</v>
      </c>
      <c r="I929" s="11">
        <v>14</v>
      </c>
      <c r="J929" s="8" t="s">
        <v>58</v>
      </c>
      <c r="K929" s="8" t="s">
        <v>6425</v>
      </c>
      <c r="L929" s="8" t="s">
        <v>69</v>
      </c>
      <c r="M929" s="7" t="s">
        <v>56</v>
      </c>
      <c r="N929" s="7" t="s">
        <v>100</v>
      </c>
      <c r="O929" s="7" t="s">
        <v>6426</v>
      </c>
      <c r="P929" s="7" t="s">
        <v>6427</v>
      </c>
      <c r="Q929" s="7" t="s">
        <v>6428</v>
      </c>
      <c r="R929" s="7" t="b">
        <v>0</v>
      </c>
      <c r="S929" s="7" t="s">
        <v>64</v>
      </c>
    </row>
    <row r="930" ht="42" customHeight="1" spans="1:19">
      <c r="A930" s="7" t="s">
        <v>18</v>
      </c>
      <c r="B930" s="7">
        <v>29</v>
      </c>
      <c r="C930" s="7" t="s">
        <v>6429</v>
      </c>
      <c r="D930" s="8" t="s">
        <v>6430</v>
      </c>
      <c r="E930" s="8" t="s">
        <v>56</v>
      </c>
      <c r="F930" s="7" t="s">
        <v>6431</v>
      </c>
      <c r="G930" s="10">
        <v>46235.4356944444</v>
      </c>
      <c r="H930" s="11">
        <v>3216</v>
      </c>
      <c r="I930" s="11">
        <v>90</v>
      </c>
      <c r="J930" s="8" t="s">
        <v>58</v>
      </c>
      <c r="K930" s="8" t="s">
        <v>6432</v>
      </c>
      <c r="L930" s="8" t="s">
        <v>69</v>
      </c>
      <c r="M930" s="7" t="s">
        <v>56</v>
      </c>
      <c r="N930" s="7" t="s">
        <v>85</v>
      </c>
      <c r="O930" s="7" t="s">
        <v>6433</v>
      </c>
      <c r="P930" s="7" t="s">
        <v>6434</v>
      </c>
      <c r="Q930" s="7" t="s">
        <v>6435</v>
      </c>
      <c r="R930" s="7" t="b">
        <v>0</v>
      </c>
      <c r="S930" s="7" t="s">
        <v>64</v>
      </c>
    </row>
    <row r="931" ht="42" customHeight="1" spans="1:19">
      <c r="A931" s="7" t="s">
        <v>18</v>
      </c>
      <c r="B931" s="7">
        <v>30</v>
      </c>
      <c r="C931" s="7" t="s">
        <v>6436</v>
      </c>
      <c r="D931" s="8" t="s">
        <v>6437</v>
      </c>
      <c r="E931" s="8" t="s">
        <v>56</v>
      </c>
      <c r="F931" s="7" t="s">
        <v>6238</v>
      </c>
      <c r="G931" s="10">
        <v>46234.9801157407</v>
      </c>
      <c r="H931" s="11">
        <v>3434</v>
      </c>
      <c r="I931" s="11">
        <v>42</v>
      </c>
      <c r="J931" s="8" t="s">
        <v>58</v>
      </c>
      <c r="K931" s="8" t="s">
        <v>6438</v>
      </c>
      <c r="L931" s="8" t="s">
        <v>69</v>
      </c>
      <c r="M931" s="7" t="s">
        <v>56</v>
      </c>
      <c r="N931" s="7" t="s">
        <v>85</v>
      </c>
      <c r="O931" s="7" t="s">
        <v>6439</v>
      </c>
      <c r="P931" s="7" t="s">
        <v>6440</v>
      </c>
      <c r="Q931" s="7" t="s">
        <v>6441</v>
      </c>
      <c r="R931" s="7" t="b">
        <v>0</v>
      </c>
      <c r="S931" s="7" t="s">
        <v>64</v>
      </c>
    </row>
    <row r="932" ht="42" customHeight="1" spans="1:19">
      <c r="A932" s="7" t="s">
        <v>18</v>
      </c>
      <c r="B932" s="7">
        <v>31</v>
      </c>
      <c r="C932" s="7" t="s">
        <v>6442</v>
      </c>
      <c r="D932" s="8" t="s">
        <v>6443</v>
      </c>
      <c r="E932" s="8" t="s">
        <v>56</v>
      </c>
      <c r="F932" s="7" t="s">
        <v>6444</v>
      </c>
      <c r="G932" s="10">
        <v>46235.0112268518</v>
      </c>
      <c r="H932" s="11">
        <v>2930</v>
      </c>
      <c r="I932" s="11">
        <v>58</v>
      </c>
      <c r="J932" s="8" t="s">
        <v>58</v>
      </c>
      <c r="K932" s="8" t="s">
        <v>6445</v>
      </c>
      <c r="L932" s="8" t="s">
        <v>69</v>
      </c>
      <c r="M932" s="7" t="s">
        <v>56</v>
      </c>
      <c r="N932" s="7" t="s">
        <v>71</v>
      </c>
      <c r="O932" s="7" t="s">
        <v>6446</v>
      </c>
      <c r="P932" s="7" t="s">
        <v>6447</v>
      </c>
      <c r="Q932" s="7" t="s">
        <v>6448</v>
      </c>
      <c r="R932" s="7" t="b">
        <v>0</v>
      </c>
      <c r="S932" s="7" t="s">
        <v>64</v>
      </c>
    </row>
    <row r="933" ht="42" customHeight="1" spans="1:19">
      <c r="A933" s="7" t="s">
        <v>18</v>
      </c>
      <c r="B933" s="7">
        <v>32</v>
      </c>
      <c r="C933" s="7" t="s">
        <v>6449</v>
      </c>
      <c r="D933" s="8" t="s">
        <v>6450</v>
      </c>
      <c r="E933" s="8" t="s">
        <v>56</v>
      </c>
      <c r="F933" s="7" t="s">
        <v>6451</v>
      </c>
      <c r="G933" s="10">
        <v>46235.1970138889</v>
      </c>
      <c r="H933" s="11">
        <v>1212</v>
      </c>
      <c r="I933" s="11">
        <v>21</v>
      </c>
      <c r="J933" s="8" t="s">
        <v>58</v>
      </c>
      <c r="K933" s="8" t="s">
        <v>6452</v>
      </c>
      <c r="L933" s="8" t="s">
        <v>69</v>
      </c>
      <c r="M933" s="7" t="s">
        <v>56</v>
      </c>
      <c r="N933" s="7" t="s">
        <v>85</v>
      </c>
      <c r="O933" s="7" t="s">
        <v>6453</v>
      </c>
      <c r="P933" s="7" t="s">
        <v>6454</v>
      </c>
      <c r="Q933" s="7" t="s">
        <v>6455</v>
      </c>
      <c r="R933" s="7" t="b">
        <v>0</v>
      </c>
      <c r="S933" s="7" t="s">
        <v>64</v>
      </c>
    </row>
    <row r="934" ht="42" customHeight="1" spans="1:19">
      <c r="A934" s="7" t="s">
        <v>18</v>
      </c>
      <c r="B934" s="7">
        <v>33</v>
      </c>
      <c r="C934" s="7" t="s">
        <v>6456</v>
      </c>
      <c r="D934" s="8" t="s">
        <v>6457</v>
      </c>
      <c r="E934" s="8" t="s">
        <v>56</v>
      </c>
      <c r="F934" s="7" t="s">
        <v>6458</v>
      </c>
      <c r="G934" s="10">
        <v>46234.942650463</v>
      </c>
      <c r="H934" s="11">
        <v>3521</v>
      </c>
      <c r="I934" s="11">
        <v>92</v>
      </c>
      <c r="J934" s="8" t="s">
        <v>58</v>
      </c>
      <c r="K934" s="8" t="s">
        <v>6459</v>
      </c>
      <c r="L934" s="8" t="s">
        <v>69</v>
      </c>
      <c r="M934" s="7" t="s">
        <v>56</v>
      </c>
      <c r="N934" s="7" t="s">
        <v>85</v>
      </c>
      <c r="O934" s="7" t="s">
        <v>6460</v>
      </c>
      <c r="P934" s="7" t="s">
        <v>6461</v>
      </c>
      <c r="Q934" s="7" t="s">
        <v>6462</v>
      </c>
      <c r="R934" s="7" t="b">
        <v>0</v>
      </c>
      <c r="S934" s="7" t="s">
        <v>64</v>
      </c>
    </row>
    <row r="935" ht="42" customHeight="1" spans="1:19">
      <c r="A935" s="7" t="s">
        <v>18</v>
      </c>
      <c r="B935" s="7">
        <v>34</v>
      </c>
      <c r="C935" s="7" t="s">
        <v>6463</v>
      </c>
      <c r="D935" s="8" t="s">
        <v>6464</v>
      </c>
      <c r="E935" s="8" t="s">
        <v>56</v>
      </c>
      <c r="F935" s="7" t="s">
        <v>6465</v>
      </c>
      <c r="G935" s="10">
        <v>46234.830625</v>
      </c>
      <c r="H935" s="11">
        <v>2567</v>
      </c>
      <c r="I935" s="11">
        <v>27</v>
      </c>
      <c r="J935" s="8" t="s">
        <v>58</v>
      </c>
      <c r="K935" s="8" t="s">
        <v>6466</v>
      </c>
      <c r="L935" s="8" t="s">
        <v>69</v>
      </c>
      <c r="M935" s="7" t="s">
        <v>56</v>
      </c>
      <c r="N935" s="7" t="s">
        <v>85</v>
      </c>
      <c r="O935" s="7" t="s">
        <v>6467</v>
      </c>
      <c r="P935" s="7" t="s">
        <v>6468</v>
      </c>
      <c r="Q935" s="7" t="s">
        <v>6469</v>
      </c>
      <c r="R935" s="7" t="b">
        <v>0</v>
      </c>
      <c r="S935" s="7" t="s">
        <v>64</v>
      </c>
    </row>
    <row r="936" ht="42" customHeight="1" spans="1:19">
      <c r="A936" s="7" t="s">
        <v>18</v>
      </c>
      <c r="B936" s="7">
        <v>35</v>
      </c>
      <c r="C936" s="7" t="s">
        <v>6470</v>
      </c>
      <c r="D936" s="8" t="s">
        <v>6471</v>
      </c>
      <c r="E936" s="8" t="s">
        <v>56</v>
      </c>
      <c r="F936" s="7" t="s">
        <v>6472</v>
      </c>
      <c r="G936" s="10">
        <v>46235.3360185185</v>
      </c>
      <c r="H936" s="11">
        <v>247</v>
      </c>
      <c r="I936" s="11">
        <v>4</v>
      </c>
      <c r="J936" s="8" t="s">
        <v>58</v>
      </c>
      <c r="K936" s="8" t="s">
        <v>6473</v>
      </c>
      <c r="L936" s="8" t="s">
        <v>69</v>
      </c>
      <c r="M936" s="7" t="s">
        <v>56</v>
      </c>
      <c r="N936" s="7" t="s">
        <v>71</v>
      </c>
      <c r="O936" s="7" t="s">
        <v>6474</v>
      </c>
      <c r="P936" s="7" t="s">
        <v>6475</v>
      </c>
      <c r="Q936" s="7" t="s">
        <v>6476</v>
      </c>
      <c r="R936" s="7" t="b">
        <v>0</v>
      </c>
      <c r="S936" s="7" t="s">
        <v>64</v>
      </c>
    </row>
    <row r="937" ht="42" customHeight="1" spans="1:19">
      <c r="A937" s="7" t="s">
        <v>18</v>
      </c>
      <c r="B937" s="7">
        <v>36</v>
      </c>
      <c r="C937" s="7" t="s">
        <v>6477</v>
      </c>
      <c r="D937" s="8" t="s">
        <v>6478</v>
      </c>
      <c r="E937" s="8" t="s">
        <v>56</v>
      </c>
      <c r="F937" s="7" t="s">
        <v>6479</v>
      </c>
      <c r="G937" s="10">
        <v>46234.3055787037</v>
      </c>
      <c r="H937" s="11">
        <v>5101</v>
      </c>
      <c r="I937" s="11">
        <v>37</v>
      </c>
      <c r="J937" s="8" t="s">
        <v>58</v>
      </c>
      <c r="K937" s="8" t="s">
        <v>6480</v>
      </c>
      <c r="L937" s="8" t="s">
        <v>69</v>
      </c>
      <c r="M937" s="7" t="s">
        <v>56</v>
      </c>
      <c r="N937" s="7" t="s">
        <v>85</v>
      </c>
      <c r="O937" s="7" t="s">
        <v>6481</v>
      </c>
      <c r="P937" s="7" t="s">
        <v>6482</v>
      </c>
      <c r="Q937" s="7" t="s">
        <v>6483</v>
      </c>
      <c r="R937" s="7" t="b">
        <v>0</v>
      </c>
      <c r="S937" s="7" t="s">
        <v>64</v>
      </c>
    </row>
    <row r="938" ht="42" customHeight="1" spans="1:19">
      <c r="A938" s="7" t="s">
        <v>18</v>
      </c>
      <c r="B938" s="7">
        <v>37</v>
      </c>
      <c r="C938" s="7" t="s">
        <v>6484</v>
      </c>
      <c r="D938" s="8" t="s">
        <v>6485</v>
      </c>
      <c r="E938" s="8" t="s">
        <v>56</v>
      </c>
      <c r="F938" s="7" t="s">
        <v>6486</v>
      </c>
      <c r="G938" s="10">
        <v>46234.4179050926</v>
      </c>
      <c r="H938" s="11">
        <v>1718</v>
      </c>
      <c r="I938" s="11">
        <v>11</v>
      </c>
      <c r="J938" s="8" t="s">
        <v>58</v>
      </c>
      <c r="K938" s="8" t="s">
        <v>6487</v>
      </c>
      <c r="L938" s="8" t="s">
        <v>69</v>
      </c>
      <c r="M938" s="7" t="s">
        <v>56</v>
      </c>
      <c r="N938" s="7" t="s">
        <v>100</v>
      </c>
      <c r="O938" s="7" t="s">
        <v>6488</v>
      </c>
      <c r="P938" s="7" t="s">
        <v>6489</v>
      </c>
      <c r="Q938" s="7" t="s">
        <v>6490</v>
      </c>
      <c r="R938" s="7" t="b">
        <v>0</v>
      </c>
      <c r="S938" s="7" t="s">
        <v>64</v>
      </c>
    </row>
    <row r="939" ht="42" customHeight="1" spans="1:19">
      <c r="A939" s="7" t="s">
        <v>18</v>
      </c>
      <c r="B939" s="7">
        <v>38</v>
      </c>
      <c r="C939" s="7" t="s">
        <v>6491</v>
      </c>
      <c r="D939" s="8" t="s">
        <v>6492</v>
      </c>
      <c r="E939" s="8" t="s">
        <v>56</v>
      </c>
      <c r="F939" s="7" t="s">
        <v>6292</v>
      </c>
      <c r="G939" s="10">
        <v>46234.6355208333</v>
      </c>
      <c r="H939" s="11">
        <v>434</v>
      </c>
      <c r="I939" s="11">
        <v>2</v>
      </c>
      <c r="J939" s="8" t="s">
        <v>58</v>
      </c>
      <c r="K939" s="8" t="s">
        <v>6493</v>
      </c>
      <c r="L939" s="8" t="s">
        <v>69</v>
      </c>
      <c r="M939" s="7" t="s">
        <v>56</v>
      </c>
      <c r="N939" s="7" t="s">
        <v>85</v>
      </c>
      <c r="O939" s="7" t="s">
        <v>6494</v>
      </c>
      <c r="P939" s="7" t="s">
        <v>6495</v>
      </c>
      <c r="Q939" s="7" t="s">
        <v>6496</v>
      </c>
      <c r="R939" s="7" t="b">
        <v>0</v>
      </c>
      <c r="S939" s="7" t="s">
        <v>64</v>
      </c>
    </row>
    <row r="940" ht="42" customHeight="1" spans="1:19">
      <c r="A940" s="7" t="s">
        <v>18</v>
      </c>
      <c r="B940" s="7">
        <v>39</v>
      </c>
      <c r="C940" s="7" t="s">
        <v>6497</v>
      </c>
      <c r="D940" s="8" t="s">
        <v>6498</v>
      </c>
      <c r="E940" s="8" t="s">
        <v>56</v>
      </c>
      <c r="F940" s="7" t="s">
        <v>6499</v>
      </c>
      <c r="G940" s="10">
        <v>46234.696412037</v>
      </c>
      <c r="H940" s="11">
        <v>268</v>
      </c>
      <c r="I940" s="11">
        <v>3</v>
      </c>
      <c r="J940" s="8" t="s">
        <v>58</v>
      </c>
      <c r="K940" s="8" t="s">
        <v>6500</v>
      </c>
      <c r="L940" s="8" t="s">
        <v>69</v>
      </c>
      <c r="M940" s="7" t="s">
        <v>56</v>
      </c>
      <c r="N940" s="7" t="s">
        <v>85</v>
      </c>
      <c r="O940" s="7" t="s">
        <v>6501</v>
      </c>
      <c r="P940" s="7" t="s">
        <v>6502</v>
      </c>
      <c r="Q940" s="7" t="s">
        <v>6503</v>
      </c>
      <c r="R940" s="7" t="b">
        <v>0</v>
      </c>
      <c r="S940" s="7" t="s">
        <v>64</v>
      </c>
    </row>
    <row r="941" ht="42" customHeight="1" spans="1:19">
      <c r="A941" s="7" t="s">
        <v>18</v>
      </c>
      <c r="B941" s="7">
        <v>40</v>
      </c>
      <c r="C941" s="7" t="s">
        <v>6504</v>
      </c>
      <c r="D941" s="8" t="s">
        <v>6505</v>
      </c>
      <c r="E941" s="8" t="s">
        <v>56</v>
      </c>
      <c r="F941" s="7" t="s">
        <v>6506</v>
      </c>
      <c r="G941" s="10">
        <v>46233.7044791667</v>
      </c>
      <c r="H941" s="11">
        <v>11742</v>
      </c>
      <c r="I941" s="11">
        <v>137</v>
      </c>
      <c r="J941" s="8" t="s">
        <v>58</v>
      </c>
      <c r="K941" s="8" t="s">
        <v>6507</v>
      </c>
      <c r="L941" s="8" t="s">
        <v>69</v>
      </c>
      <c r="M941" s="7" t="s">
        <v>56</v>
      </c>
      <c r="N941" s="7" t="s">
        <v>85</v>
      </c>
      <c r="O941" s="7" t="s">
        <v>6508</v>
      </c>
      <c r="P941" s="7" t="s">
        <v>6509</v>
      </c>
      <c r="Q941" s="7" t="s">
        <v>6510</v>
      </c>
      <c r="R941" s="7" t="b">
        <v>0</v>
      </c>
      <c r="S941" s="7" t="s">
        <v>64</v>
      </c>
    </row>
    <row r="942" ht="42" customHeight="1" spans="1:19">
      <c r="A942" s="7" t="s">
        <v>18</v>
      </c>
      <c r="B942" s="7">
        <v>41</v>
      </c>
      <c r="C942" s="7" t="s">
        <v>6511</v>
      </c>
      <c r="D942" s="8" t="s">
        <v>6512</v>
      </c>
      <c r="E942" s="8" t="s">
        <v>56</v>
      </c>
      <c r="F942" s="7" t="s">
        <v>6348</v>
      </c>
      <c r="G942" s="10">
        <v>46234.2094212963</v>
      </c>
      <c r="H942" s="11">
        <v>839</v>
      </c>
      <c r="I942" s="11">
        <v>34</v>
      </c>
      <c r="J942" s="8" t="s">
        <v>58</v>
      </c>
      <c r="K942" s="8" t="s">
        <v>6513</v>
      </c>
      <c r="L942" s="8" t="s">
        <v>69</v>
      </c>
      <c r="M942" s="7" t="s">
        <v>56</v>
      </c>
      <c r="N942" s="7" t="s">
        <v>85</v>
      </c>
      <c r="O942" s="7" t="s">
        <v>6514</v>
      </c>
      <c r="P942" s="7" t="s">
        <v>6515</v>
      </c>
      <c r="Q942" s="7" t="s">
        <v>6516</v>
      </c>
      <c r="R942" s="7" t="b">
        <v>0</v>
      </c>
      <c r="S942" s="7" t="s">
        <v>64</v>
      </c>
    </row>
    <row r="943" ht="42" customHeight="1" spans="1:19">
      <c r="A943" s="7" t="s">
        <v>18</v>
      </c>
      <c r="B943" s="7">
        <v>42</v>
      </c>
      <c r="C943" s="7" t="s">
        <v>6517</v>
      </c>
      <c r="D943" s="8" t="s">
        <v>6518</v>
      </c>
      <c r="E943" s="8" t="s">
        <v>56</v>
      </c>
      <c r="F943" s="7" t="s">
        <v>6519</v>
      </c>
      <c r="G943" s="10">
        <v>46233.5147337963</v>
      </c>
      <c r="H943" s="11">
        <v>9454</v>
      </c>
      <c r="I943" s="11">
        <v>87</v>
      </c>
      <c r="J943" s="8" t="s">
        <v>58</v>
      </c>
      <c r="K943" s="8" t="s">
        <v>6520</v>
      </c>
      <c r="L943" s="8" t="s">
        <v>69</v>
      </c>
      <c r="M943" s="7" t="s">
        <v>56</v>
      </c>
      <c r="N943" s="7" t="s">
        <v>85</v>
      </c>
      <c r="O943" s="7" t="s">
        <v>6521</v>
      </c>
      <c r="P943" s="7" t="s">
        <v>6522</v>
      </c>
      <c r="Q943" s="7" t="s">
        <v>6523</v>
      </c>
      <c r="R943" s="7" t="b">
        <v>0</v>
      </c>
      <c r="S943" s="7" t="s">
        <v>64</v>
      </c>
    </row>
    <row r="944" ht="42" customHeight="1" spans="1:19">
      <c r="A944" s="7" t="s">
        <v>18</v>
      </c>
      <c r="B944" s="7">
        <v>43</v>
      </c>
      <c r="C944" s="7" t="s">
        <v>6524</v>
      </c>
      <c r="D944" s="8" t="s">
        <v>6525</v>
      </c>
      <c r="E944" s="8" t="s">
        <v>56</v>
      </c>
      <c r="F944" s="7" t="s">
        <v>6238</v>
      </c>
      <c r="G944" s="10">
        <v>46233.6267939815</v>
      </c>
      <c r="H944" s="11">
        <v>4315</v>
      </c>
      <c r="I944" s="11">
        <v>142</v>
      </c>
      <c r="J944" s="8" t="s">
        <v>58</v>
      </c>
      <c r="K944" s="8" t="s">
        <v>6526</v>
      </c>
      <c r="L944" s="8" t="s">
        <v>69</v>
      </c>
      <c r="M944" s="7" t="s">
        <v>56</v>
      </c>
      <c r="N944" s="7" t="s">
        <v>85</v>
      </c>
      <c r="O944" s="7" t="s">
        <v>6527</v>
      </c>
      <c r="P944" s="7" t="s">
        <v>6528</v>
      </c>
      <c r="Q944" s="7" t="s">
        <v>6529</v>
      </c>
      <c r="R944" s="7" t="b">
        <v>0</v>
      </c>
      <c r="S944" s="7" t="s">
        <v>64</v>
      </c>
    </row>
    <row r="945" ht="42" customHeight="1" spans="1:19">
      <c r="A945" s="7" t="s">
        <v>18</v>
      </c>
      <c r="B945" s="7">
        <v>44</v>
      </c>
      <c r="C945" s="7" t="s">
        <v>6530</v>
      </c>
      <c r="D945" s="8" t="s">
        <v>6531</v>
      </c>
      <c r="E945" s="8" t="s">
        <v>56</v>
      </c>
      <c r="F945" s="7" t="s">
        <v>6532</v>
      </c>
      <c r="G945" s="10">
        <v>46233.9362731481</v>
      </c>
      <c r="H945" s="11">
        <v>747</v>
      </c>
      <c r="I945" s="11">
        <v>53</v>
      </c>
      <c r="J945" s="8" t="s">
        <v>58</v>
      </c>
      <c r="K945" s="8" t="s">
        <v>6533</v>
      </c>
      <c r="L945" s="8" t="s">
        <v>69</v>
      </c>
      <c r="M945" s="7" t="s">
        <v>56</v>
      </c>
      <c r="N945" s="7" t="s">
        <v>100</v>
      </c>
      <c r="O945" s="7" t="s">
        <v>6534</v>
      </c>
      <c r="P945" s="7" t="s">
        <v>6535</v>
      </c>
      <c r="Q945" s="7" t="s">
        <v>6536</v>
      </c>
      <c r="R945" s="7" t="b">
        <v>0</v>
      </c>
      <c r="S945" s="7" t="s">
        <v>64</v>
      </c>
    </row>
    <row r="946" ht="42" customHeight="1" spans="1:19">
      <c r="A946" s="7" t="s">
        <v>18</v>
      </c>
      <c r="B946" s="7">
        <v>45</v>
      </c>
      <c r="C946" s="7" t="s">
        <v>6537</v>
      </c>
      <c r="D946" s="8" t="s">
        <v>6538</v>
      </c>
      <c r="E946" s="8" t="s">
        <v>56</v>
      </c>
      <c r="F946" s="7" t="s">
        <v>6238</v>
      </c>
      <c r="G946" s="10">
        <v>46233.0073148148</v>
      </c>
      <c r="H946" s="11">
        <v>2090</v>
      </c>
      <c r="I946" s="11">
        <v>33</v>
      </c>
      <c r="J946" s="8" t="s">
        <v>58</v>
      </c>
      <c r="K946" s="8" t="s">
        <v>6539</v>
      </c>
      <c r="L946" s="8" t="s">
        <v>69</v>
      </c>
      <c r="M946" s="7" t="s">
        <v>56</v>
      </c>
      <c r="N946" s="7" t="s">
        <v>85</v>
      </c>
      <c r="O946" s="7" t="s">
        <v>6540</v>
      </c>
      <c r="P946" s="7" t="s">
        <v>6541</v>
      </c>
      <c r="Q946" s="7" t="s">
        <v>6542</v>
      </c>
      <c r="R946" s="7" t="b">
        <v>0</v>
      </c>
      <c r="S946" s="7" t="s">
        <v>64</v>
      </c>
    </row>
    <row r="947" ht="42" customHeight="1" spans="1:19">
      <c r="A947" s="7" t="s">
        <v>18</v>
      </c>
      <c r="B947" s="7">
        <v>46</v>
      </c>
      <c r="C947" s="7" t="s">
        <v>6543</v>
      </c>
      <c r="D947" s="8" t="s">
        <v>6544</v>
      </c>
      <c r="E947" s="8" t="s">
        <v>56</v>
      </c>
      <c r="F947" s="7" t="s">
        <v>6545</v>
      </c>
      <c r="G947" s="10">
        <v>46232.7964351852</v>
      </c>
      <c r="H947" s="11">
        <v>1077</v>
      </c>
      <c r="I947" s="11">
        <v>7</v>
      </c>
      <c r="J947" s="8" t="s">
        <v>58</v>
      </c>
      <c r="K947" s="8" t="s">
        <v>6546</v>
      </c>
      <c r="L947" s="8" t="s">
        <v>69</v>
      </c>
      <c r="M947" s="7" t="s">
        <v>56</v>
      </c>
      <c r="N947" s="7" t="s">
        <v>85</v>
      </c>
      <c r="O947" s="7" t="s">
        <v>6547</v>
      </c>
      <c r="P947" s="7" t="s">
        <v>6548</v>
      </c>
      <c r="Q947" s="7" t="s">
        <v>6549</v>
      </c>
      <c r="R947" s="7" t="b">
        <v>0</v>
      </c>
      <c r="S947" s="7" t="s">
        <v>64</v>
      </c>
    </row>
    <row r="948" ht="42" customHeight="1" spans="1:19">
      <c r="A948" s="7" t="s">
        <v>18</v>
      </c>
      <c r="B948" s="7">
        <v>47</v>
      </c>
      <c r="C948" s="7" t="s">
        <v>6550</v>
      </c>
      <c r="D948" s="8" t="s">
        <v>6551</v>
      </c>
      <c r="E948" s="8" t="s">
        <v>56</v>
      </c>
      <c r="F948" s="7" t="s">
        <v>6552</v>
      </c>
      <c r="G948" s="10">
        <v>46232.7422106481</v>
      </c>
      <c r="H948" s="11">
        <v>1115</v>
      </c>
      <c r="I948" s="11">
        <v>9</v>
      </c>
      <c r="J948" s="8" t="s">
        <v>58</v>
      </c>
      <c r="K948" s="8" t="s">
        <v>6553</v>
      </c>
      <c r="L948" s="8" t="s">
        <v>69</v>
      </c>
      <c r="M948" s="7" t="s">
        <v>56</v>
      </c>
      <c r="N948" s="7" t="s">
        <v>100</v>
      </c>
      <c r="O948" s="7" t="s">
        <v>6554</v>
      </c>
      <c r="P948" s="7" t="s">
        <v>6555</v>
      </c>
      <c r="Q948" s="7" t="s">
        <v>6556</v>
      </c>
      <c r="R948" s="7" t="b">
        <v>0</v>
      </c>
      <c r="S948" s="7" t="s">
        <v>64</v>
      </c>
    </row>
    <row r="949" ht="42" customHeight="1" spans="1:19">
      <c r="A949" s="7" t="s">
        <v>18</v>
      </c>
      <c r="B949" s="7">
        <v>48</v>
      </c>
      <c r="C949" s="7" t="s">
        <v>6557</v>
      </c>
      <c r="D949" s="8" t="s">
        <v>6558</v>
      </c>
      <c r="E949" s="8" t="s">
        <v>56</v>
      </c>
      <c r="F949" s="7" t="s">
        <v>6320</v>
      </c>
      <c r="G949" s="10">
        <v>46232.9846180556</v>
      </c>
      <c r="H949" s="11">
        <v>271</v>
      </c>
      <c r="I949" s="11">
        <v>6</v>
      </c>
      <c r="J949" s="8" t="s">
        <v>58</v>
      </c>
      <c r="K949" s="8" t="s">
        <v>6559</v>
      </c>
      <c r="L949" s="8" t="s">
        <v>69</v>
      </c>
      <c r="M949" s="7" t="s">
        <v>56</v>
      </c>
      <c r="N949" s="7" t="s">
        <v>85</v>
      </c>
      <c r="O949" s="7" t="s">
        <v>6560</v>
      </c>
      <c r="P949" s="7" t="s">
        <v>6561</v>
      </c>
      <c r="Q949" s="7" t="s">
        <v>6562</v>
      </c>
      <c r="R949" s="7" t="b">
        <v>0</v>
      </c>
      <c r="S949" s="7" t="s">
        <v>64</v>
      </c>
    </row>
    <row r="950" ht="42" customHeight="1" spans="1:19">
      <c r="A950" s="7" t="s">
        <v>18</v>
      </c>
      <c r="B950" s="7">
        <v>49</v>
      </c>
      <c r="C950" s="7" t="s">
        <v>6563</v>
      </c>
      <c r="D950" s="8" t="s">
        <v>6564</v>
      </c>
      <c r="E950" s="8" t="s">
        <v>56</v>
      </c>
      <c r="F950" s="7" t="s">
        <v>6565</v>
      </c>
      <c r="G950" s="10">
        <v>46232.856712963</v>
      </c>
      <c r="H950" s="11">
        <v>470</v>
      </c>
      <c r="I950" s="11">
        <v>7</v>
      </c>
      <c r="J950" s="8" t="s">
        <v>58</v>
      </c>
      <c r="K950" s="8" t="s">
        <v>6566</v>
      </c>
      <c r="L950" s="8" t="s">
        <v>69</v>
      </c>
      <c r="M950" s="7" t="s">
        <v>56</v>
      </c>
      <c r="N950" s="7" t="s">
        <v>85</v>
      </c>
      <c r="O950" s="7" t="s">
        <v>6567</v>
      </c>
      <c r="P950" s="7" t="s">
        <v>6568</v>
      </c>
      <c r="Q950" s="7" t="s">
        <v>6569</v>
      </c>
      <c r="R950" s="7" t="b">
        <v>0</v>
      </c>
      <c r="S950" s="7" t="s">
        <v>64</v>
      </c>
    </row>
    <row r="951" ht="42" customHeight="1" spans="1:19">
      <c r="A951" s="7" t="s">
        <v>18</v>
      </c>
      <c r="B951" s="7">
        <v>50</v>
      </c>
      <c r="C951" s="7" t="s">
        <v>6570</v>
      </c>
      <c r="D951" s="8" t="s">
        <v>6571</v>
      </c>
      <c r="E951" s="8" t="s">
        <v>56</v>
      </c>
      <c r="F951" s="7" t="s">
        <v>6572</v>
      </c>
      <c r="G951" s="10">
        <v>46232.5351967593</v>
      </c>
      <c r="H951" s="11">
        <v>946</v>
      </c>
      <c r="I951" s="11">
        <v>11</v>
      </c>
      <c r="J951" s="8" t="s">
        <v>58</v>
      </c>
      <c r="K951" s="8" t="s">
        <v>6573</v>
      </c>
      <c r="L951" s="8" t="s">
        <v>69</v>
      </c>
      <c r="M951" s="7" t="s">
        <v>56</v>
      </c>
      <c r="N951" s="7" t="s">
        <v>100</v>
      </c>
      <c r="O951" s="7" t="s">
        <v>6574</v>
      </c>
      <c r="P951" s="7" t="s">
        <v>6575</v>
      </c>
      <c r="Q951" s="7" t="s">
        <v>6576</v>
      </c>
      <c r="R951" s="7" t="b">
        <v>0</v>
      </c>
      <c r="S951" s="7" t="s">
        <v>64</v>
      </c>
    </row>
    <row r="952" ht="42" customHeight="1" spans="1:19">
      <c r="A952" s="7" t="s">
        <v>18</v>
      </c>
      <c r="B952" s="7">
        <v>51</v>
      </c>
      <c r="C952" s="7" t="s">
        <v>6577</v>
      </c>
      <c r="D952" s="8" t="s">
        <v>6578</v>
      </c>
      <c r="E952" s="8" t="s">
        <v>56</v>
      </c>
      <c r="F952" s="7" t="s">
        <v>6579</v>
      </c>
      <c r="G952" s="10">
        <v>46232.858900463</v>
      </c>
      <c r="H952" s="11">
        <v>203</v>
      </c>
      <c r="I952" s="11">
        <v>1</v>
      </c>
      <c r="J952" s="8" t="s">
        <v>58</v>
      </c>
      <c r="K952" s="8" t="s">
        <v>6580</v>
      </c>
      <c r="L952" s="8" t="s">
        <v>69</v>
      </c>
      <c r="M952" s="7" t="s">
        <v>56</v>
      </c>
      <c r="N952" s="7" t="s">
        <v>100</v>
      </c>
      <c r="O952" s="7" t="s">
        <v>6581</v>
      </c>
      <c r="P952" s="7" t="s">
        <v>6582</v>
      </c>
      <c r="Q952" s="7" t="s">
        <v>6583</v>
      </c>
      <c r="R952" s="7" t="b">
        <v>0</v>
      </c>
      <c r="S952" s="7" t="s">
        <v>64</v>
      </c>
    </row>
    <row r="953" ht="42" customHeight="1" spans="1:19">
      <c r="A953" s="7" t="s">
        <v>18</v>
      </c>
      <c r="B953" s="7">
        <v>52</v>
      </c>
      <c r="C953" s="7" t="s">
        <v>6584</v>
      </c>
      <c r="D953" s="8" t="s">
        <v>6585</v>
      </c>
      <c r="E953" s="8" t="s">
        <v>56</v>
      </c>
      <c r="F953" s="7" t="s">
        <v>6586</v>
      </c>
      <c r="G953" s="10">
        <v>46232.7461458333</v>
      </c>
      <c r="H953" s="11">
        <v>302</v>
      </c>
      <c r="I953" s="11">
        <v>5</v>
      </c>
      <c r="J953" s="8" t="s">
        <v>58</v>
      </c>
      <c r="K953" s="8" t="s">
        <v>6587</v>
      </c>
      <c r="L953" s="8" t="s">
        <v>69</v>
      </c>
      <c r="M953" s="7" t="s">
        <v>56</v>
      </c>
      <c r="N953" s="7" t="s">
        <v>100</v>
      </c>
      <c r="O953" s="7" t="s">
        <v>6588</v>
      </c>
      <c r="P953" s="7" t="s">
        <v>6589</v>
      </c>
      <c r="Q953" s="7" t="s">
        <v>6590</v>
      </c>
      <c r="R953" s="7" t="b">
        <v>0</v>
      </c>
      <c r="S953" s="7" t="s">
        <v>64</v>
      </c>
    </row>
    <row r="954" ht="42" customHeight="1" spans="1:19">
      <c r="A954" s="7" t="s">
        <v>18</v>
      </c>
      <c r="B954" s="7">
        <v>53</v>
      </c>
      <c r="C954" s="7" t="s">
        <v>6591</v>
      </c>
      <c r="D954" s="8" t="s">
        <v>6592</v>
      </c>
      <c r="E954" s="8" t="s">
        <v>56</v>
      </c>
      <c r="F954" s="7" t="s">
        <v>6593</v>
      </c>
      <c r="G954" s="10">
        <v>46231.7321990741</v>
      </c>
      <c r="H954" s="11">
        <v>18309</v>
      </c>
      <c r="I954" s="11">
        <v>121</v>
      </c>
      <c r="J954" s="8" t="s">
        <v>58</v>
      </c>
      <c r="K954" s="8" t="s">
        <v>6594</v>
      </c>
      <c r="L954" s="8" t="s">
        <v>69</v>
      </c>
      <c r="M954" s="7" t="s">
        <v>56</v>
      </c>
      <c r="N954" s="7" t="s">
        <v>85</v>
      </c>
      <c r="O954" s="7" t="s">
        <v>6595</v>
      </c>
      <c r="P954" s="7" t="s">
        <v>6596</v>
      </c>
      <c r="Q954" s="7" t="s">
        <v>6597</v>
      </c>
      <c r="R954" s="7" t="b">
        <v>0</v>
      </c>
      <c r="S954" s="7" t="s">
        <v>64</v>
      </c>
    </row>
    <row r="955" ht="42" customHeight="1" spans="1:19">
      <c r="A955" s="7" t="s">
        <v>18</v>
      </c>
      <c r="B955" s="7">
        <v>54</v>
      </c>
      <c r="C955" s="7" t="s">
        <v>6598</v>
      </c>
      <c r="D955" s="8" t="s">
        <v>6599</v>
      </c>
      <c r="E955" s="8" t="s">
        <v>56</v>
      </c>
      <c r="F955" s="7" t="s">
        <v>4468</v>
      </c>
      <c r="G955" s="10">
        <v>46231.8937615741</v>
      </c>
      <c r="H955" s="11">
        <v>3712</v>
      </c>
      <c r="I955" s="11">
        <v>12</v>
      </c>
      <c r="J955" s="8" t="s">
        <v>58</v>
      </c>
      <c r="K955" s="8" t="s">
        <v>6600</v>
      </c>
      <c r="L955" s="8" t="s">
        <v>69</v>
      </c>
      <c r="M955" s="7" t="s">
        <v>56</v>
      </c>
      <c r="N955" s="7" t="s">
        <v>85</v>
      </c>
      <c r="O955" s="7" t="s">
        <v>6601</v>
      </c>
      <c r="P955" s="7" t="s">
        <v>6602</v>
      </c>
      <c r="Q955" s="7" t="s">
        <v>6603</v>
      </c>
      <c r="R955" s="7" t="b">
        <v>0</v>
      </c>
      <c r="S955" s="7" t="s">
        <v>64</v>
      </c>
    </row>
    <row r="956" ht="42" customHeight="1" spans="1:19">
      <c r="A956" s="7" t="s">
        <v>18</v>
      </c>
      <c r="B956" s="7">
        <v>55</v>
      </c>
      <c r="C956" s="7" t="s">
        <v>6604</v>
      </c>
      <c r="D956" s="8" t="s">
        <v>6605</v>
      </c>
      <c r="E956" s="8" t="s">
        <v>56</v>
      </c>
      <c r="F956" s="7" t="s">
        <v>6606</v>
      </c>
      <c r="G956" s="10">
        <v>46231.2966550926</v>
      </c>
      <c r="H956" s="11">
        <v>10262</v>
      </c>
      <c r="I956" s="11">
        <v>216</v>
      </c>
      <c r="J956" s="8" t="s">
        <v>58</v>
      </c>
      <c r="K956" s="8" t="s">
        <v>6607</v>
      </c>
      <c r="L956" s="8" t="s">
        <v>69</v>
      </c>
      <c r="M956" s="7" t="s">
        <v>56</v>
      </c>
      <c r="N956" s="7" t="s">
        <v>85</v>
      </c>
      <c r="O956" s="7" t="s">
        <v>6608</v>
      </c>
      <c r="P956" s="7" t="s">
        <v>6609</v>
      </c>
      <c r="Q956" s="7" t="s">
        <v>6610</v>
      </c>
      <c r="R956" s="7" t="b">
        <v>0</v>
      </c>
      <c r="S956" s="7" t="s">
        <v>64</v>
      </c>
    </row>
    <row r="957" ht="42" customHeight="1" spans="1:19">
      <c r="A957" s="7" t="s">
        <v>18</v>
      </c>
      <c r="B957" s="7">
        <v>56</v>
      </c>
      <c r="C957" s="7" t="s">
        <v>6611</v>
      </c>
      <c r="D957" s="8" t="s">
        <v>6612</v>
      </c>
      <c r="E957" s="8" t="s">
        <v>56</v>
      </c>
      <c r="F957" s="7" t="s">
        <v>6613</v>
      </c>
      <c r="G957" s="10">
        <v>46231.840625</v>
      </c>
      <c r="H957" s="11">
        <v>479</v>
      </c>
      <c r="I957" s="11">
        <v>2</v>
      </c>
      <c r="J957" s="8" t="s">
        <v>58</v>
      </c>
      <c r="K957" s="8" t="s">
        <v>6614</v>
      </c>
      <c r="L957" s="8" t="s">
        <v>69</v>
      </c>
      <c r="M957" s="7" t="s">
        <v>56</v>
      </c>
      <c r="N957" s="7" t="s">
        <v>85</v>
      </c>
      <c r="O957" s="7" t="s">
        <v>6615</v>
      </c>
      <c r="P957" s="7" t="s">
        <v>6616</v>
      </c>
      <c r="Q957" s="7" t="s">
        <v>6617</v>
      </c>
      <c r="R957" s="7" t="b">
        <v>0</v>
      </c>
      <c r="S957" s="7" t="s">
        <v>64</v>
      </c>
    </row>
    <row r="958" ht="42" customHeight="1" spans="1:19">
      <c r="A958" s="7" t="s">
        <v>18</v>
      </c>
      <c r="B958" s="7">
        <v>57</v>
      </c>
      <c r="C958" s="7" t="s">
        <v>6618</v>
      </c>
      <c r="D958" s="8" t="s">
        <v>6619</v>
      </c>
      <c r="E958" s="8" t="s">
        <v>56</v>
      </c>
      <c r="F958" s="7" t="s">
        <v>6238</v>
      </c>
      <c r="G958" s="10">
        <v>46231.0368402778</v>
      </c>
      <c r="H958" s="11">
        <v>3882</v>
      </c>
      <c r="I958" s="11">
        <v>31</v>
      </c>
      <c r="J958" s="8" t="s">
        <v>58</v>
      </c>
      <c r="K958" s="8" t="s">
        <v>6620</v>
      </c>
      <c r="L958" s="8" t="s">
        <v>69</v>
      </c>
      <c r="M958" s="7" t="s">
        <v>56</v>
      </c>
      <c r="N958" s="7" t="s">
        <v>85</v>
      </c>
      <c r="O958" s="7" t="s">
        <v>6621</v>
      </c>
      <c r="P958" s="7" t="s">
        <v>6622</v>
      </c>
      <c r="Q958" s="7" t="s">
        <v>6623</v>
      </c>
      <c r="R958" s="7" t="b">
        <v>0</v>
      </c>
      <c r="S958" s="7" t="s">
        <v>64</v>
      </c>
    </row>
    <row r="959" ht="42" customHeight="1" spans="1:19">
      <c r="A959" s="7" t="s">
        <v>18</v>
      </c>
      <c r="B959" s="7">
        <v>58</v>
      </c>
      <c r="C959" s="7" t="s">
        <v>6624</v>
      </c>
      <c r="D959" s="8" t="s">
        <v>6625</v>
      </c>
      <c r="E959" s="8" t="s">
        <v>56</v>
      </c>
      <c r="F959" s="7" t="s">
        <v>6626</v>
      </c>
      <c r="G959" s="10">
        <v>46231.1881597222</v>
      </c>
      <c r="H959" s="11">
        <v>798</v>
      </c>
      <c r="I959" s="11">
        <v>19</v>
      </c>
      <c r="J959" s="8" t="s">
        <v>58</v>
      </c>
      <c r="K959" s="8" t="s">
        <v>6627</v>
      </c>
      <c r="L959" s="8" t="s">
        <v>69</v>
      </c>
      <c r="M959" s="7" t="s">
        <v>56</v>
      </c>
      <c r="N959" s="7" t="s">
        <v>71</v>
      </c>
      <c r="O959" s="7" t="s">
        <v>6628</v>
      </c>
      <c r="P959" s="7" t="s">
        <v>6629</v>
      </c>
      <c r="Q959" s="7" t="s">
        <v>6630</v>
      </c>
      <c r="R959" s="7" t="b">
        <v>0</v>
      </c>
      <c r="S959" s="7" t="s">
        <v>64</v>
      </c>
    </row>
    <row r="960" ht="42" customHeight="1" spans="1:19">
      <c r="A960" s="7" t="s">
        <v>18</v>
      </c>
      <c r="B960" s="7">
        <v>59</v>
      </c>
      <c r="C960" s="7" t="s">
        <v>6631</v>
      </c>
      <c r="D960" s="8" t="s">
        <v>6632</v>
      </c>
      <c r="E960" s="8" t="s">
        <v>56</v>
      </c>
      <c r="F960" s="7" t="s">
        <v>6633</v>
      </c>
      <c r="G960" s="10">
        <v>46231.007337963</v>
      </c>
      <c r="H960" s="11">
        <v>1117</v>
      </c>
      <c r="I960" s="11">
        <v>39</v>
      </c>
      <c r="J960" s="8" t="s">
        <v>58</v>
      </c>
      <c r="K960" s="8" t="s">
        <v>6634</v>
      </c>
      <c r="L960" s="8" t="s">
        <v>69</v>
      </c>
      <c r="M960" s="7" t="s">
        <v>56</v>
      </c>
      <c r="N960" s="7" t="s">
        <v>85</v>
      </c>
      <c r="O960" s="7" t="s">
        <v>6635</v>
      </c>
      <c r="P960" s="7" t="s">
        <v>6636</v>
      </c>
      <c r="Q960" s="7" t="s">
        <v>6637</v>
      </c>
      <c r="R960" s="7" t="b">
        <v>0</v>
      </c>
      <c r="S960" s="7" t="s">
        <v>64</v>
      </c>
    </row>
    <row r="961" ht="42" customHeight="1" spans="1:19">
      <c r="A961" s="7" t="s">
        <v>18</v>
      </c>
      <c r="B961" s="7">
        <v>60</v>
      </c>
      <c r="C961" s="7" t="s">
        <v>6638</v>
      </c>
      <c r="D961" s="8" t="s">
        <v>6639</v>
      </c>
      <c r="E961" s="8" t="s">
        <v>56</v>
      </c>
      <c r="F961" s="7" t="s">
        <v>6362</v>
      </c>
      <c r="G961" s="10">
        <v>46230.5776851852</v>
      </c>
      <c r="H961" s="11">
        <v>7281</v>
      </c>
      <c r="I961" s="11">
        <v>54</v>
      </c>
      <c r="J961" s="8" t="s">
        <v>58</v>
      </c>
      <c r="K961" s="8" t="s">
        <v>6640</v>
      </c>
      <c r="L961" s="8" t="s">
        <v>69</v>
      </c>
      <c r="M961" s="7" t="s">
        <v>56</v>
      </c>
      <c r="N961" s="7" t="s">
        <v>85</v>
      </c>
      <c r="O961" s="7" t="s">
        <v>6641</v>
      </c>
      <c r="P961" s="7" t="s">
        <v>6642</v>
      </c>
      <c r="Q961" s="7" t="s">
        <v>6643</v>
      </c>
      <c r="R961" s="7" t="b">
        <v>0</v>
      </c>
      <c r="S961" s="7" t="s">
        <v>64</v>
      </c>
    </row>
    <row r="962" ht="42" customHeight="1" spans="1:19">
      <c r="A962" s="7" t="s">
        <v>18</v>
      </c>
      <c r="B962" s="7">
        <v>61</v>
      </c>
      <c r="C962" s="7" t="s">
        <v>6644</v>
      </c>
      <c r="D962" s="8" t="s">
        <v>6645</v>
      </c>
      <c r="E962" s="8" t="s">
        <v>56</v>
      </c>
      <c r="F962" s="7" t="s">
        <v>6519</v>
      </c>
      <c r="G962" s="10">
        <v>46230.5086226852</v>
      </c>
      <c r="H962" s="11">
        <v>2128</v>
      </c>
      <c r="I962" s="11">
        <v>29</v>
      </c>
      <c r="J962" s="8" t="s">
        <v>58</v>
      </c>
      <c r="K962" s="8" t="s">
        <v>6646</v>
      </c>
      <c r="L962" s="8" t="s">
        <v>69</v>
      </c>
      <c r="M962" s="7" t="s">
        <v>56</v>
      </c>
      <c r="N962" s="7" t="s">
        <v>85</v>
      </c>
      <c r="O962" s="7" t="s">
        <v>6647</v>
      </c>
      <c r="P962" s="7" t="s">
        <v>6648</v>
      </c>
      <c r="Q962" s="7" t="s">
        <v>6649</v>
      </c>
      <c r="R962" s="7" t="b">
        <v>0</v>
      </c>
      <c r="S962" s="7" t="s">
        <v>64</v>
      </c>
    </row>
    <row r="963" ht="42" customHeight="1" spans="1:19">
      <c r="A963" s="7" t="s">
        <v>18</v>
      </c>
      <c r="B963" s="7">
        <v>62</v>
      </c>
      <c r="C963" s="7" t="s">
        <v>6650</v>
      </c>
      <c r="D963" s="8" t="s">
        <v>6651</v>
      </c>
      <c r="E963" s="8" t="s">
        <v>56</v>
      </c>
      <c r="F963" s="7" t="s">
        <v>6652</v>
      </c>
      <c r="G963" s="10">
        <v>46230.1279050926</v>
      </c>
      <c r="H963" s="11">
        <v>10827</v>
      </c>
      <c r="I963" s="11">
        <v>192</v>
      </c>
      <c r="J963" s="8" t="s">
        <v>58</v>
      </c>
      <c r="K963" s="8" t="s">
        <v>6653</v>
      </c>
      <c r="L963" s="8" t="s">
        <v>69</v>
      </c>
      <c r="M963" s="7" t="s">
        <v>56</v>
      </c>
      <c r="N963" s="7" t="s">
        <v>85</v>
      </c>
      <c r="O963" s="7" t="s">
        <v>6654</v>
      </c>
      <c r="P963" s="7" t="s">
        <v>6655</v>
      </c>
      <c r="Q963" s="7" t="s">
        <v>6656</v>
      </c>
      <c r="R963" s="7" t="b">
        <v>0</v>
      </c>
      <c r="S963" s="7" t="s">
        <v>64</v>
      </c>
    </row>
    <row r="964" ht="42" customHeight="1" spans="1:19">
      <c r="A964" s="7" t="s">
        <v>18</v>
      </c>
      <c r="B964" s="7">
        <v>63</v>
      </c>
      <c r="C964" s="7" t="s">
        <v>6657</v>
      </c>
      <c r="D964" s="8" t="s">
        <v>6658</v>
      </c>
      <c r="E964" s="8" t="s">
        <v>56</v>
      </c>
      <c r="F964" s="7" t="s">
        <v>6659</v>
      </c>
      <c r="G964" s="10">
        <v>46230.5952662037</v>
      </c>
      <c r="H964" s="11">
        <v>255</v>
      </c>
      <c r="I964" s="11">
        <v>11</v>
      </c>
      <c r="J964" s="8" t="s">
        <v>58</v>
      </c>
      <c r="K964" s="8" t="s">
        <v>6660</v>
      </c>
      <c r="L964" s="8" t="s">
        <v>69</v>
      </c>
      <c r="M964" s="7" t="s">
        <v>56</v>
      </c>
      <c r="N964" s="7" t="s">
        <v>85</v>
      </c>
      <c r="O964" s="7" t="s">
        <v>6661</v>
      </c>
      <c r="P964" s="7" t="s">
        <v>6662</v>
      </c>
      <c r="Q964" s="7" t="s">
        <v>6663</v>
      </c>
      <c r="R964" s="7" t="b">
        <v>0</v>
      </c>
      <c r="S964" s="7" t="s">
        <v>64</v>
      </c>
    </row>
    <row r="965" ht="42" customHeight="1" spans="1:19">
      <c r="A965" s="7" t="s">
        <v>18</v>
      </c>
      <c r="B965" s="7">
        <v>64</v>
      </c>
      <c r="C965" s="7" t="s">
        <v>6664</v>
      </c>
      <c r="D965" s="8" t="s">
        <v>6665</v>
      </c>
      <c r="E965" s="8" t="s">
        <v>56</v>
      </c>
      <c r="F965" s="7" t="s">
        <v>6593</v>
      </c>
      <c r="G965" s="10">
        <v>46229.7022569444</v>
      </c>
      <c r="H965" s="11">
        <v>15584</v>
      </c>
      <c r="I965" s="11">
        <v>110</v>
      </c>
      <c r="J965" s="8" t="s">
        <v>58</v>
      </c>
      <c r="K965" s="8" t="s">
        <v>6666</v>
      </c>
      <c r="L965" s="8" t="s">
        <v>69</v>
      </c>
      <c r="M965" s="7" t="s">
        <v>56</v>
      </c>
      <c r="N965" s="7" t="s">
        <v>85</v>
      </c>
      <c r="O965" s="7" t="s">
        <v>6667</v>
      </c>
      <c r="P965" s="7" t="s">
        <v>6668</v>
      </c>
      <c r="Q965" s="7" t="s">
        <v>6669</v>
      </c>
      <c r="R965" s="7" t="b">
        <v>0</v>
      </c>
      <c r="S965" s="7" t="s">
        <v>64</v>
      </c>
    </row>
    <row r="966" ht="42" customHeight="1" spans="1:19">
      <c r="A966" s="7" t="s">
        <v>18</v>
      </c>
      <c r="B966" s="7">
        <v>65</v>
      </c>
      <c r="C966" s="7" t="s">
        <v>6670</v>
      </c>
      <c r="D966" s="8" t="s">
        <v>6671</v>
      </c>
      <c r="E966" s="8" t="s">
        <v>56</v>
      </c>
      <c r="F966" s="7" t="s">
        <v>6348</v>
      </c>
      <c r="G966" s="10">
        <v>46230.2386226852</v>
      </c>
      <c r="H966" s="11">
        <v>586</v>
      </c>
      <c r="I966" s="11">
        <v>18</v>
      </c>
      <c r="J966" s="8" t="s">
        <v>58</v>
      </c>
      <c r="K966" s="8" t="s">
        <v>6672</v>
      </c>
      <c r="L966" s="8" t="s">
        <v>69</v>
      </c>
      <c r="M966" s="7" t="s">
        <v>56</v>
      </c>
      <c r="N966" s="7" t="s">
        <v>85</v>
      </c>
      <c r="O966" s="7" t="s">
        <v>6673</v>
      </c>
      <c r="P966" s="7" t="s">
        <v>6674</v>
      </c>
      <c r="Q966" s="7" t="s">
        <v>6675</v>
      </c>
      <c r="R966" s="7" t="b">
        <v>0</v>
      </c>
      <c r="S966" s="7" t="s">
        <v>64</v>
      </c>
    </row>
    <row r="967" ht="42" customHeight="1" spans="1:19">
      <c r="A967" s="7" t="s">
        <v>18</v>
      </c>
      <c r="B967" s="7">
        <v>66</v>
      </c>
      <c r="C967" s="7" t="s">
        <v>6676</v>
      </c>
      <c r="D967" s="8" t="s">
        <v>6677</v>
      </c>
      <c r="E967" s="8" t="s">
        <v>56</v>
      </c>
      <c r="F967" s="7" t="s">
        <v>6678</v>
      </c>
      <c r="G967" s="10">
        <v>46229.2967592593</v>
      </c>
      <c r="H967" s="11">
        <v>13850</v>
      </c>
      <c r="I967" s="11">
        <v>53</v>
      </c>
      <c r="J967" s="8" t="s">
        <v>58</v>
      </c>
      <c r="K967" s="8" t="s">
        <v>6679</v>
      </c>
      <c r="L967" s="8" t="s">
        <v>69</v>
      </c>
      <c r="M967" s="7" t="s">
        <v>56</v>
      </c>
      <c r="N967" s="7" t="s">
        <v>85</v>
      </c>
      <c r="O967" s="7" t="s">
        <v>6680</v>
      </c>
      <c r="P967" s="7" t="s">
        <v>6681</v>
      </c>
      <c r="Q967" s="7" t="s">
        <v>6682</v>
      </c>
      <c r="R967" s="7" t="b">
        <v>0</v>
      </c>
      <c r="S967" s="7" t="s">
        <v>64</v>
      </c>
    </row>
    <row r="968" ht="42" customHeight="1" spans="1:19">
      <c r="A968" s="7" t="s">
        <v>18</v>
      </c>
      <c r="B968" s="7">
        <v>67</v>
      </c>
      <c r="C968" s="7" t="s">
        <v>6683</v>
      </c>
      <c r="D968" s="8" t="s">
        <v>6684</v>
      </c>
      <c r="E968" s="8" t="s">
        <v>56</v>
      </c>
      <c r="F968" s="7" t="s">
        <v>6685</v>
      </c>
      <c r="G968" s="10">
        <v>46230.1250347222</v>
      </c>
      <c r="H968" s="11">
        <v>260</v>
      </c>
      <c r="I968" s="11">
        <v>8</v>
      </c>
      <c r="J968" s="8" t="s">
        <v>58</v>
      </c>
      <c r="K968" s="8" t="s">
        <v>6686</v>
      </c>
      <c r="L968" s="8" t="s">
        <v>69</v>
      </c>
      <c r="M968" s="7" t="s">
        <v>56</v>
      </c>
      <c r="N968" s="7" t="s">
        <v>100</v>
      </c>
      <c r="O968" s="7" t="s">
        <v>6687</v>
      </c>
      <c r="P968" s="7" t="s">
        <v>6688</v>
      </c>
      <c r="Q968" s="7" t="s">
        <v>6689</v>
      </c>
      <c r="R968" s="7" t="b">
        <v>0</v>
      </c>
      <c r="S968" s="7" t="s">
        <v>64</v>
      </c>
    </row>
    <row r="969" ht="42" customHeight="1" spans="1:19">
      <c r="A969" s="7" t="s">
        <v>18</v>
      </c>
      <c r="B969" s="7">
        <v>68</v>
      </c>
      <c r="C969" s="7" t="s">
        <v>6690</v>
      </c>
      <c r="D969" s="8" t="s">
        <v>6691</v>
      </c>
      <c r="E969" s="8" t="s">
        <v>56</v>
      </c>
      <c r="F969" s="7" t="s">
        <v>6692</v>
      </c>
      <c r="G969" s="10">
        <v>46229.8437731481</v>
      </c>
      <c r="H969" s="11">
        <v>510</v>
      </c>
      <c r="I969" s="11">
        <v>6</v>
      </c>
      <c r="J969" s="8" t="s">
        <v>58</v>
      </c>
      <c r="K969" s="8" t="s">
        <v>6693</v>
      </c>
      <c r="L969" s="8" t="s">
        <v>69</v>
      </c>
      <c r="M969" s="7" t="s">
        <v>56</v>
      </c>
      <c r="N969" s="7" t="s">
        <v>71</v>
      </c>
      <c r="O969" s="7" t="s">
        <v>6694</v>
      </c>
      <c r="P969" s="7" t="s">
        <v>6695</v>
      </c>
      <c r="Q969" s="7" t="s">
        <v>6696</v>
      </c>
      <c r="R969" s="7" t="b">
        <v>0</v>
      </c>
      <c r="S969" s="7" t="s">
        <v>64</v>
      </c>
    </row>
    <row r="970" ht="42" customHeight="1" spans="1:19">
      <c r="A970" s="7" t="s">
        <v>18</v>
      </c>
      <c r="B970" s="7">
        <v>69</v>
      </c>
      <c r="C970" s="7" t="s">
        <v>6697</v>
      </c>
      <c r="D970" s="8" t="s">
        <v>6698</v>
      </c>
      <c r="E970" s="8" t="s">
        <v>56</v>
      </c>
      <c r="F970" s="7" t="s">
        <v>6699</v>
      </c>
      <c r="G970" s="10">
        <v>46230.1215393519</v>
      </c>
      <c r="H970" s="11">
        <v>129</v>
      </c>
      <c r="I970" s="11">
        <v>2</v>
      </c>
      <c r="J970" s="8" t="s">
        <v>58</v>
      </c>
      <c r="K970" s="8" t="s">
        <v>6700</v>
      </c>
      <c r="L970" s="8" t="s">
        <v>69</v>
      </c>
      <c r="M970" s="7" t="s">
        <v>56</v>
      </c>
      <c r="N970" s="7" t="s">
        <v>100</v>
      </c>
      <c r="O970" s="7" t="s">
        <v>6701</v>
      </c>
      <c r="P970" s="7" t="s">
        <v>6702</v>
      </c>
      <c r="Q970" s="7" t="s">
        <v>6703</v>
      </c>
      <c r="R970" s="7" t="b">
        <v>0</v>
      </c>
      <c r="S970" s="7" t="s">
        <v>64</v>
      </c>
    </row>
    <row r="971" ht="42" customHeight="1" spans="1:19">
      <c r="A971" s="7" t="s">
        <v>18</v>
      </c>
      <c r="B971" s="7">
        <v>70</v>
      </c>
      <c r="C971" s="7" t="s">
        <v>6704</v>
      </c>
      <c r="D971" s="8" t="s">
        <v>6705</v>
      </c>
      <c r="E971" s="8" t="s">
        <v>56</v>
      </c>
      <c r="F971" s="7" t="s">
        <v>6706</v>
      </c>
      <c r="G971" s="10">
        <v>46230.0084375</v>
      </c>
      <c r="H971" s="11">
        <v>144</v>
      </c>
      <c r="I971" s="11">
        <v>1</v>
      </c>
      <c r="J971" s="8" t="s">
        <v>58</v>
      </c>
      <c r="K971" s="8" t="s">
        <v>6707</v>
      </c>
      <c r="L971" s="8" t="s">
        <v>69</v>
      </c>
      <c r="M971" s="7" t="s">
        <v>56</v>
      </c>
      <c r="N971" s="7" t="s">
        <v>100</v>
      </c>
      <c r="O971" s="7" t="s">
        <v>6708</v>
      </c>
      <c r="P971" s="7" t="s">
        <v>6709</v>
      </c>
      <c r="Q971" s="7" t="s">
        <v>6710</v>
      </c>
      <c r="R971" s="7" t="b">
        <v>0</v>
      </c>
      <c r="S971" s="7" t="s">
        <v>64</v>
      </c>
    </row>
    <row r="972" ht="42" customHeight="1" spans="1:19">
      <c r="A972" s="7" t="s">
        <v>18</v>
      </c>
      <c r="B972" s="7">
        <v>71</v>
      </c>
      <c r="C972" s="7" t="s">
        <v>6711</v>
      </c>
      <c r="D972" s="8" t="s">
        <v>6712</v>
      </c>
      <c r="E972" s="8" t="s">
        <v>56</v>
      </c>
      <c r="F972" s="7" t="s">
        <v>6713</v>
      </c>
      <c r="G972" s="10">
        <v>46229.6053935185</v>
      </c>
      <c r="H972" s="11">
        <v>737</v>
      </c>
      <c r="I972" s="11">
        <v>13</v>
      </c>
      <c r="J972" s="8" t="s">
        <v>58</v>
      </c>
      <c r="K972" s="8" t="s">
        <v>6714</v>
      </c>
      <c r="L972" s="8" t="s">
        <v>69</v>
      </c>
      <c r="M972" s="7" t="s">
        <v>56</v>
      </c>
      <c r="N972" s="7" t="s">
        <v>100</v>
      </c>
      <c r="O972" s="7" t="s">
        <v>6715</v>
      </c>
      <c r="P972" s="7" t="s">
        <v>6716</v>
      </c>
      <c r="Q972" s="7" t="s">
        <v>6717</v>
      </c>
      <c r="R972" s="7" t="b">
        <v>0</v>
      </c>
      <c r="S972" s="7" t="s">
        <v>64</v>
      </c>
    </row>
    <row r="973" ht="42" customHeight="1" spans="1:19">
      <c r="A973" s="7" t="s">
        <v>18</v>
      </c>
      <c r="B973" s="7">
        <v>72</v>
      </c>
      <c r="C973" s="7" t="s">
        <v>6718</v>
      </c>
      <c r="D973" s="8" t="s">
        <v>6719</v>
      </c>
      <c r="E973" s="8" t="s">
        <v>56</v>
      </c>
      <c r="F973" s="7" t="s">
        <v>6720</v>
      </c>
      <c r="G973" s="10">
        <v>46229.5528935185</v>
      </c>
      <c r="H973" s="11">
        <v>750</v>
      </c>
      <c r="I973" s="11">
        <v>17</v>
      </c>
      <c r="J973" s="8" t="s">
        <v>58</v>
      </c>
      <c r="K973" s="8" t="s">
        <v>6721</v>
      </c>
      <c r="L973" s="8" t="s">
        <v>69</v>
      </c>
      <c r="M973" s="7" t="s">
        <v>56</v>
      </c>
      <c r="N973" s="7" t="s">
        <v>71</v>
      </c>
      <c r="O973" s="7" t="s">
        <v>6722</v>
      </c>
      <c r="P973" s="7" t="s">
        <v>6723</v>
      </c>
      <c r="Q973" s="7" t="s">
        <v>6724</v>
      </c>
      <c r="R973" s="7" t="b">
        <v>0</v>
      </c>
      <c r="S973" s="7" t="s">
        <v>64</v>
      </c>
    </row>
    <row r="974" ht="42" customHeight="1" spans="1:19">
      <c r="A974" s="7" t="s">
        <v>18</v>
      </c>
      <c r="B974" s="7">
        <v>73</v>
      </c>
      <c r="C974" s="7" t="s">
        <v>6725</v>
      </c>
      <c r="D974" s="8" t="s">
        <v>6726</v>
      </c>
      <c r="E974" s="8" t="s">
        <v>56</v>
      </c>
      <c r="F974" s="7" t="s">
        <v>6727</v>
      </c>
      <c r="G974" s="10">
        <v>46228.8667824074</v>
      </c>
      <c r="H974" s="11">
        <v>5521</v>
      </c>
      <c r="I974" s="11">
        <v>61</v>
      </c>
      <c r="J974" s="8" t="s">
        <v>58</v>
      </c>
      <c r="K974" s="8" t="s">
        <v>6728</v>
      </c>
      <c r="L974" s="8" t="s">
        <v>69</v>
      </c>
      <c r="M974" s="7" t="s">
        <v>56</v>
      </c>
      <c r="N974" s="7" t="s">
        <v>85</v>
      </c>
      <c r="O974" s="7" t="s">
        <v>6729</v>
      </c>
      <c r="P974" s="7" t="s">
        <v>6730</v>
      </c>
      <c r="Q974" s="7" t="s">
        <v>6731</v>
      </c>
      <c r="R974" s="7" t="b">
        <v>0</v>
      </c>
      <c r="S974" s="7" t="s">
        <v>64</v>
      </c>
    </row>
    <row r="975" ht="42" customHeight="1" spans="1:19">
      <c r="A975" s="7" t="s">
        <v>18</v>
      </c>
      <c r="B975" s="7">
        <v>74</v>
      </c>
      <c r="C975" s="7" t="s">
        <v>6732</v>
      </c>
      <c r="D975" s="8" t="s">
        <v>6733</v>
      </c>
      <c r="E975" s="8" t="s">
        <v>56</v>
      </c>
      <c r="F975" s="7" t="s">
        <v>6734</v>
      </c>
      <c r="G975" s="10">
        <v>46229.3041435185</v>
      </c>
      <c r="H975" s="11">
        <v>587</v>
      </c>
      <c r="I975" s="11">
        <v>13</v>
      </c>
      <c r="J975" s="8" t="s">
        <v>58</v>
      </c>
      <c r="K975" s="8" t="s">
        <v>6735</v>
      </c>
      <c r="L975" s="8" t="s">
        <v>69</v>
      </c>
      <c r="M975" s="7" t="s">
        <v>56</v>
      </c>
      <c r="N975" s="7" t="s">
        <v>85</v>
      </c>
      <c r="O975" s="7" t="s">
        <v>6736</v>
      </c>
      <c r="P975" s="7" t="s">
        <v>6737</v>
      </c>
      <c r="Q975" s="7" t="s">
        <v>6738</v>
      </c>
      <c r="R975" s="7" t="b">
        <v>0</v>
      </c>
      <c r="S975" s="7" t="s">
        <v>64</v>
      </c>
    </row>
    <row r="976" ht="42" customHeight="1" spans="1:19">
      <c r="A976" s="7" t="s">
        <v>18</v>
      </c>
      <c r="B976" s="7">
        <v>75</v>
      </c>
      <c r="C976" s="7" t="s">
        <v>6739</v>
      </c>
      <c r="D976" s="8" t="s">
        <v>6740</v>
      </c>
      <c r="E976" s="8" t="s">
        <v>56</v>
      </c>
      <c r="F976" s="7" t="s">
        <v>6741</v>
      </c>
      <c r="G976" s="10">
        <v>46228.8634490741</v>
      </c>
      <c r="H976" s="11">
        <v>2922</v>
      </c>
      <c r="I976" s="11">
        <v>65</v>
      </c>
      <c r="J976" s="8" t="s">
        <v>58</v>
      </c>
      <c r="K976" s="8" t="s">
        <v>6742</v>
      </c>
      <c r="L976" s="8" t="s">
        <v>69</v>
      </c>
      <c r="M976" s="7" t="s">
        <v>56</v>
      </c>
      <c r="N976" s="7" t="s">
        <v>100</v>
      </c>
      <c r="O976" s="7" t="s">
        <v>6743</v>
      </c>
      <c r="P976" s="7" t="s">
        <v>6744</v>
      </c>
      <c r="Q976" s="7" t="s">
        <v>6745</v>
      </c>
      <c r="R976" s="7" t="b">
        <v>0</v>
      </c>
      <c r="S976" s="7" t="s">
        <v>64</v>
      </c>
    </row>
    <row r="977" ht="42" customHeight="1" spans="1:19">
      <c r="A977" s="7" t="s">
        <v>18</v>
      </c>
      <c r="B977" s="7">
        <v>76</v>
      </c>
      <c r="C977" s="7" t="s">
        <v>6746</v>
      </c>
      <c r="D977" s="8" t="s">
        <v>6747</v>
      </c>
      <c r="E977" s="8" t="s">
        <v>56</v>
      </c>
      <c r="F977" s="7" t="s">
        <v>6748</v>
      </c>
      <c r="G977" s="10">
        <v>46229.2939930556</v>
      </c>
      <c r="H977" s="11">
        <v>390</v>
      </c>
      <c r="I977" s="11">
        <v>3</v>
      </c>
      <c r="J977" s="8" t="s">
        <v>58</v>
      </c>
      <c r="K977" s="8" t="s">
        <v>6749</v>
      </c>
      <c r="L977" s="8" t="s">
        <v>69</v>
      </c>
      <c r="M977" s="7" t="s">
        <v>56</v>
      </c>
      <c r="N977" s="7" t="s">
        <v>100</v>
      </c>
      <c r="O977" s="7" t="s">
        <v>6750</v>
      </c>
      <c r="P977" s="7" t="s">
        <v>6751</v>
      </c>
      <c r="Q977" s="7" t="s">
        <v>6752</v>
      </c>
      <c r="R977" s="7" t="b">
        <v>0</v>
      </c>
      <c r="S977" s="7" t="s">
        <v>64</v>
      </c>
    </row>
    <row r="978" ht="42" customHeight="1" spans="1:19">
      <c r="A978" s="7" t="s">
        <v>18</v>
      </c>
      <c r="B978" s="7">
        <v>77</v>
      </c>
      <c r="C978" s="7" t="s">
        <v>6753</v>
      </c>
      <c r="D978" s="8" t="s">
        <v>6754</v>
      </c>
      <c r="E978" s="8" t="s">
        <v>56</v>
      </c>
      <c r="F978" s="7" t="s">
        <v>6238</v>
      </c>
      <c r="G978" s="10">
        <v>46228.7116203704</v>
      </c>
      <c r="H978" s="11">
        <v>2225</v>
      </c>
      <c r="I978" s="11">
        <v>20</v>
      </c>
      <c r="J978" s="8" t="s">
        <v>58</v>
      </c>
      <c r="K978" s="8" t="s">
        <v>6755</v>
      </c>
      <c r="L978" s="8" t="s">
        <v>69</v>
      </c>
      <c r="M978" s="7" t="s">
        <v>56</v>
      </c>
      <c r="N978" s="7" t="s">
        <v>85</v>
      </c>
      <c r="O978" s="7" t="s">
        <v>6756</v>
      </c>
      <c r="P978" s="7" t="s">
        <v>6757</v>
      </c>
      <c r="Q978" s="7" t="s">
        <v>6758</v>
      </c>
      <c r="R978" s="7" t="b">
        <v>0</v>
      </c>
      <c r="S978" s="7" t="s">
        <v>64</v>
      </c>
    </row>
    <row r="979" ht="42" customHeight="1" spans="1:19">
      <c r="A979" s="7" t="s">
        <v>18</v>
      </c>
      <c r="B979" s="7">
        <v>78</v>
      </c>
      <c r="C979" s="7" t="s">
        <v>6759</v>
      </c>
      <c r="D979" s="8" t="s">
        <v>6760</v>
      </c>
      <c r="E979" s="8" t="s">
        <v>56</v>
      </c>
      <c r="F979" s="7" t="s">
        <v>6519</v>
      </c>
      <c r="G979" s="10">
        <v>46228.5518287037</v>
      </c>
      <c r="H979" s="11">
        <v>1516</v>
      </c>
      <c r="I979" s="11">
        <v>41</v>
      </c>
      <c r="J979" s="8" t="s">
        <v>58</v>
      </c>
      <c r="K979" s="8" t="s">
        <v>6761</v>
      </c>
      <c r="L979" s="8" t="s">
        <v>69</v>
      </c>
      <c r="M979" s="7" t="s">
        <v>56</v>
      </c>
      <c r="N979" s="7" t="s">
        <v>85</v>
      </c>
      <c r="O979" s="7" t="s">
        <v>6762</v>
      </c>
      <c r="P979" s="7" t="s">
        <v>6763</v>
      </c>
      <c r="Q979" s="7" t="s">
        <v>6764</v>
      </c>
      <c r="R979" s="7" t="b">
        <v>0</v>
      </c>
      <c r="S979" s="7" t="s">
        <v>64</v>
      </c>
    </row>
    <row r="980" ht="42" customHeight="1" spans="1:19">
      <c r="A980" s="7" t="s">
        <v>18</v>
      </c>
      <c r="B980" s="7">
        <v>79</v>
      </c>
      <c r="C980" s="7" t="s">
        <v>6765</v>
      </c>
      <c r="D980" s="8" t="s">
        <v>6766</v>
      </c>
      <c r="E980" s="8" t="s">
        <v>56</v>
      </c>
      <c r="F980" s="7" t="s">
        <v>6767</v>
      </c>
      <c r="G980" s="10">
        <v>46227.9316550926</v>
      </c>
      <c r="H980" s="11">
        <v>4457</v>
      </c>
      <c r="I980" s="11">
        <v>35</v>
      </c>
      <c r="J980" s="8" t="s">
        <v>58</v>
      </c>
      <c r="K980" s="8" t="s">
        <v>6768</v>
      </c>
      <c r="L980" s="8" t="s">
        <v>69</v>
      </c>
      <c r="M980" s="7" t="s">
        <v>56</v>
      </c>
      <c r="N980" s="7" t="s">
        <v>85</v>
      </c>
      <c r="O980" s="7" t="s">
        <v>6769</v>
      </c>
      <c r="P980" s="7" t="s">
        <v>6770</v>
      </c>
      <c r="Q980" s="7" t="s">
        <v>6771</v>
      </c>
      <c r="R980" s="7" t="b">
        <v>0</v>
      </c>
      <c r="S980" s="7" t="s">
        <v>64</v>
      </c>
    </row>
    <row r="981" ht="42" customHeight="1" spans="1:19">
      <c r="A981" s="7" t="s">
        <v>18</v>
      </c>
      <c r="B981" s="7">
        <v>80</v>
      </c>
      <c r="C981" s="7" t="s">
        <v>6772</v>
      </c>
      <c r="D981" s="8" t="s">
        <v>6773</v>
      </c>
      <c r="E981" s="8" t="s">
        <v>56</v>
      </c>
      <c r="F981" s="7" t="s">
        <v>6774</v>
      </c>
      <c r="G981" s="10">
        <v>46228.2207523148</v>
      </c>
      <c r="H981" s="11">
        <v>274</v>
      </c>
      <c r="I981" s="11">
        <v>3</v>
      </c>
      <c r="J981" s="8" t="s">
        <v>58</v>
      </c>
      <c r="K981" s="8" t="s">
        <v>6775</v>
      </c>
      <c r="L981" s="8" t="s">
        <v>69</v>
      </c>
      <c r="M981" s="7" t="s">
        <v>56</v>
      </c>
      <c r="N981" s="7" t="s">
        <v>100</v>
      </c>
      <c r="O981" s="7" t="s">
        <v>6776</v>
      </c>
      <c r="P981" s="7" t="s">
        <v>6777</v>
      </c>
      <c r="Q981" s="7" t="s">
        <v>6778</v>
      </c>
      <c r="R981" s="7" t="b">
        <v>0</v>
      </c>
      <c r="S981" s="7" t="s">
        <v>64</v>
      </c>
    </row>
    <row r="982" ht="42" customHeight="1" spans="1:19">
      <c r="A982" s="7" t="s">
        <v>18</v>
      </c>
      <c r="B982" s="7">
        <v>81</v>
      </c>
      <c r="C982" s="7" t="s">
        <v>6779</v>
      </c>
      <c r="D982" s="8" t="s">
        <v>6780</v>
      </c>
      <c r="E982" s="8" t="s">
        <v>56</v>
      </c>
      <c r="F982" s="7" t="s">
        <v>6781</v>
      </c>
      <c r="G982" s="10">
        <v>46227.6566203704</v>
      </c>
      <c r="H982" s="11">
        <v>2063</v>
      </c>
      <c r="I982" s="11">
        <v>8</v>
      </c>
      <c r="J982" s="8" t="s">
        <v>58</v>
      </c>
      <c r="K982" s="8" t="s">
        <v>6782</v>
      </c>
      <c r="L982" s="8" t="s">
        <v>69</v>
      </c>
      <c r="M982" s="7" t="s">
        <v>56</v>
      </c>
      <c r="N982" s="7" t="s">
        <v>85</v>
      </c>
      <c r="O982" s="7" t="s">
        <v>6783</v>
      </c>
      <c r="P982" s="7" t="s">
        <v>6784</v>
      </c>
      <c r="Q982" s="7" t="s">
        <v>6785</v>
      </c>
      <c r="R982" s="7" t="b">
        <v>0</v>
      </c>
      <c r="S982" s="7" t="s">
        <v>64</v>
      </c>
    </row>
    <row r="983" ht="42" customHeight="1" spans="1:19">
      <c r="A983" s="7" t="s">
        <v>18</v>
      </c>
      <c r="B983" s="7">
        <v>82</v>
      </c>
      <c r="C983" s="7" t="s">
        <v>6786</v>
      </c>
      <c r="D983" s="8" t="s">
        <v>6787</v>
      </c>
      <c r="E983" s="8" t="s">
        <v>56</v>
      </c>
      <c r="F983" s="7" t="s">
        <v>6788</v>
      </c>
      <c r="G983" s="10">
        <v>46228.0332291667</v>
      </c>
      <c r="H983" s="11">
        <v>370</v>
      </c>
      <c r="I983" s="11">
        <v>2</v>
      </c>
      <c r="J983" s="8" t="s">
        <v>58</v>
      </c>
      <c r="K983" s="8" t="s">
        <v>6789</v>
      </c>
      <c r="L983" s="8" t="s">
        <v>69</v>
      </c>
      <c r="M983" s="7" t="s">
        <v>56</v>
      </c>
      <c r="N983" s="7" t="s">
        <v>85</v>
      </c>
      <c r="O983" s="7" t="s">
        <v>6790</v>
      </c>
      <c r="P983" s="7" t="s">
        <v>6791</v>
      </c>
      <c r="Q983" s="7" t="s">
        <v>6792</v>
      </c>
      <c r="R983" s="7" t="b">
        <v>0</v>
      </c>
      <c r="S983" s="7" t="s">
        <v>64</v>
      </c>
    </row>
    <row r="984" ht="42" customHeight="1" spans="1:19">
      <c r="A984" s="7" t="s">
        <v>18</v>
      </c>
      <c r="B984" s="7">
        <v>83</v>
      </c>
      <c r="C984" s="7" t="s">
        <v>6793</v>
      </c>
      <c r="D984" s="8" t="s">
        <v>6794</v>
      </c>
      <c r="E984" s="8" t="s">
        <v>56</v>
      </c>
      <c r="F984" s="7" t="s">
        <v>6348</v>
      </c>
      <c r="G984" s="10">
        <v>46227.0717708333</v>
      </c>
      <c r="H984" s="11">
        <v>11909</v>
      </c>
      <c r="I984" s="11">
        <v>126</v>
      </c>
      <c r="J984" s="8" t="s">
        <v>58</v>
      </c>
      <c r="K984" s="8" t="s">
        <v>6795</v>
      </c>
      <c r="L984" s="8" t="s">
        <v>69</v>
      </c>
      <c r="M984" s="7" t="s">
        <v>56</v>
      </c>
      <c r="N984" s="7" t="s">
        <v>85</v>
      </c>
      <c r="O984" s="7" t="s">
        <v>6796</v>
      </c>
      <c r="P984" s="7" t="s">
        <v>6797</v>
      </c>
      <c r="Q984" s="7" t="s">
        <v>6798</v>
      </c>
      <c r="R984" s="7" t="b">
        <v>0</v>
      </c>
      <c r="S984" s="7" t="s">
        <v>64</v>
      </c>
    </row>
    <row r="985" ht="42" customHeight="1" spans="1:19">
      <c r="A985" s="7" t="s">
        <v>18</v>
      </c>
      <c r="B985" s="7">
        <v>84</v>
      </c>
      <c r="C985" s="7" t="s">
        <v>6799</v>
      </c>
      <c r="D985" s="8" t="s">
        <v>6800</v>
      </c>
      <c r="E985" s="8" t="s">
        <v>56</v>
      </c>
      <c r="F985" s="7" t="s">
        <v>6801</v>
      </c>
      <c r="G985" s="10">
        <v>46227.6096064815</v>
      </c>
      <c r="H985" s="11">
        <v>553</v>
      </c>
      <c r="I985" s="11">
        <v>16</v>
      </c>
      <c r="J985" s="8" t="s">
        <v>58</v>
      </c>
      <c r="K985" s="8" t="s">
        <v>6802</v>
      </c>
      <c r="L985" s="8" t="s">
        <v>69</v>
      </c>
      <c r="M985" s="7" t="s">
        <v>56</v>
      </c>
      <c r="N985" s="7" t="s">
        <v>85</v>
      </c>
      <c r="O985" s="7" t="s">
        <v>6803</v>
      </c>
      <c r="P985" s="7" t="s">
        <v>6804</v>
      </c>
      <c r="Q985" s="7" t="s">
        <v>6805</v>
      </c>
      <c r="R985" s="7" t="b">
        <v>0</v>
      </c>
      <c r="S985" s="7" t="s">
        <v>64</v>
      </c>
    </row>
    <row r="986" ht="42" customHeight="1" spans="1:19">
      <c r="A986" s="7" t="s">
        <v>18</v>
      </c>
      <c r="B986" s="7">
        <v>85</v>
      </c>
      <c r="C986" s="7" t="s">
        <v>6806</v>
      </c>
      <c r="D986" s="8" t="s">
        <v>6807</v>
      </c>
      <c r="E986" s="8" t="s">
        <v>56</v>
      </c>
      <c r="F986" s="7" t="s">
        <v>6238</v>
      </c>
      <c r="G986" s="10">
        <v>46226.9709722222</v>
      </c>
      <c r="H986" s="11">
        <v>3170</v>
      </c>
      <c r="I986" s="11">
        <v>35</v>
      </c>
      <c r="J986" s="8" t="s">
        <v>58</v>
      </c>
      <c r="K986" s="8" t="s">
        <v>6808</v>
      </c>
      <c r="L986" s="8" t="s">
        <v>69</v>
      </c>
      <c r="M986" s="7" t="s">
        <v>56</v>
      </c>
      <c r="N986" s="7" t="s">
        <v>85</v>
      </c>
      <c r="O986" s="7" t="s">
        <v>6809</v>
      </c>
      <c r="P986" s="7" t="s">
        <v>6810</v>
      </c>
      <c r="Q986" s="7" t="s">
        <v>6811</v>
      </c>
      <c r="R986" s="7" t="b">
        <v>0</v>
      </c>
      <c r="S986" s="7" t="s">
        <v>64</v>
      </c>
    </row>
    <row r="987" ht="42" customHeight="1" spans="1:19">
      <c r="A987" s="7" t="s">
        <v>18</v>
      </c>
      <c r="B987" s="7">
        <v>86</v>
      </c>
      <c r="C987" s="7" t="s">
        <v>6812</v>
      </c>
      <c r="D987" s="8" t="s">
        <v>6813</v>
      </c>
      <c r="E987" s="8" t="s">
        <v>56</v>
      </c>
      <c r="F987" s="7" t="s">
        <v>6519</v>
      </c>
      <c r="G987" s="10">
        <v>46226.5336805556</v>
      </c>
      <c r="H987" s="11">
        <v>7089</v>
      </c>
      <c r="I987" s="11">
        <v>131</v>
      </c>
      <c r="J987" s="8" t="s">
        <v>58</v>
      </c>
      <c r="K987" s="8" t="s">
        <v>6814</v>
      </c>
      <c r="L987" s="8" t="s">
        <v>69</v>
      </c>
      <c r="M987" s="7" t="s">
        <v>56</v>
      </c>
      <c r="N987" s="7" t="s">
        <v>85</v>
      </c>
      <c r="O987" s="7" t="s">
        <v>6815</v>
      </c>
      <c r="P987" s="7" t="s">
        <v>6816</v>
      </c>
      <c r="Q987" s="7" t="s">
        <v>6817</v>
      </c>
      <c r="R987" s="7" t="b">
        <v>0</v>
      </c>
      <c r="S987" s="7" t="s">
        <v>64</v>
      </c>
    </row>
    <row r="988" ht="42" customHeight="1" spans="1:19">
      <c r="A988" s="7" t="s">
        <v>18</v>
      </c>
      <c r="B988" s="7">
        <v>87</v>
      </c>
      <c r="C988" s="7" t="s">
        <v>6818</v>
      </c>
      <c r="D988" s="8" t="s">
        <v>6819</v>
      </c>
      <c r="E988" s="8" t="s">
        <v>56</v>
      </c>
      <c r="F988" s="7" t="s">
        <v>6820</v>
      </c>
      <c r="G988" s="10">
        <v>46227.1259027778</v>
      </c>
      <c r="H988" s="11">
        <v>455</v>
      </c>
      <c r="I988" s="11">
        <v>4</v>
      </c>
      <c r="J988" s="8" t="s">
        <v>58</v>
      </c>
      <c r="K988" s="8" t="s">
        <v>6821</v>
      </c>
      <c r="L988" s="8" t="s">
        <v>69</v>
      </c>
      <c r="M988" s="7" t="s">
        <v>56</v>
      </c>
      <c r="N988" s="7" t="s">
        <v>85</v>
      </c>
      <c r="O988" s="7" t="s">
        <v>6822</v>
      </c>
      <c r="P988" s="7" t="s">
        <v>6823</v>
      </c>
      <c r="Q988" s="7" t="s">
        <v>6824</v>
      </c>
      <c r="R988" s="7" t="b">
        <v>0</v>
      </c>
      <c r="S988" s="7" t="s">
        <v>64</v>
      </c>
    </row>
    <row r="989" ht="42" customHeight="1" spans="1:19">
      <c r="A989" s="7" t="s">
        <v>18</v>
      </c>
      <c r="B989" s="7">
        <v>88</v>
      </c>
      <c r="C989" s="7" t="s">
        <v>6825</v>
      </c>
      <c r="D989" s="8" t="s">
        <v>6826</v>
      </c>
      <c r="E989" s="8" t="s">
        <v>56</v>
      </c>
      <c r="F989" s="7" t="s">
        <v>6827</v>
      </c>
      <c r="G989" s="10">
        <v>46226.7479166667</v>
      </c>
      <c r="H989" s="11">
        <v>363</v>
      </c>
      <c r="I989" s="11">
        <v>2</v>
      </c>
      <c r="J989" s="8" t="s">
        <v>58</v>
      </c>
      <c r="K989" s="8" t="s">
        <v>6828</v>
      </c>
      <c r="L989" s="8" t="s">
        <v>69</v>
      </c>
      <c r="M989" s="7" t="s">
        <v>56</v>
      </c>
      <c r="N989" s="7" t="s">
        <v>85</v>
      </c>
      <c r="O989" s="7" t="s">
        <v>6829</v>
      </c>
      <c r="P989" s="7" t="s">
        <v>6830</v>
      </c>
      <c r="Q989" s="7" t="s">
        <v>6831</v>
      </c>
      <c r="R989" s="7" t="b">
        <v>0</v>
      </c>
      <c r="S989" s="7" t="s">
        <v>64</v>
      </c>
    </row>
    <row r="990" ht="42" customHeight="1" spans="1:19">
      <c r="A990" s="7" t="s">
        <v>18</v>
      </c>
      <c r="B990" s="7">
        <v>89</v>
      </c>
      <c r="C990" s="7" t="s">
        <v>6832</v>
      </c>
      <c r="D990" s="8" t="s">
        <v>6833</v>
      </c>
      <c r="E990" s="8" t="s">
        <v>56</v>
      </c>
      <c r="F990" s="7" t="s">
        <v>6250</v>
      </c>
      <c r="G990" s="10">
        <v>46225.7726388889</v>
      </c>
      <c r="H990" s="11">
        <v>19576</v>
      </c>
      <c r="I990" s="11">
        <v>240</v>
      </c>
      <c r="J990" s="8" t="s">
        <v>58</v>
      </c>
      <c r="K990" s="8" t="s">
        <v>6834</v>
      </c>
      <c r="L990" s="8" t="s">
        <v>69</v>
      </c>
      <c r="M990" s="7" t="s">
        <v>56</v>
      </c>
      <c r="N990" s="7" t="s">
        <v>85</v>
      </c>
      <c r="O990" s="7" t="s">
        <v>6835</v>
      </c>
      <c r="P990" s="7" t="s">
        <v>6836</v>
      </c>
      <c r="Q990" s="7" t="s">
        <v>6837</v>
      </c>
      <c r="R990" s="7" t="b">
        <v>0</v>
      </c>
      <c r="S990" s="7" t="s">
        <v>64</v>
      </c>
    </row>
    <row r="991" ht="42" customHeight="1" spans="1:19">
      <c r="A991" s="7" t="s">
        <v>18</v>
      </c>
      <c r="B991" s="7">
        <v>90</v>
      </c>
      <c r="C991" s="7" t="s">
        <v>6838</v>
      </c>
      <c r="D991" s="8" t="s">
        <v>6839</v>
      </c>
      <c r="E991" s="8" t="s">
        <v>56</v>
      </c>
      <c r="F991" s="7" t="s">
        <v>6519</v>
      </c>
      <c r="G991" s="10">
        <v>46225.48</v>
      </c>
      <c r="H991" s="11">
        <v>25021</v>
      </c>
      <c r="I991" s="11">
        <v>193</v>
      </c>
      <c r="J991" s="8" t="s">
        <v>58</v>
      </c>
      <c r="K991" s="8" t="s">
        <v>6840</v>
      </c>
      <c r="L991" s="8" t="s">
        <v>69</v>
      </c>
      <c r="M991" s="7" t="s">
        <v>56</v>
      </c>
      <c r="N991" s="7" t="s">
        <v>85</v>
      </c>
      <c r="O991" s="7" t="s">
        <v>6841</v>
      </c>
      <c r="P991" s="7" t="s">
        <v>6842</v>
      </c>
      <c r="Q991" s="7" t="s">
        <v>6843</v>
      </c>
      <c r="R991" s="7" t="b">
        <v>0</v>
      </c>
      <c r="S991" s="7" t="s">
        <v>64</v>
      </c>
    </row>
    <row r="992" ht="42" customHeight="1" spans="1:19">
      <c r="A992" s="7" t="s">
        <v>18</v>
      </c>
      <c r="B992" s="7">
        <v>91</v>
      </c>
      <c r="C992" s="7" t="s">
        <v>6844</v>
      </c>
      <c r="D992" s="8" t="s">
        <v>6845</v>
      </c>
      <c r="E992" s="8" t="s">
        <v>56</v>
      </c>
      <c r="F992" s="7" t="s">
        <v>6846</v>
      </c>
      <c r="G992" s="10">
        <v>46225.8243981482</v>
      </c>
      <c r="H992" s="11">
        <v>2038</v>
      </c>
      <c r="I992" s="11">
        <v>13</v>
      </c>
      <c r="J992" s="8" t="s">
        <v>58</v>
      </c>
      <c r="K992" s="8" t="s">
        <v>6847</v>
      </c>
      <c r="L992" s="8" t="s">
        <v>69</v>
      </c>
      <c r="M992" s="7" t="s">
        <v>56</v>
      </c>
      <c r="N992" s="7" t="s">
        <v>85</v>
      </c>
      <c r="O992" s="7" t="s">
        <v>6848</v>
      </c>
      <c r="P992" s="7" t="s">
        <v>6849</v>
      </c>
      <c r="Q992" s="7" t="s">
        <v>6850</v>
      </c>
      <c r="R992" s="7" t="b">
        <v>0</v>
      </c>
      <c r="S992" s="7" t="s">
        <v>64</v>
      </c>
    </row>
    <row r="993" ht="42" customHeight="1" spans="1:19">
      <c r="A993" s="7" t="s">
        <v>18</v>
      </c>
      <c r="B993" s="7">
        <v>92</v>
      </c>
      <c r="C993" s="7" t="s">
        <v>6851</v>
      </c>
      <c r="D993" s="8" t="s">
        <v>6852</v>
      </c>
      <c r="E993" s="8" t="s">
        <v>56</v>
      </c>
      <c r="F993" s="7" t="s">
        <v>6431</v>
      </c>
      <c r="G993" s="10">
        <v>46225.8147453704</v>
      </c>
      <c r="H993" s="11">
        <v>1416</v>
      </c>
      <c r="I993" s="11">
        <v>32</v>
      </c>
      <c r="J993" s="8" t="s">
        <v>58</v>
      </c>
      <c r="K993" s="8" t="s">
        <v>6853</v>
      </c>
      <c r="L993" s="8" t="s">
        <v>69</v>
      </c>
      <c r="M993" s="7" t="s">
        <v>56</v>
      </c>
      <c r="N993" s="7" t="s">
        <v>85</v>
      </c>
      <c r="O993" s="7" t="s">
        <v>6854</v>
      </c>
      <c r="P993" s="7" t="s">
        <v>6855</v>
      </c>
      <c r="Q993" s="7" t="s">
        <v>6856</v>
      </c>
      <c r="R993" s="7" t="b">
        <v>0</v>
      </c>
      <c r="S993" s="7" t="s">
        <v>64</v>
      </c>
    </row>
    <row r="994" ht="42" customHeight="1" spans="1:19">
      <c r="A994" s="7" t="s">
        <v>18</v>
      </c>
      <c r="B994" s="7">
        <v>93</v>
      </c>
      <c r="C994" s="7" t="s">
        <v>6857</v>
      </c>
      <c r="D994" s="8" t="s">
        <v>6858</v>
      </c>
      <c r="E994" s="8" t="s">
        <v>56</v>
      </c>
      <c r="F994" s="7" t="s">
        <v>6292</v>
      </c>
      <c r="G994" s="10">
        <v>46225.7121643519</v>
      </c>
      <c r="H994" s="11">
        <v>843</v>
      </c>
      <c r="I994" s="11">
        <v>2</v>
      </c>
      <c r="J994" s="8" t="s">
        <v>58</v>
      </c>
      <c r="K994" s="8" t="s">
        <v>6859</v>
      </c>
      <c r="L994" s="8" t="s">
        <v>69</v>
      </c>
      <c r="M994" s="7" t="s">
        <v>56</v>
      </c>
      <c r="N994" s="7" t="s">
        <v>85</v>
      </c>
      <c r="O994" s="7" t="s">
        <v>6860</v>
      </c>
      <c r="P994" s="7" t="s">
        <v>6861</v>
      </c>
      <c r="Q994" s="7" t="s">
        <v>6862</v>
      </c>
      <c r="R994" s="7" t="b">
        <v>0</v>
      </c>
      <c r="S994" s="7" t="s">
        <v>64</v>
      </c>
    </row>
    <row r="995" ht="42" customHeight="1" spans="1:19">
      <c r="A995" s="7" t="s">
        <v>18</v>
      </c>
      <c r="B995" s="7">
        <v>94</v>
      </c>
      <c r="C995" s="7" t="s">
        <v>6863</v>
      </c>
      <c r="D995" s="8" t="s">
        <v>6864</v>
      </c>
      <c r="E995" s="8" t="s">
        <v>56</v>
      </c>
      <c r="F995" s="7" t="s">
        <v>6238</v>
      </c>
      <c r="G995" s="10">
        <v>46225.1116666667</v>
      </c>
      <c r="H995" s="11">
        <v>11271</v>
      </c>
      <c r="I995" s="11">
        <v>63</v>
      </c>
      <c r="J995" s="8" t="s">
        <v>58</v>
      </c>
      <c r="K995" s="8" t="s">
        <v>6865</v>
      </c>
      <c r="L995" s="8" t="s">
        <v>69</v>
      </c>
      <c r="M995" s="7" t="s">
        <v>56</v>
      </c>
      <c r="N995" s="7" t="s">
        <v>85</v>
      </c>
      <c r="O995" s="7" t="s">
        <v>6866</v>
      </c>
      <c r="P995" s="7" t="s">
        <v>6867</v>
      </c>
      <c r="Q995" s="7" t="s">
        <v>6868</v>
      </c>
      <c r="R995" s="7" t="b">
        <v>0</v>
      </c>
      <c r="S995" s="7" t="s">
        <v>64</v>
      </c>
    </row>
    <row r="996" ht="42" customHeight="1" spans="1:19">
      <c r="A996" s="7" t="s">
        <v>18</v>
      </c>
      <c r="B996" s="7">
        <v>95</v>
      </c>
      <c r="C996" s="7" t="s">
        <v>6869</v>
      </c>
      <c r="D996" s="8" t="s">
        <v>6870</v>
      </c>
      <c r="E996" s="8" t="s">
        <v>56</v>
      </c>
      <c r="F996" s="7" t="s">
        <v>6871</v>
      </c>
      <c r="G996" s="10">
        <v>46225.9521643519</v>
      </c>
      <c r="H996" s="11">
        <v>223</v>
      </c>
      <c r="I996" s="11">
        <v>3</v>
      </c>
      <c r="J996" s="8" t="s">
        <v>58</v>
      </c>
      <c r="K996" s="8" t="s">
        <v>6872</v>
      </c>
      <c r="L996" s="8" t="s">
        <v>69</v>
      </c>
      <c r="M996" s="7" t="s">
        <v>56</v>
      </c>
      <c r="N996" s="7" t="s">
        <v>100</v>
      </c>
      <c r="O996" s="7" t="s">
        <v>6873</v>
      </c>
      <c r="P996" s="7" t="s">
        <v>6874</v>
      </c>
      <c r="Q996" s="7" t="s">
        <v>6875</v>
      </c>
      <c r="R996" s="7" t="b">
        <v>0</v>
      </c>
      <c r="S996" s="7" t="s">
        <v>64</v>
      </c>
    </row>
    <row r="997" ht="42" customHeight="1" spans="1:19">
      <c r="A997" s="7" t="s">
        <v>18</v>
      </c>
      <c r="B997" s="7">
        <v>96</v>
      </c>
      <c r="C997" s="7" t="s">
        <v>6876</v>
      </c>
      <c r="D997" s="8" t="s">
        <v>6877</v>
      </c>
      <c r="E997" s="8" t="s">
        <v>56</v>
      </c>
      <c r="F997" s="7" t="s">
        <v>6878</v>
      </c>
      <c r="G997" s="10">
        <v>46225.6526041667</v>
      </c>
      <c r="H997" s="11">
        <v>683</v>
      </c>
      <c r="I997" s="11">
        <v>7</v>
      </c>
      <c r="J997" s="8" t="s">
        <v>58</v>
      </c>
      <c r="K997" s="8" t="s">
        <v>6879</v>
      </c>
      <c r="L997" s="8" t="s">
        <v>69</v>
      </c>
      <c r="M997" s="7" t="s">
        <v>56</v>
      </c>
      <c r="N997" s="7" t="s">
        <v>85</v>
      </c>
      <c r="O997" s="7" t="s">
        <v>6880</v>
      </c>
      <c r="P997" s="7" t="s">
        <v>6881</v>
      </c>
      <c r="Q997" s="7" t="s">
        <v>6882</v>
      </c>
      <c r="R997" s="7" t="b">
        <v>0</v>
      </c>
      <c r="S997" s="7" t="s">
        <v>64</v>
      </c>
    </row>
    <row r="998" ht="42" customHeight="1" spans="1:19">
      <c r="A998" s="7" t="s">
        <v>18</v>
      </c>
      <c r="B998" s="7">
        <v>97</v>
      </c>
      <c r="C998" s="7" t="s">
        <v>6883</v>
      </c>
      <c r="D998" s="8" t="s">
        <v>6884</v>
      </c>
      <c r="E998" s="8" t="s">
        <v>56</v>
      </c>
      <c r="F998" s="7" t="s">
        <v>6885</v>
      </c>
      <c r="G998" s="10">
        <v>46225.0975115741</v>
      </c>
      <c r="H998" s="11">
        <v>3540</v>
      </c>
      <c r="I998" s="11">
        <v>83</v>
      </c>
      <c r="J998" s="8" t="s">
        <v>58</v>
      </c>
      <c r="K998" s="8" t="s">
        <v>6886</v>
      </c>
      <c r="L998" s="8" t="s">
        <v>69</v>
      </c>
      <c r="M998" s="7" t="s">
        <v>56</v>
      </c>
      <c r="N998" s="7" t="s">
        <v>85</v>
      </c>
      <c r="O998" s="7" t="s">
        <v>6887</v>
      </c>
      <c r="P998" s="7" t="s">
        <v>6888</v>
      </c>
      <c r="Q998" s="7" t="s">
        <v>6889</v>
      </c>
      <c r="R998" s="7" t="b">
        <v>0</v>
      </c>
      <c r="S998" s="7" t="s">
        <v>64</v>
      </c>
    </row>
    <row r="999" ht="42" customHeight="1" spans="1:19">
      <c r="A999" s="7" t="s">
        <v>18</v>
      </c>
      <c r="B999" s="7">
        <v>98</v>
      </c>
      <c r="C999" s="7" t="s">
        <v>6890</v>
      </c>
      <c r="D999" s="8" t="s">
        <v>6891</v>
      </c>
      <c r="E999" s="8" t="s">
        <v>56</v>
      </c>
      <c r="F999" s="7" t="s">
        <v>6892</v>
      </c>
      <c r="G999" s="10">
        <v>46225.1194560185</v>
      </c>
      <c r="H999" s="11">
        <v>2997</v>
      </c>
      <c r="I999" s="11">
        <v>23</v>
      </c>
      <c r="J999" s="8" t="s">
        <v>58</v>
      </c>
      <c r="K999" s="8" t="s">
        <v>6893</v>
      </c>
      <c r="L999" s="8" t="s">
        <v>69</v>
      </c>
      <c r="M999" s="7" t="s">
        <v>56</v>
      </c>
      <c r="N999" s="7" t="s">
        <v>85</v>
      </c>
      <c r="O999" s="7" t="s">
        <v>6894</v>
      </c>
      <c r="P999" s="7" t="s">
        <v>6895</v>
      </c>
      <c r="Q999" s="7" t="s">
        <v>6896</v>
      </c>
      <c r="R999" s="7" t="b">
        <v>0</v>
      </c>
      <c r="S999" s="7" t="s">
        <v>64</v>
      </c>
    </row>
    <row r="1000" ht="42" customHeight="1" spans="1:19">
      <c r="A1000" s="7" t="s">
        <v>18</v>
      </c>
      <c r="B1000" s="7">
        <v>99</v>
      </c>
      <c r="C1000" s="7" t="s">
        <v>6897</v>
      </c>
      <c r="D1000" s="8" t="s">
        <v>6898</v>
      </c>
      <c r="E1000" s="8" t="s">
        <v>56</v>
      </c>
      <c r="F1000" s="7" t="s">
        <v>4468</v>
      </c>
      <c r="G1000" s="10">
        <v>46224.9600347222</v>
      </c>
      <c r="H1000" s="11">
        <v>6536</v>
      </c>
      <c r="I1000" s="11">
        <v>70</v>
      </c>
      <c r="J1000" s="8" t="s">
        <v>58</v>
      </c>
      <c r="K1000" s="8" t="s">
        <v>6899</v>
      </c>
      <c r="L1000" s="8" t="s">
        <v>69</v>
      </c>
      <c r="M1000" s="7" t="s">
        <v>56</v>
      </c>
      <c r="N1000" s="7" t="s">
        <v>85</v>
      </c>
      <c r="O1000" s="7" t="s">
        <v>6900</v>
      </c>
      <c r="P1000" s="7" t="s">
        <v>6901</v>
      </c>
      <c r="Q1000" s="7" t="s">
        <v>6902</v>
      </c>
      <c r="R1000" s="7" t="b">
        <v>0</v>
      </c>
      <c r="S1000" s="7" t="s">
        <v>64</v>
      </c>
    </row>
    <row r="1001" ht="42" customHeight="1" spans="1:19">
      <c r="A1001" s="7" t="s">
        <v>18</v>
      </c>
      <c r="B1001" s="7">
        <v>100</v>
      </c>
      <c r="C1001" s="7" t="s">
        <v>6903</v>
      </c>
      <c r="D1001" s="8" t="s">
        <v>6904</v>
      </c>
      <c r="E1001" s="8" t="s">
        <v>56</v>
      </c>
      <c r="F1001" s="7" t="s">
        <v>6250</v>
      </c>
      <c r="G1001" s="10">
        <v>46224.1232523148</v>
      </c>
      <c r="H1001" s="11">
        <v>33085</v>
      </c>
      <c r="I1001" s="11">
        <v>152</v>
      </c>
      <c r="J1001" s="8" t="s">
        <v>58</v>
      </c>
      <c r="K1001" s="8" t="s">
        <v>6905</v>
      </c>
      <c r="L1001" s="8" t="s">
        <v>69</v>
      </c>
      <c r="M1001" s="7" t="s">
        <v>56</v>
      </c>
      <c r="N1001" s="7" t="s">
        <v>85</v>
      </c>
      <c r="O1001" s="7" t="s">
        <v>6906</v>
      </c>
      <c r="P1001" s="7" t="s">
        <v>6907</v>
      </c>
      <c r="Q1001" s="7" t="s">
        <v>6908</v>
      </c>
      <c r="R1001" s="7" t="b">
        <v>0</v>
      </c>
      <c r="S1001" s="7" t="s">
        <v>64</v>
      </c>
    </row>
    <row r="1002" ht="42" customHeight="1" spans="1:19">
      <c r="A1002" s="7" t="s">
        <v>18</v>
      </c>
      <c r="B1002" s="7">
        <v>101</v>
      </c>
      <c r="C1002" s="7" t="s">
        <v>6909</v>
      </c>
      <c r="D1002" s="8" t="s">
        <v>6910</v>
      </c>
      <c r="E1002" s="8" t="s">
        <v>56</v>
      </c>
      <c r="F1002" s="7" t="s">
        <v>6727</v>
      </c>
      <c r="G1002" s="10">
        <v>46224.4704861111</v>
      </c>
      <c r="H1002" s="11">
        <v>2758</v>
      </c>
      <c r="I1002" s="11">
        <v>47</v>
      </c>
      <c r="J1002" s="8" t="s">
        <v>58</v>
      </c>
      <c r="K1002" s="8" t="s">
        <v>6911</v>
      </c>
      <c r="L1002" s="8" t="s">
        <v>69</v>
      </c>
      <c r="M1002" s="7" t="s">
        <v>56</v>
      </c>
      <c r="N1002" s="7" t="s">
        <v>85</v>
      </c>
      <c r="O1002" s="7" t="s">
        <v>6912</v>
      </c>
      <c r="P1002" s="7" t="s">
        <v>6913</v>
      </c>
      <c r="Q1002" s="7" t="s">
        <v>6914</v>
      </c>
      <c r="R1002" s="7" t="b">
        <v>0</v>
      </c>
      <c r="S1002" s="7" t="s">
        <v>64</v>
      </c>
    </row>
    <row r="1003" ht="42" customHeight="1" spans="1:19">
      <c r="A1003" s="7" t="s">
        <v>18</v>
      </c>
      <c r="B1003" s="7">
        <v>102</v>
      </c>
      <c r="C1003" s="7" t="s">
        <v>6915</v>
      </c>
      <c r="D1003" s="8" t="s">
        <v>6916</v>
      </c>
      <c r="E1003" s="8" t="s">
        <v>56</v>
      </c>
      <c r="F1003" s="7" t="s">
        <v>6652</v>
      </c>
      <c r="G1003" s="10">
        <v>46224.2312037037</v>
      </c>
      <c r="H1003" s="11">
        <v>6307</v>
      </c>
      <c r="I1003" s="11">
        <v>37</v>
      </c>
      <c r="J1003" s="8" t="s">
        <v>58</v>
      </c>
      <c r="K1003" s="8" t="s">
        <v>6917</v>
      </c>
      <c r="L1003" s="8" t="s">
        <v>69</v>
      </c>
      <c r="M1003" s="7" t="s">
        <v>56</v>
      </c>
      <c r="N1003" s="7" t="s">
        <v>85</v>
      </c>
      <c r="O1003" s="7" t="s">
        <v>6918</v>
      </c>
      <c r="P1003" s="7" t="s">
        <v>6919</v>
      </c>
      <c r="Q1003" s="7" t="s">
        <v>6920</v>
      </c>
      <c r="R1003" s="7" t="b">
        <v>0</v>
      </c>
      <c r="S1003" s="7" t="s">
        <v>64</v>
      </c>
    </row>
    <row r="1004" ht="42" customHeight="1" spans="1:19">
      <c r="A1004" s="7" t="s">
        <v>18</v>
      </c>
      <c r="B1004" s="7">
        <v>103</v>
      </c>
      <c r="C1004" s="7" t="s">
        <v>6921</v>
      </c>
      <c r="D1004" s="8" t="s">
        <v>6922</v>
      </c>
      <c r="E1004" s="8" t="s">
        <v>56</v>
      </c>
      <c r="F1004" s="7" t="s">
        <v>6923</v>
      </c>
      <c r="G1004" s="10">
        <v>46224.6692824074</v>
      </c>
      <c r="H1004" s="11">
        <v>661</v>
      </c>
      <c r="I1004" s="11">
        <v>9</v>
      </c>
      <c r="J1004" s="8" t="s">
        <v>58</v>
      </c>
      <c r="K1004" s="8" t="s">
        <v>6924</v>
      </c>
      <c r="L1004" s="8" t="s">
        <v>69</v>
      </c>
      <c r="M1004" s="7" t="s">
        <v>56</v>
      </c>
      <c r="N1004" s="7" t="s">
        <v>100</v>
      </c>
      <c r="O1004" s="7" t="s">
        <v>6925</v>
      </c>
      <c r="P1004" s="7" t="s">
        <v>6926</v>
      </c>
      <c r="Q1004" s="7" t="s">
        <v>6927</v>
      </c>
      <c r="R1004" s="7" t="b">
        <v>0</v>
      </c>
      <c r="S1004" s="7" t="s">
        <v>64</v>
      </c>
    </row>
    <row r="1005" ht="42" customHeight="1" spans="1:19">
      <c r="A1005" s="7" t="s">
        <v>18</v>
      </c>
      <c r="B1005" s="7">
        <v>104</v>
      </c>
      <c r="C1005" s="7" t="s">
        <v>6928</v>
      </c>
      <c r="D1005" s="8" t="s">
        <v>6929</v>
      </c>
      <c r="E1005" s="8" t="s">
        <v>56</v>
      </c>
      <c r="F1005" s="7" t="s">
        <v>6292</v>
      </c>
      <c r="G1005" s="10">
        <v>46224.6682523148</v>
      </c>
      <c r="H1005" s="11">
        <v>233</v>
      </c>
      <c r="I1005" s="11">
        <v>5</v>
      </c>
      <c r="J1005" s="8" t="s">
        <v>58</v>
      </c>
      <c r="K1005" s="8" t="s">
        <v>6930</v>
      </c>
      <c r="L1005" s="8" t="s">
        <v>69</v>
      </c>
      <c r="M1005" s="7" t="s">
        <v>56</v>
      </c>
      <c r="N1005" s="7" t="s">
        <v>71</v>
      </c>
      <c r="O1005" s="7" t="s">
        <v>6931</v>
      </c>
      <c r="P1005" s="7" t="s">
        <v>6932</v>
      </c>
      <c r="Q1005" s="7" t="s">
        <v>6933</v>
      </c>
      <c r="R1005" s="7" t="b">
        <v>0</v>
      </c>
      <c r="S1005" s="7" t="s">
        <v>64</v>
      </c>
    </row>
    <row r="1006" ht="42" customHeight="1" spans="1:19">
      <c r="A1006" s="7" t="s">
        <v>18</v>
      </c>
      <c r="B1006" s="7">
        <v>105</v>
      </c>
      <c r="C1006" s="7" t="s">
        <v>6934</v>
      </c>
      <c r="D1006" s="8" t="s">
        <v>6935</v>
      </c>
      <c r="E1006" s="8" t="s">
        <v>56</v>
      </c>
      <c r="F1006" s="7" t="s">
        <v>6936</v>
      </c>
      <c r="G1006" s="10">
        <v>46223.8213310185</v>
      </c>
      <c r="H1006" s="11">
        <v>9067</v>
      </c>
      <c r="I1006" s="11">
        <v>71</v>
      </c>
      <c r="J1006" s="8" t="s">
        <v>58</v>
      </c>
      <c r="K1006" s="8" t="s">
        <v>6937</v>
      </c>
      <c r="L1006" s="8" t="s">
        <v>69</v>
      </c>
      <c r="M1006" s="7" t="s">
        <v>56</v>
      </c>
      <c r="N1006" s="7" t="s">
        <v>85</v>
      </c>
      <c r="O1006" s="7" t="s">
        <v>6938</v>
      </c>
      <c r="P1006" s="7" t="s">
        <v>6939</v>
      </c>
      <c r="Q1006" s="7" t="s">
        <v>6940</v>
      </c>
      <c r="R1006" s="7" t="b">
        <v>0</v>
      </c>
      <c r="S1006" s="7" t="s">
        <v>64</v>
      </c>
    </row>
    <row r="1007" ht="42" customHeight="1" spans="1:19">
      <c r="A1007" s="7" t="s">
        <v>18</v>
      </c>
      <c r="B1007" s="7">
        <v>106</v>
      </c>
      <c r="C1007" s="7" t="s">
        <v>6941</v>
      </c>
      <c r="D1007" s="8" t="s">
        <v>6942</v>
      </c>
      <c r="E1007" s="8" t="s">
        <v>56</v>
      </c>
      <c r="F1007" s="7" t="s">
        <v>6238</v>
      </c>
      <c r="G1007" s="10">
        <v>46223.6083564815</v>
      </c>
      <c r="H1007" s="11">
        <v>9197</v>
      </c>
      <c r="I1007" s="11">
        <v>50</v>
      </c>
      <c r="J1007" s="8" t="s">
        <v>58</v>
      </c>
      <c r="K1007" s="8" t="s">
        <v>6943</v>
      </c>
      <c r="L1007" s="8" t="s">
        <v>69</v>
      </c>
      <c r="M1007" s="7" t="s">
        <v>56</v>
      </c>
      <c r="N1007" s="7" t="s">
        <v>85</v>
      </c>
      <c r="O1007" s="7" t="s">
        <v>6944</v>
      </c>
      <c r="P1007" s="7" t="s">
        <v>6945</v>
      </c>
      <c r="Q1007" s="7" t="s">
        <v>6946</v>
      </c>
      <c r="R1007" s="7" t="b">
        <v>0</v>
      </c>
      <c r="S1007" s="7" t="s">
        <v>64</v>
      </c>
    </row>
    <row r="1008" ht="42" customHeight="1" spans="1:19">
      <c r="A1008" s="7" t="s">
        <v>18</v>
      </c>
      <c r="B1008" s="7">
        <v>107</v>
      </c>
      <c r="C1008" s="7" t="s">
        <v>6947</v>
      </c>
      <c r="D1008" s="8" t="s">
        <v>6948</v>
      </c>
      <c r="E1008" s="8" t="s">
        <v>56</v>
      </c>
      <c r="F1008" s="7" t="s">
        <v>6949</v>
      </c>
      <c r="G1008" s="10">
        <v>46223.7707060185</v>
      </c>
      <c r="H1008" s="11">
        <v>3024</v>
      </c>
      <c r="I1008" s="11">
        <v>38</v>
      </c>
      <c r="J1008" s="8" t="s">
        <v>58</v>
      </c>
      <c r="K1008" s="8" t="s">
        <v>6950</v>
      </c>
      <c r="L1008" s="8" t="s">
        <v>69</v>
      </c>
      <c r="M1008" s="7" t="s">
        <v>56</v>
      </c>
      <c r="N1008" s="7" t="s">
        <v>100</v>
      </c>
      <c r="O1008" s="7" t="s">
        <v>6951</v>
      </c>
      <c r="P1008" s="7" t="s">
        <v>6952</v>
      </c>
      <c r="Q1008" s="7" t="s">
        <v>6953</v>
      </c>
      <c r="R1008" s="7" t="b">
        <v>0</v>
      </c>
      <c r="S1008" s="7" t="s">
        <v>64</v>
      </c>
    </row>
    <row r="1009" ht="42" customHeight="1" spans="1:19">
      <c r="A1009" s="7" t="s">
        <v>18</v>
      </c>
      <c r="B1009" s="7">
        <v>108</v>
      </c>
      <c r="C1009" s="7" t="s">
        <v>6954</v>
      </c>
      <c r="D1009" s="8" t="s">
        <v>6955</v>
      </c>
      <c r="E1009" s="8" t="s">
        <v>56</v>
      </c>
      <c r="F1009" s="7" t="s">
        <v>6878</v>
      </c>
      <c r="G1009" s="10">
        <v>46223.7858796296</v>
      </c>
      <c r="H1009" s="11">
        <v>2368</v>
      </c>
      <c r="I1009" s="11">
        <v>35</v>
      </c>
      <c r="J1009" s="8" t="s">
        <v>58</v>
      </c>
      <c r="K1009" s="8" t="s">
        <v>6956</v>
      </c>
      <c r="L1009" s="8" t="s">
        <v>69</v>
      </c>
      <c r="M1009" s="7" t="s">
        <v>56</v>
      </c>
      <c r="N1009" s="7" t="s">
        <v>85</v>
      </c>
      <c r="O1009" s="7" t="s">
        <v>6957</v>
      </c>
      <c r="P1009" s="7" t="s">
        <v>6958</v>
      </c>
      <c r="Q1009" s="7" t="s">
        <v>6959</v>
      </c>
      <c r="R1009" s="7" t="b">
        <v>0</v>
      </c>
      <c r="S1009" s="7" t="s">
        <v>64</v>
      </c>
    </row>
    <row r="1010" ht="42" customHeight="1" spans="1:19">
      <c r="A1010" s="7" t="s">
        <v>18</v>
      </c>
      <c r="B1010" s="7">
        <v>109</v>
      </c>
      <c r="C1010" s="7" t="s">
        <v>6960</v>
      </c>
      <c r="D1010" s="8" t="s">
        <v>6961</v>
      </c>
      <c r="E1010" s="8" t="s">
        <v>56</v>
      </c>
      <c r="F1010" s="7" t="s">
        <v>6519</v>
      </c>
      <c r="G1010" s="10">
        <v>46223.4994791667</v>
      </c>
      <c r="H1010" s="11">
        <v>9503</v>
      </c>
      <c r="I1010" s="11">
        <v>44</v>
      </c>
      <c r="J1010" s="8" t="s">
        <v>58</v>
      </c>
      <c r="K1010" s="8" t="s">
        <v>6962</v>
      </c>
      <c r="L1010" s="8" t="s">
        <v>69</v>
      </c>
      <c r="M1010" s="7" t="s">
        <v>56</v>
      </c>
      <c r="N1010" s="7" t="s">
        <v>85</v>
      </c>
      <c r="O1010" s="7" t="s">
        <v>6963</v>
      </c>
      <c r="P1010" s="7" t="s">
        <v>6964</v>
      </c>
      <c r="Q1010" s="7" t="s">
        <v>6965</v>
      </c>
      <c r="R1010" s="7" t="b">
        <v>0</v>
      </c>
      <c r="S1010" s="7" t="s">
        <v>64</v>
      </c>
    </row>
    <row r="1011" ht="42" customHeight="1" spans="1:19">
      <c r="A1011" s="7" t="s">
        <v>18</v>
      </c>
      <c r="B1011" s="7">
        <v>110</v>
      </c>
      <c r="C1011" s="7" t="s">
        <v>6966</v>
      </c>
      <c r="D1011" s="8" t="s">
        <v>6967</v>
      </c>
      <c r="E1011" s="8" t="s">
        <v>56</v>
      </c>
      <c r="F1011" s="7" t="s">
        <v>6633</v>
      </c>
      <c r="G1011" s="10">
        <v>46224.2737037037</v>
      </c>
      <c r="H1011" s="11">
        <v>185</v>
      </c>
      <c r="I1011" s="11">
        <v>7</v>
      </c>
      <c r="J1011" s="8" t="s">
        <v>58</v>
      </c>
      <c r="K1011" s="8" t="s">
        <v>6968</v>
      </c>
      <c r="L1011" s="8" t="s">
        <v>69</v>
      </c>
      <c r="M1011" s="7" t="s">
        <v>56</v>
      </c>
      <c r="N1011" s="7" t="s">
        <v>85</v>
      </c>
      <c r="O1011" s="7" t="s">
        <v>6969</v>
      </c>
      <c r="P1011" s="7" t="s">
        <v>6970</v>
      </c>
      <c r="Q1011" s="7" t="s">
        <v>6971</v>
      </c>
      <c r="R1011" s="7" t="b">
        <v>0</v>
      </c>
      <c r="S1011" s="7" t="s">
        <v>64</v>
      </c>
    </row>
    <row r="1012" ht="42" customHeight="1" spans="1:19">
      <c r="A1012" s="7" t="s">
        <v>18</v>
      </c>
      <c r="B1012" s="7">
        <v>111</v>
      </c>
      <c r="C1012" s="7" t="s">
        <v>6972</v>
      </c>
      <c r="D1012" s="8" t="s">
        <v>6973</v>
      </c>
      <c r="E1012" s="8" t="s">
        <v>56</v>
      </c>
      <c r="F1012" s="7" t="s">
        <v>6974</v>
      </c>
      <c r="G1012" s="10">
        <v>46224.0882638889</v>
      </c>
      <c r="H1012" s="11">
        <v>205</v>
      </c>
      <c r="I1012" s="11">
        <v>5</v>
      </c>
      <c r="J1012" s="8" t="s">
        <v>58</v>
      </c>
      <c r="K1012" s="8" t="s">
        <v>6975</v>
      </c>
      <c r="L1012" s="8" t="s">
        <v>69</v>
      </c>
      <c r="M1012" s="7" t="s">
        <v>56</v>
      </c>
      <c r="N1012" s="7" t="s">
        <v>3562</v>
      </c>
      <c r="O1012" s="7" t="s">
        <v>6976</v>
      </c>
      <c r="P1012" s="7" t="s">
        <v>6977</v>
      </c>
      <c r="Q1012" s="7" t="s">
        <v>6978</v>
      </c>
      <c r="R1012" s="7" t="b">
        <v>0</v>
      </c>
      <c r="S1012" s="7" t="s">
        <v>64</v>
      </c>
    </row>
    <row r="1013" ht="42" customHeight="1" spans="1:19">
      <c r="A1013" s="7" t="s">
        <v>18</v>
      </c>
      <c r="B1013" s="7">
        <v>112</v>
      </c>
      <c r="C1013" s="7" t="s">
        <v>6979</v>
      </c>
      <c r="D1013" s="8" t="s">
        <v>6980</v>
      </c>
      <c r="E1013" s="8" t="s">
        <v>56</v>
      </c>
      <c r="F1013" s="7" t="s">
        <v>6981</v>
      </c>
      <c r="G1013" s="10">
        <v>46224.0580439815</v>
      </c>
      <c r="H1013" s="11">
        <v>167</v>
      </c>
      <c r="I1013" s="11">
        <v>3</v>
      </c>
      <c r="J1013" s="8" t="s">
        <v>58</v>
      </c>
      <c r="K1013" s="8" t="s">
        <v>6982</v>
      </c>
      <c r="L1013" s="8" t="s">
        <v>69</v>
      </c>
      <c r="M1013" s="7" t="s">
        <v>56</v>
      </c>
      <c r="N1013" s="7" t="s">
        <v>85</v>
      </c>
      <c r="O1013" s="7" t="s">
        <v>6983</v>
      </c>
      <c r="P1013" s="7" t="s">
        <v>6984</v>
      </c>
      <c r="Q1013" s="7" t="s">
        <v>6985</v>
      </c>
      <c r="R1013" s="7" t="b">
        <v>0</v>
      </c>
      <c r="S1013" s="7" t="s">
        <v>64</v>
      </c>
    </row>
    <row r="1014" ht="42" customHeight="1" spans="1:19">
      <c r="A1014" s="7" t="s">
        <v>18</v>
      </c>
      <c r="B1014" s="7">
        <v>113</v>
      </c>
      <c r="C1014" s="7" t="s">
        <v>6986</v>
      </c>
      <c r="D1014" s="8" t="s">
        <v>6987</v>
      </c>
      <c r="E1014" s="8" t="s">
        <v>56</v>
      </c>
      <c r="F1014" s="7" t="s">
        <v>6613</v>
      </c>
      <c r="G1014" s="10">
        <v>46223.8154861111</v>
      </c>
      <c r="H1014" s="11">
        <v>457</v>
      </c>
      <c r="I1014" s="11">
        <v>8</v>
      </c>
      <c r="J1014" s="8" t="s">
        <v>58</v>
      </c>
      <c r="K1014" s="8" t="s">
        <v>6988</v>
      </c>
      <c r="L1014" s="8" t="s">
        <v>69</v>
      </c>
      <c r="M1014" s="7" t="s">
        <v>56</v>
      </c>
      <c r="N1014" s="7" t="s">
        <v>85</v>
      </c>
      <c r="O1014" s="7" t="s">
        <v>6989</v>
      </c>
      <c r="P1014" s="7" t="s">
        <v>6990</v>
      </c>
      <c r="Q1014" s="7" t="s">
        <v>6991</v>
      </c>
      <c r="R1014" s="7" t="b">
        <v>0</v>
      </c>
      <c r="S1014" s="7" t="s">
        <v>64</v>
      </c>
    </row>
    <row r="1015" ht="42" customHeight="1" spans="1:19">
      <c r="A1015" s="7" t="s">
        <v>18</v>
      </c>
      <c r="B1015" s="7">
        <v>114</v>
      </c>
      <c r="C1015" s="7" t="s">
        <v>6992</v>
      </c>
      <c r="D1015" s="8" t="s">
        <v>6993</v>
      </c>
      <c r="E1015" s="8" t="s">
        <v>56</v>
      </c>
      <c r="F1015" s="7" t="s">
        <v>6994</v>
      </c>
      <c r="G1015" s="10">
        <v>46223.6011111111</v>
      </c>
      <c r="H1015" s="11">
        <v>733</v>
      </c>
      <c r="I1015" s="11">
        <v>5</v>
      </c>
      <c r="J1015" s="8" t="s">
        <v>58</v>
      </c>
      <c r="K1015" s="8" t="s">
        <v>6995</v>
      </c>
      <c r="L1015" s="8" t="s">
        <v>69</v>
      </c>
      <c r="M1015" s="7" t="s">
        <v>56</v>
      </c>
      <c r="N1015" s="7" t="s">
        <v>100</v>
      </c>
      <c r="O1015" s="7" t="s">
        <v>6996</v>
      </c>
      <c r="P1015" s="7" t="s">
        <v>6997</v>
      </c>
      <c r="Q1015" s="7" t="s">
        <v>6998</v>
      </c>
      <c r="R1015" s="7" t="b">
        <v>0</v>
      </c>
      <c r="S1015" s="7" t="s">
        <v>64</v>
      </c>
    </row>
    <row r="1016" ht="42" customHeight="1" spans="1:19">
      <c r="A1016" s="7" t="s">
        <v>18</v>
      </c>
      <c r="B1016" s="7">
        <v>115</v>
      </c>
      <c r="C1016" s="7" t="s">
        <v>6999</v>
      </c>
      <c r="D1016" s="8" t="s">
        <v>7000</v>
      </c>
      <c r="E1016" s="8" t="s">
        <v>56</v>
      </c>
      <c r="F1016" s="7" t="s">
        <v>6545</v>
      </c>
      <c r="G1016" s="10">
        <v>46223.7901273148</v>
      </c>
      <c r="H1016" s="11">
        <v>213</v>
      </c>
      <c r="I1016" s="11">
        <v>5</v>
      </c>
      <c r="J1016" s="8" t="s">
        <v>58</v>
      </c>
      <c r="K1016" s="8" t="s">
        <v>7001</v>
      </c>
      <c r="L1016" s="8" t="s">
        <v>69</v>
      </c>
      <c r="M1016" s="7" t="s">
        <v>56</v>
      </c>
      <c r="N1016" s="7" t="s">
        <v>85</v>
      </c>
      <c r="O1016" s="7" t="s">
        <v>7002</v>
      </c>
      <c r="P1016" s="7" t="s">
        <v>7003</v>
      </c>
      <c r="Q1016" s="7" t="s">
        <v>7004</v>
      </c>
      <c r="R1016" s="7" t="b">
        <v>0</v>
      </c>
      <c r="S1016" s="7" t="s">
        <v>64</v>
      </c>
    </row>
    <row r="1017" ht="42" customHeight="1" spans="1:19">
      <c r="A1017" s="7" t="s">
        <v>18</v>
      </c>
      <c r="B1017" s="7">
        <v>116</v>
      </c>
      <c r="C1017" s="7" t="s">
        <v>7005</v>
      </c>
      <c r="D1017" s="8" t="s">
        <v>7006</v>
      </c>
      <c r="E1017" s="8" t="s">
        <v>56</v>
      </c>
      <c r="F1017" s="7" t="s">
        <v>6486</v>
      </c>
      <c r="G1017" s="10">
        <v>46223.685625</v>
      </c>
      <c r="H1017" s="11">
        <v>291</v>
      </c>
      <c r="I1017" s="11">
        <v>8</v>
      </c>
      <c r="J1017" s="8" t="s">
        <v>58</v>
      </c>
      <c r="K1017" s="8" t="s">
        <v>7007</v>
      </c>
      <c r="L1017" s="8" t="s">
        <v>69</v>
      </c>
      <c r="M1017" s="7" t="s">
        <v>56</v>
      </c>
      <c r="N1017" s="7" t="s">
        <v>85</v>
      </c>
      <c r="O1017" s="7" t="s">
        <v>7008</v>
      </c>
      <c r="P1017" s="7" t="s">
        <v>7009</v>
      </c>
      <c r="Q1017" s="7" t="s">
        <v>7010</v>
      </c>
      <c r="R1017" s="7" t="b">
        <v>0</v>
      </c>
      <c r="S1017" s="7" t="s">
        <v>64</v>
      </c>
    </row>
    <row r="1018" ht="42" customHeight="1" spans="1:19">
      <c r="A1018" s="7" t="s">
        <v>18</v>
      </c>
      <c r="B1018" s="7">
        <v>117</v>
      </c>
      <c r="C1018" s="7" t="s">
        <v>7011</v>
      </c>
      <c r="D1018" s="8" t="s">
        <v>7012</v>
      </c>
      <c r="E1018" s="8" t="s">
        <v>56</v>
      </c>
      <c r="F1018" s="7" t="s">
        <v>6238</v>
      </c>
      <c r="G1018" s="10">
        <v>46222.8885648148</v>
      </c>
      <c r="H1018" s="11">
        <v>3927</v>
      </c>
      <c r="I1018" s="11">
        <v>37</v>
      </c>
      <c r="J1018" s="8" t="s">
        <v>58</v>
      </c>
      <c r="K1018" s="8" t="s">
        <v>7013</v>
      </c>
      <c r="L1018" s="8" t="s">
        <v>69</v>
      </c>
      <c r="M1018" s="7" t="s">
        <v>56</v>
      </c>
      <c r="N1018" s="7" t="s">
        <v>85</v>
      </c>
      <c r="O1018" s="7" t="s">
        <v>7014</v>
      </c>
      <c r="P1018" s="7" t="s">
        <v>7015</v>
      </c>
      <c r="Q1018" s="7" t="s">
        <v>7016</v>
      </c>
      <c r="R1018" s="7" t="b">
        <v>0</v>
      </c>
      <c r="S1018" s="7" t="s">
        <v>64</v>
      </c>
    </row>
    <row r="1019" ht="42" customHeight="1" spans="1:19">
      <c r="A1019" s="7" t="s">
        <v>18</v>
      </c>
      <c r="B1019" s="7">
        <v>118</v>
      </c>
      <c r="C1019" s="7" t="s">
        <v>7017</v>
      </c>
      <c r="D1019" s="8" t="s">
        <v>7018</v>
      </c>
      <c r="E1019" s="8" t="s">
        <v>56</v>
      </c>
      <c r="F1019" s="7" t="s">
        <v>7019</v>
      </c>
      <c r="G1019" s="10">
        <v>46222.7099421296</v>
      </c>
      <c r="H1019" s="11">
        <v>4248</v>
      </c>
      <c r="I1019" s="11">
        <v>64</v>
      </c>
      <c r="J1019" s="8" t="s">
        <v>58</v>
      </c>
      <c r="K1019" s="8" t="s">
        <v>7020</v>
      </c>
      <c r="L1019" s="8" t="s">
        <v>69</v>
      </c>
      <c r="M1019" s="7" t="s">
        <v>56</v>
      </c>
      <c r="N1019" s="7" t="s">
        <v>85</v>
      </c>
      <c r="O1019" s="7" t="s">
        <v>7021</v>
      </c>
      <c r="P1019" s="7" t="s">
        <v>7022</v>
      </c>
      <c r="Q1019" s="7" t="s">
        <v>7023</v>
      </c>
      <c r="R1019" s="7" t="b">
        <v>0</v>
      </c>
      <c r="S1019" s="7" t="s">
        <v>64</v>
      </c>
    </row>
    <row r="1020" ht="42" customHeight="1" spans="1:19">
      <c r="A1020" s="7" t="s">
        <v>18</v>
      </c>
      <c r="B1020" s="7">
        <v>119</v>
      </c>
      <c r="C1020" s="7" t="s">
        <v>7024</v>
      </c>
      <c r="D1020" s="8" t="s">
        <v>7025</v>
      </c>
      <c r="E1020" s="8" t="s">
        <v>56</v>
      </c>
      <c r="F1020" s="7" t="s">
        <v>6451</v>
      </c>
      <c r="G1020" s="10">
        <v>46223.2817013889</v>
      </c>
      <c r="H1020" s="11">
        <v>319</v>
      </c>
      <c r="I1020" s="11">
        <v>21</v>
      </c>
      <c r="J1020" s="8" t="s">
        <v>58</v>
      </c>
      <c r="K1020" s="8" t="s">
        <v>7026</v>
      </c>
      <c r="L1020" s="8" t="s">
        <v>69</v>
      </c>
      <c r="M1020" s="7" t="s">
        <v>56</v>
      </c>
      <c r="N1020" s="7" t="s">
        <v>85</v>
      </c>
      <c r="O1020" s="7" t="s">
        <v>7027</v>
      </c>
      <c r="P1020" s="7" t="s">
        <v>7028</v>
      </c>
      <c r="Q1020" s="7" t="s">
        <v>7029</v>
      </c>
      <c r="R1020" s="7" t="b">
        <v>0</v>
      </c>
      <c r="S1020" s="7" t="s">
        <v>64</v>
      </c>
    </row>
    <row r="1021" ht="42" customHeight="1" spans="1:19">
      <c r="A1021" s="7" t="s">
        <v>18</v>
      </c>
      <c r="B1021" s="7">
        <v>120</v>
      </c>
      <c r="C1021" s="7" t="s">
        <v>7030</v>
      </c>
      <c r="D1021" s="8" t="s">
        <v>7031</v>
      </c>
      <c r="E1021" s="8" t="s">
        <v>56</v>
      </c>
      <c r="F1021" s="7" t="s">
        <v>7032</v>
      </c>
      <c r="G1021" s="10">
        <v>46223.0903472222</v>
      </c>
      <c r="H1021" s="11">
        <v>563</v>
      </c>
      <c r="I1021" s="11">
        <v>6</v>
      </c>
      <c r="J1021" s="8" t="s">
        <v>58</v>
      </c>
      <c r="K1021" s="8" t="s">
        <v>7033</v>
      </c>
      <c r="L1021" s="8" t="s">
        <v>69</v>
      </c>
      <c r="M1021" s="7" t="s">
        <v>56</v>
      </c>
      <c r="N1021" s="7" t="s">
        <v>85</v>
      </c>
      <c r="O1021" s="7" t="s">
        <v>7034</v>
      </c>
      <c r="P1021" s="7" t="s">
        <v>7035</v>
      </c>
      <c r="Q1021" s="7" t="s">
        <v>7036</v>
      </c>
      <c r="R1021" s="7" t="b">
        <v>0</v>
      </c>
      <c r="S1021" s="7" t="s">
        <v>64</v>
      </c>
    </row>
    <row r="1022" ht="42" customHeight="1" spans="1:19">
      <c r="A1022" s="7" t="s">
        <v>18</v>
      </c>
      <c r="B1022" s="7">
        <v>121</v>
      </c>
      <c r="C1022" s="7" t="s">
        <v>7037</v>
      </c>
      <c r="D1022" s="8" t="s">
        <v>7038</v>
      </c>
      <c r="E1022" s="8" t="s">
        <v>56</v>
      </c>
      <c r="F1022" s="7" t="s">
        <v>7039</v>
      </c>
      <c r="G1022" s="10">
        <v>46222.9063310185</v>
      </c>
      <c r="H1022" s="11">
        <v>1024</v>
      </c>
      <c r="I1022" s="11">
        <v>57</v>
      </c>
      <c r="J1022" s="8" t="s">
        <v>58</v>
      </c>
      <c r="K1022" s="8" t="s">
        <v>7040</v>
      </c>
      <c r="L1022" s="8" t="s">
        <v>69</v>
      </c>
      <c r="M1022" s="7" t="s">
        <v>56</v>
      </c>
      <c r="N1022" s="7" t="s">
        <v>85</v>
      </c>
      <c r="O1022" s="7" t="s">
        <v>7041</v>
      </c>
      <c r="P1022" s="7" t="s">
        <v>7042</v>
      </c>
      <c r="Q1022" s="7" t="s">
        <v>7043</v>
      </c>
      <c r="R1022" s="7" t="b">
        <v>0</v>
      </c>
      <c r="S1022" s="7" t="s">
        <v>64</v>
      </c>
    </row>
    <row r="1023" ht="42" customHeight="1" spans="1:19">
      <c r="A1023" s="7" t="s">
        <v>18</v>
      </c>
      <c r="B1023" s="7">
        <v>122</v>
      </c>
      <c r="C1023" s="7" t="s">
        <v>7044</v>
      </c>
      <c r="D1023" s="8" t="s">
        <v>7045</v>
      </c>
      <c r="E1023" s="8" t="s">
        <v>56</v>
      </c>
      <c r="F1023" s="7" t="s">
        <v>7046</v>
      </c>
      <c r="G1023" s="10">
        <v>46223.0217361111</v>
      </c>
      <c r="H1023" s="11">
        <v>299</v>
      </c>
      <c r="I1023" s="11">
        <v>5</v>
      </c>
      <c r="J1023" s="8" t="s">
        <v>58</v>
      </c>
      <c r="K1023" s="8" t="s">
        <v>7047</v>
      </c>
      <c r="L1023" s="8" t="s">
        <v>69</v>
      </c>
      <c r="M1023" s="7" t="s">
        <v>56</v>
      </c>
      <c r="N1023" s="7" t="s">
        <v>100</v>
      </c>
      <c r="O1023" s="7" t="s">
        <v>7048</v>
      </c>
      <c r="P1023" s="7" t="s">
        <v>7049</v>
      </c>
      <c r="Q1023" s="7" t="s">
        <v>7050</v>
      </c>
      <c r="R1023" s="7" t="b">
        <v>0</v>
      </c>
      <c r="S1023" s="7" t="s">
        <v>64</v>
      </c>
    </row>
    <row r="1024" ht="42" customHeight="1" spans="1:19">
      <c r="A1024" s="7" t="s">
        <v>18</v>
      </c>
      <c r="B1024" s="7">
        <v>123</v>
      </c>
      <c r="C1024" s="7" t="s">
        <v>7051</v>
      </c>
      <c r="D1024" s="8" t="s">
        <v>7052</v>
      </c>
      <c r="E1024" s="8" t="s">
        <v>56</v>
      </c>
      <c r="F1024" s="7" t="s">
        <v>7053</v>
      </c>
      <c r="G1024" s="10">
        <v>46222.6944097222</v>
      </c>
      <c r="H1024" s="11">
        <v>409</v>
      </c>
      <c r="I1024" s="11">
        <v>6</v>
      </c>
      <c r="J1024" s="8" t="s">
        <v>58</v>
      </c>
      <c r="K1024" s="8" t="s">
        <v>7054</v>
      </c>
      <c r="L1024" s="8" t="s">
        <v>69</v>
      </c>
      <c r="M1024" s="7" t="s">
        <v>56</v>
      </c>
      <c r="N1024" s="7" t="s">
        <v>100</v>
      </c>
      <c r="O1024" s="7" t="s">
        <v>7055</v>
      </c>
      <c r="P1024" s="7" t="s">
        <v>7056</v>
      </c>
      <c r="Q1024" s="7" t="s">
        <v>7057</v>
      </c>
      <c r="R1024" s="7" t="b">
        <v>0</v>
      </c>
      <c r="S1024" s="7" t="s">
        <v>64</v>
      </c>
    </row>
    <row r="1025" ht="42" customHeight="1" spans="1:19">
      <c r="A1025" s="7" t="s">
        <v>18</v>
      </c>
      <c r="B1025" s="7">
        <v>124</v>
      </c>
      <c r="C1025" s="7" t="s">
        <v>7058</v>
      </c>
      <c r="D1025" s="8" t="s">
        <v>7059</v>
      </c>
      <c r="E1025" s="8" t="s">
        <v>56</v>
      </c>
      <c r="F1025" s="7" t="s">
        <v>6238</v>
      </c>
      <c r="G1025" s="10">
        <v>46221.9893287037</v>
      </c>
      <c r="H1025" s="11">
        <v>5819</v>
      </c>
      <c r="I1025" s="11">
        <v>32</v>
      </c>
      <c r="J1025" s="8" t="s">
        <v>58</v>
      </c>
      <c r="K1025" s="8" t="s">
        <v>7060</v>
      </c>
      <c r="L1025" s="8" t="s">
        <v>69</v>
      </c>
      <c r="M1025" s="7" t="s">
        <v>56</v>
      </c>
      <c r="N1025" s="7" t="s">
        <v>85</v>
      </c>
      <c r="O1025" s="7" t="s">
        <v>7061</v>
      </c>
      <c r="P1025" s="7" t="s">
        <v>7062</v>
      </c>
      <c r="Q1025" s="7" t="s">
        <v>7063</v>
      </c>
      <c r="R1025" s="7" t="b">
        <v>0</v>
      </c>
      <c r="S1025" s="7" t="s">
        <v>64</v>
      </c>
    </row>
    <row r="1026" ht="42" customHeight="1" spans="1:19">
      <c r="A1026" s="7" t="s">
        <v>18</v>
      </c>
      <c r="B1026" s="7">
        <v>125</v>
      </c>
      <c r="C1026" s="7" t="s">
        <v>7064</v>
      </c>
      <c r="D1026" s="8" t="s">
        <v>7065</v>
      </c>
      <c r="E1026" s="8" t="s">
        <v>56</v>
      </c>
      <c r="F1026" s="7" t="s">
        <v>6678</v>
      </c>
      <c r="G1026" s="10">
        <v>46222.0433217593</v>
      </c>
      <c r="H1026" s="11">
        <v>1928</v>
      </c>
      <c r="I1026" s="11">
        <v>81</v>
      </c>
      <c r="J1026" s="8" t="s">
        <v>58</v>
      </c>
      <c r="K1026" s="8" t="s">
        <v>56</v>
      </c>
      <c r="L1026" s="8" t="s">
        <v>59</v>
      </c>
      <c r="M1026" s="7" t="s">
        <v>56</v>
      </c>
      <c r="N1026" s="7" t="s">
        <v>85</v>
      </c>
      <c r="O1026" s="7" t="s">
        <v>7066</v>
      </c>
      <c r="P1026" s="7" t="s">
        <v>7067</v>
      </c>
      <c r="Q1026" s="7" t="s">
        <v>56</v>
      </c>
      <c r="R1026" s="7" t="b">
        <v>1</v>
      </c>
      <c r="S1026" s="7" t="s">
        <v>64</v>
      </c>
    </row>
    <row r="1027" ht="42" customHeight="1" spans="1:19">
      <c r="A1027" s="7" t="s">
        <v>18</v>
      </c>
      <c r="B1027" s="7">
        <v>126</v>
      </c>
      <c r="C1027" s="7" t="s">
        <v>7068</v>
      </c>
      <c r="D1027" s="8" t="s">
        <v>7069</v>
      </c>
      <c r="E1027" s="8" t="s">
        <v>56</v>
      </c>
      <c r="F1027" s="7" t="s">
        <v>7019</v>
      </c>
      <c r="G1027" s="10">
        <v>46221.5852314815</v>
      </c>
      <c r="H1027" s="11">
        <v>20257</v>
      </c>
      <c r="I1027" s="11">
        <v>100</v>
      </c>
      <c r="J1027" s="8" t="s">
        <v>58</v>
      </c>
      <c r="K1027" s="8" t="s">
        <v>7070</v>
      </c>
      <c r="L1027" s="8" t="s">
        <v>69</v>
      </c>
      <c r="M1027" s="7" t="s">
        <v>56</v>
      </c>
      <c r="N1027" s="7" t="s">
        <v>85</v>
      </c>
      <c r="O1027" s="7" t="s">
        <v>7071</v>
      </c>
      <c r="P1027" s="7" t="s">
        <v>7072</v>
      </c>
      <c r="Q1027" s="7" t="s">
        <v>7073</v>
      </c>
      <c r="R1027" s="7" t="b">
        <v>0</v>
      </c>
      <c r="S1027" s="7" t="s">
        <v>64</v>
      </c>
    </row>
    <row r="1028" ht="42" customHeight="1" spans="1:19">
      <c r="A1028" s="7" t="s">
        <v>18</v>
      </c>
      <c r="B1028" s="7">
        <v>127</v>
      </c>
      <c r="C1028" s="7" t="s">
        <v>7074</v>
      </c>
      <c r="D1028" s="8" t="s">
        <v>7075</v>
      </c>
      <c r="E1028" s="8" t="s">
        <v>56</v>
      </c>
      <c r="F1028" s="7" t="s">
        <v>7076</v>
      </c>
      <c r="G1028" s="10">
        <v>46221.7507291667</v>
      </c>
      <c r="H1028" s="11">
        <v>1956</v>
      </c>
      <c r="I1028" s="11">
        <v>15</v>
      </c>
      <c r="J1028" s="8" t="s">
        <v>58</v>
      </c>
      <c r="K1028" s="8" t="s">
        <v>7077</v>
      </c>
      <c r="L1028" s="8" t="s">
        <v>69</v>
      </c>
      <c r="M1028" s="7" t="s">
        <v>56</v>
      </c>
      <c r="N1028" s="7" t="s">
        <v>100</v>
      </c>
      <c r="O1028" s="7" t="s">
        <v>7078</v>
      </c>
      <c r="P1028" s="7" t="s">
        <v>7079</v>
      </c>
      <c r="Q1028" s="7" t="s">
        <v>7080</v>
      </c>
      <c r="R1028" s="7" t="b">
        <v>0</v>
      </c>
      <c r="S1028" s="7" t="s">
        <v>64</v>
      </c>
    </row>
    <row r="1029" ht="42" customHeight="1" spans="1:19">
      <c r="A1029" s="7" t="s">
        <v>18</v>
      </c>
      <c r="B1029" s="7">
        <v>128</v>
      </c>
      <c r="C1029" s="7" t="s">
        <v>7081</v>
      </c>
      <c r="D1029" s="8" t="s">
        <v>7082</v>
      </c>
      <c r="E1029" s="8" t="s">
        <v>56</v>
      </c>
      <c r="F1029" s="7" t="s">
        <v>7083</v>
      </c>
      <c r="G1029" s="10">
        <v>46222.0921064815</v>
      </c>
      <c r="H1029" s="11">
        <v>316</v>
      </c>
      <c r="I1029" s="11">
        <v>4</v>
      </c>
      <c r="J1029" s="8" t="s">
        <v>58</v>
      </c>
      <c r="K1029" s="8" t="s">
        <v>7084</v>
      </c>
      <c r="L1029" s="8" t="s">
        <v>69</v>
      </c>
      <c r="M1029" s="7" t="s">
        <v>56</v>
      </c>
      <c r="N1029" s="7" t="s">
        <v>85</v>
      </c>
      <c r="O1029" s="7" t="s">
        <v>7085</v>
      </c>
      <c r="P1029" s="7" t="s">
        <v>7086</v>
      </c>
      <c r="Q1029" s="7" t="s">
        <v>7087</v>
      </c>
      <c r="R1029" s="7" t="b">
        <v>0</v>
      </c>
      <c r="S1029" s="7" t="s">
        <v>64</v>
      </c>
    </row>
    <row r="1030" ht="42" customHeight="1" spans="1:19">
      <c r="A1030" s="7" t="s">
        <v>18</v>
      </c>
      <c r="B1030" s="7">
        <v>129</v>
      </c>
      <c r="C1030" s="7" t="s">
        <v>7088</v>
      </c>
      <c r="D1030" s="8" t="s">
        <v>7089</v>
      </c>
      <c r="E1030" s="8" t="s">
        <v>56</v>
      </c>
      <c r="F1030" s="7" t="s">
        <v>7090</v>
      </c>
      <c r="G1030" s="10">
        <v>46220.8422685185</v>
      </c>
      <c r="H1030" s="11">
        <v>34884</v>
      </c>
      <c r="I1030" s="11">
        <v>113</v>
      </c>
      <c r="J1030" s="8" t="s">
        <v>58</v>
      </c>
      <c r="K1030" s="8" t="s">
        <v>7091</v>
      </c>
      <c r="L1030" s="8" t="s">
        <v>69</v>
      </c>
      <c r="M1030" s="7" t="s">
        <v>56</v>
      </c>
      <c r="N1030" s="7" t="s">
        <v>85</v>
      </c>
      <c r="O1030" s="7" t="s">
        <v>7092</v>
      </c>
      <c r="P1030" s="7" t="s">
        <v>7093</v>
      </c>
      <c r="Q1030" s="7" t="s">
        <v>7094</v>
      </c>
      <c r="R1030" s="7" t="b">
        <v>0</v>
      </c>
      <c r="S1030" s="7" t="s">
        <v>64</v>
      </c>
    </row>
    <row r="1031" ht="42" customHeight="1" spans="1:19">
      <c r="A1031" s="7" t="s">
        <v>18</v>
      </c>
      <c r="B1031" s="7">
        <v>130</v>
      </c>
      <c r="C1031" s="7" t="s">
        <v>7095</v>
      </c>
      <c r="D1031" s="8" t="s">
        <v>7096</v>
      </c>
      <c r="E1031" s="8" t="s">
        <v>56</v>
      </c>
      <c r="F1031" s="7" t="s">
        <v>7097</v>
      </c>
      <c r="G1031" s="10">
        <v>46221.7505555556</v>
      </c>
      <c r="H1031" s="11">
        <v>286</v>
      </c>
      <c r="I1031" s="11">
        <v>7</v>
      </c>
      <c r="J1031" s="8" t="s">
        <v>58</v>
      </c>
      <c r="K1031" s="8" t="s">
        <v>7098</v>
      </c>
      <c r="L1031" s="8" t="s">
        <v>69</v>
      </c>
      <c r="M1031" s="7" t="s">
        <v>56</v>
      </c>
      <c r="N1031" s="7" t="s">
        <v>85</v>
      </c>
      <c r="O1031" s="7" t="s">
        <v>7099</v>
      </c>
      <c r="P1031" s="7" t="s">
        <v>7100</v>
      </c>
      <c r="Q1031" s="7" t="s">
        <v>7101</v>
      </c>
      <c r="R1031" s="7" t="b">
        <v>0</v>
      </c>
      <c r="S1031" s="7" t="s">
        <v>64</v>
      </c>
    </row>
    <row r="1032" ht="42" customHeight="1" spans="1:19">
      <c r="A1032" s="7" t="s">
        <v>18</v>
      </c>
      <c r="B1032" s="7">
        <v>131</v>
      </c>
      <c r="C1032" s="7" t="s">
        <v>7102</v>
      </c>
      <c r="D1032" s="8" t="s">
        <v>7103</v>
      </c>
      <c r="E1032" s="8" t="s">
        <v>56</v>
      </c>
      <c r="F1032" s="7" t="s">
        <v>7104</v>
      </c>
      <c r="G1032" s="10">
        <v>46221.1695486111</v>
      </c>
      <c r="H1032" s="11">
        <v>3290</v>
      </c>
      <c r="I1032" s="11">
        <v>31</v>
      </c>
      <c r="J1032" s="8" t="s">
        <v>58</v>
      </c>
      <c r="K1032" s="8" t="s">
        <v>7105</v>
      </c>
      <c r="L1032" s="8" t="s">
        <v>69</v>
      </c>
      <c r="M1032" s="7" t="s">
        <v>56</v>
      </c>
      <c r="N1032" s="7" t="s">
        <v>85</v>
      </c>
      <c r="O1032" s="7" t="s">
        <v>7106</v>
      </c>
      <c r="P1032" s="7" t="s">
        <v>7107</v>
      </c>
      <c r="Q1032" s="7" t="s">
        <v>7108</v>
      </c>
      <c r="R1032" s="7" t="b">
        <v>0</v>
      </c>
      <c r="S1032" s="7" t="s">
        <v>64</v>
      </c>
    </row>
    <row r="1033" ht="42" customHeight="1" spans="1:19">
      <c r="A1033" s="7" t="s">
        <v>18</v>
      </c>
      <c r="B1033" s="7">
        <v>132</v>
      </c>
      <c r="C1033" s="7" t="s">
        <v>7109</v>
      </c>
      <c r="D1033" s="8" t="s">
        <v>7110</v>
      </c>
      <c r="E1033" s="8" t="s">
        <v>56</v>
      </c>
      <c r="F1033" s="7" t="s">
        <v>7111</v>
      </c>
      <c r="G1033" s="10">
        <v>46221.6909722222</v>
      </c>
      <c r="H1033" s="11">
        <v>219</v>
      </c>
      <c r="I1033" s="11">
        <v>10</v>
      </c>
      <c r="J1033" s="8" t="s">
        <v>58</v>
      </c>
      <c r="K1033" s="8" t="s">
        <v>7112</v>
      </c>
      <c r="L1033" s="8" t="s">
        <v>69</v>
      </c>
      <c r="M1033" s="7" t="s">
        <v>56</v>
      </c>
      <c r="N1033" s="7" t="s">
        <v>85</v>
      </c>
      <c r="O1033" s="7" t="s">
        <v>7113</v>
      </c>
      <c r="P1033" s="7" t="s">
        <v>7114</v>
      </c>
      <c r="Q1033" s="7" t="s">
        <v>7115</v>
      </c>
      <c r="R1033" s="7" t="b">
        <v>0</v>
      </c>
      <c r="S1033" s="7" t="s">
        <v>64</v>
      </c>
    </row>
    <row r="1034" ht="42" customHeight="1" spans="1:19">
      <c r="A1034" s="7" t="s">
        <v>18</v>
      </c>
      <c r="B1034" s="7">
        <v>133</v>
      </c>
      <c r="C1034" s="7" t="s">
        <v>7116</v>
      </c>
      <c r="D1034" s="8" t="s">
        <v>7117</v>
      </c>
      <c r="E1034" s="8" t="s">
        <v>56</v>
      </c>
      <c r="F1034" s="7" t="s">
        <v>7118</v>
      </c>
      <c r="G1034" s="10">
        <v>46220.8025925926</v>
      </c>
      <c r="H1034" s="11">
        <v>6734</v>
      </c>
      <c r="I1034" s="11">
        <v>79</v>
      </c>
      <c r="J1034" s="8" t="s">
        <v>58</v>
      </c>
      <c r="K1034" s="8" t="s">
        <v>7119</v>
      </c>
      <c r="L1034" s="8" t="s">
        <v>69</v>
      </c>
      <c r="M1034" s="7" t="s">
        <v>56</v>
      </c>
      <c r="N1034" s="7" t="s">
        <v>85</v>
      </c>
      <c r="O1034" s="7" t="s">
        <v>7120</v>
      </c>
      <c r="P1034" s="7" t="s">
        <v>7121</v>
      </c>
      <c r="Q1034" s="7" t="s">
        <v>7122</v>
      </c>
      <c r="R1034" s="7" t="b">
        <v>0</v>
      </c>
      <c r="S1034" s="7" t="s">
        <v>64</v>
      </c>
    </row>
    <row r="1035" ht="42" customHeight="1" spans="1:19">
      <c r="A1035" s="7" t="s">
        <v>18</v>
      </c>
      <c r="B1035" s="7">
        <v>134</v>
      </c>
      <c r="C1035" s="7" t="s">
        <v>7123</v>
      </c>
      <c r="D1035" s="8" t="s">
        <v>7124</v>
      </c>
      <c r="E1035" s="8" t="s">
        <v>56</v>
      </c>
      <c r="F1035" s="7" t="s">
        <v>7125</v>
      </c>
      <c r="G1035" s="10">
        <v>46221.6405671296</v>
      </c>
      <c r="H1035" s="11">
        <v>144</v>
      </c>
      <c r="I1035" s="11">
        <v>1</v>
      </c>
      <c r="J1035" s="8" t="s">
        <v>58</v>
      </c>
      <c r="K1035" s="8" t="s">
        <v>7126</v>
      </c>
      <c r="L1035" s="8" t="s">
        <v>69</v>
      </c>
      <c r="M1035" s="7" t="s">
        <v>56</v>
      </c>
      <c r="N1035" s="7" t="s">
        <v>100</v>
      </c>
      <c r="O1035" s="7" t="s">
        <v>7127</v>
      </c>
      <c r="P1035" s="7" t="s">
        <v>7128</v>
      </c>
      <c r="Q1035" s="7" t="s">
        <v>7129</v>
      </c>
      <c r="R1035" s="7" t="b">
        <v>0</v>
      </c>
      <c r="S1035" s="7" t="s">
        <v>64</v>
      </c>
    </row>
    <row r="1036" ht="42" customHeight="1" spans="1:19">
      <c r="A1036" s="7" t="s">
        <v>18</v>
      </c>
      <c r="B1036" s="7">
        <v>135</v>
      </c>
      <c r="C1036" s="7" t="s">
        <v>7130</v>
      </c>
      <c r="D1036" s="8" t="s">
        <v>7131</v>
      </c>
      <c r="E1036" s="8" t="s">
        <v>56</v>
      </c>
      <c r="F1036" s="7" t="s">
        <v>7132</v>
      </c>
      <c r="G1036" s="10">
        <v>46221.1988541667</v>
      </c>
      <c r="H1036" s="11">
        <v>858</v>
      </c>
      <c r="I1036" s="11">
        <v>7</v>
      </c>
      <c r="J1036" s="8" t="s">
        <v>58</v>
      </c>
      <c r="K1036" s="8" t="s">
        <v>7133</v>
      </c>
      <c r="L1036" s="8" t="s">
        <v>69</v>
      </c>
      <c r="M1036" s="7" t="s">
        <v>56</v>
      </c>
      <c r="N1036" s="7" t="s">
        <v>85</v>
      </c>
      <c r="O1036" s="7" t="s">
        <v>7134</v>
      </c>
      <c r="P1036" s="7" t="s">
        <v>7135</v>
      </c>
      <c r="Q1036" s="7" t="s">
        <v>7136</v>
      </c>
      <c r="R1036" s="7" t="b">
        <v>0</v>
      </c>
      <c r="S1036" s="7" t="s">
        <v>64</v>
      </c>
    </row>
    <row r="1037" ht="42" customHeight="1" spans="1:19">
      <c r="A1037" s="7" t="s">
        <v>18</v>
      </c>
      <c r="B1037" s="7">
        <v>136</v>
      </c>
      <c r="C1037" s="7" t="s">
        <v>7137</v>
      </c>
      <c r="D1037" s="8" t="s">
        <v>7138</v>
      </c>
      <c r="E1037" s="8" t="s">
        <v>56</v>
      </c>
      <c r="F1037" s="7" t="s">
        <v>6519</v>
      </c>
      <c r="G1037" s="10">
        <v>46220.6895486111</v>
      </c>
      <c r="H1037" s="11">
        <v>2089</v>
      </c>
      <c r="I1037" s="11">
        <v>45</v>
      </c>
      <c r="J1037" s="8" t="s">
        <v>58</v>
      </c>
      <c r="K1037" s="8" t="s">
        <v>7139</v>
      </c>
      <c r="L1037" s="8" t="s">
        <v>69</v>
      </c>
      <c r="M1037" s="7" t="s">
        <v>56</v>
      </c>
      <c r="N1037" s="7" t="s">
        <v>85</v>
      </c>
      <c r="O1037" s="7" t="s">
        <v>7140</v>
      </c>
      <c r="P1037" s="7" t="s">
        <v>7141</v>
      </c>
      <c r="Q1037" s="7" t="s">
        <v>7142</v>
      </c>
      <c r="R1037" s="7" t="b">
        <v>0</v>
      </c>
      <c r="S1037" s="7" t="s">
        <v>64</v>
      </c>
    </row>
    <row r="1038" ht="42" customHeight="1" spans="1:19">
      <c r="A1038" s="7" t="s">
        <v>18</v>
      </c>
      <c r="B1038" s="7">
        <v>137</v>
      </c>
      <c r="C1038" s="7" t="s">
        <v>7143</v>
      </c>
      <c r="D1038" s="8" t="s">
        <v>7144</v>
      </c>
      <c r="E1038" s="8" t="s">
        <v>56</v>
      </c>
      <c r="F1038" s="7" t="s">
        <v>7019</v>
      </c>
      <c r="G1038" s="10">
        <v>46220.5452777778</v>
      </c>
      <c r="H1038" s="11">
        <v>2799</v>
      </c>
      <c r="I1038" s="11">
        <v>11</v>
      </c>
      <c r="J1038" s="8" t="s">
        <v>58</v>
      </c>
      <c r="K1038" s="8" t="s">
        <v>7145</v>
      </c>
      <c r="L1038" s="8" t="s">
        <v>69</v>
      </c>
      <c r="M1038" s="7" t="s">
        <v>56</v>
      </c>
      <c r="N1038" s="7" t="s">
        <v>85</v>
      </c>
      <c r="O1038" s="7" t="s">
        <v>7146</v>
      </c>
      <c r="P1038" s="7" t="s">
        <v>7147</v>
      </c>
      <c r="Q1038" s="7" t="s">
        <v>7148</v>
      </c>
      <c r="R1038" s="7" t="b">
        <v>0</v>
      </c>
      <c r="S1038" s="7" t="s">
        <v>64</v>
      </c>
    </row>
    <row r="1039" ht="42" customHeight="1" spans="1:19">
      <c r="A1039" s="7" t="s">
        <v>18</v>
      </c>
      <c r="B1039" s="7">
        <v>138</v>
      </c>
      <c r="C1039" s="7" t="s">
        <v>7149</v>
      </c>
      <c r="D1039" s="8" t="s">
        <v>7150</v>
      </c>
      <c r="E1039" s="8" t="s">
        <v>56</v>
      </c>
      <c r="F1039" s="7" t="s">
        <v>7151</v>
      </c>
      <c r="G1039" s="10">
        <v>46221.0127199074</v>
      </c>
      <c r="H1039" s="11">
        <v>284</v>
      </c>
      <c r="I1039" s="11">
        <v>15</v>
      </c>
      <c r="J1039" s="8" t="s">
        <v>58</v>
      </c>
      <c r="K1039" s="8" t="s">
        <v>7152</v>
      </c>
      <c r="L1039" s="8" t="s">
        <v>69</v>
      </c>
      <c r="M1039" s="7" t="s">
        <v>56</v>
      </c>
      <c r="N1039" s="7" t="s">
        <v>71</v>
      </c>
      <c r="O1039" s="7" t="s">
        <v>7153</v>
      </c>
      <c r="P1039" s="7" t="s">
        <v>7154</v>
      </c>
      <c r="Q1039" s="7" t="s">
        <v>7155</v>
      </c>
      <c r="R1039" s="7" t="b">
        <v>0</v>
      </c>
      <c r="S1039" s="7" t="s">
        <v>64</v>
      </c>
    </row>
    <row r="1040" ht="42" customHeight="1" spans="1:19">
      <c r="A1040" s="7" t="s">
        <v>18</v>
      </c>
      <c r="B1040" s="7">
        <v>139</v>
      </c>
      <c r="C1040" s="7" t="s">
        <v>7156</v>
      </c>
      <c r="D1040" s="8" t="s">
        <v>7157</v>
      </c>
      <c r="E1040" s="8" t="s">
        <v>56</v>
      </c>
      <c r="F1040" s="7" t="s">
        <v>7158</v>
      </c>
      <c r="G1040" s="10">
        <v>46220.9423958333</v>
      </c>
      <c r="H1040" s="11">
        <v>366</v>
      </c>
      <c r="I1040" s="11">
        <v>3</v>
      </c>
      <c r="J1040" s="8" t="s">
        <v>58</v>
      </c>
      <c r="K1040" s="8" t="s">
        <v>7159</v>
      </c>
      <c r="L1040" s="8" t="s">
        <v>69</v>
      </c>
      <c r="M1040" s="7" t="s">
        <v>56</v>
      </c>
      <c r="N1040" s="7" t="s">
        <v>71</v>
      </c>
      <c r="O1040" s="7" t="s">
        <v>7160</v>
      </c>
      <c r="P1040" s="7" t="s">
        <v>7161</v>
      </c>
      <c r="Q1040" s="7" t="s">
        <v>7162</v>
      </c>
      <c r="R1040" s="7" t="b">
        <v>0</v>
      </c>
      <c r="S1040" s="7" t="s">
        <v>64</v>
      </c>
    </row>
    <row r="1041" ht="42" customHeight="1" spans="1:19">
      <c r="A1041" s="7" t="s">
        <v>18</v>
      </c>
      <c r="B1041" s="7">
        <v>140</v>
      </c>
      <c r="C1041" s="7" t="s">
        <v>7163</v>
      </c>
      <c r="D1041" s="8" t="s">
        <v>7164</v>
      </c>
      <c r="E1041" s="8" t="s">
        <v>56</v>
      </c>
      <c r="F1041" s="7" t="s">
        <v>7165</v>
      </c>
      <c r="G1041" s="10">
        <v>46220.8859259259</v>
      </c>
      <c r="H1041" s="11">
        <v>387</v>
      </c>
      <c r="I1041" s="11">
        <v>13</v>
      </c>
      <c r="J1041" s="8" t="s">
        <v>58</v>
      </c>
      <c r="K1041" s="8" t="s">
        <v>7166</v>
      </c>
      <c r="L1041" s="8" t="s">
        <v>69</v>
      </c>
      <c r="M1041" s="7" t="s">
        <v>56</v>
      </c>
      <c r="N1041" s="7" t="s">
        <v>85</v>
      </c>
      <c r="O1041" s="7" t="s">
        <v>7167</v>
      </c>
      <c r="P1041" s="7" t="s">
        <v>7168</v>
      </c>
      <c r="Q1041" s="7" t="s">
        <v>7169</v>
      </c>
      <c r="R1041" s="7" t="b">
        <v>0</v>
      </c>
      <c r="S1041" s="7" t="s">
        <v>64</v>
      </c>
    </row>
    <row r="1042" ht="42" customHeight="1" spans="1:19">
      <c r="A1042" s="7" t="s">
        <v>18</v>
      </c>
      <c r="B1042" s="7">
        <v>141</v>
      </c>
      <c r="C1042" s="7" t="s">
        <v>7170</v>
      </c>
      <c r="D1042" s="8" t="s">
        <v>7171</v>
      </c>
      <c r="E1042" s="8" t="s">
        <v>56</v>
      </c>
      <c r="F1042" s="7" t="s">
        <v>7172</v>
      </c>
      <c r="G1042" s="10">
        <v>46220.7105787037</v>
      </c>
      <c r="H1042" s="11">
        <v>395</v>
      </c>
      <c r="I1042" s="11">
        <v>21</v>
      </c>
      <c r="J1042" s="8" t="s">
        <v>58</v>
      </c>
      <c r="K1042" s="8" t="s">
        <v>7173</v>
      </c>
      <c r="L1042" s="8" t="s">
        <v>69</v>
      </c>
      <c r="M1042" s="7" t="s">
        <v>56</v>
      </c>
      <c r="N1042" s="7" t="s">
        <v>71</v>
      </c>
      <c r="O1042" s="7" t="s">
        <v>7174</v>
      </c>
      <c r="P1042" s="7" t="s">
        <v>7175</v>
      </c>
      <c r="Q1042" s="7" t="s">
        <v>7176</v>
      </c>
      <c r="R1042" s="7" t="b">
        <v>0</v>
      </c>
      <c r="S1042" s="7" t="s">
        <v>64</v>
      </c>
    </row>
    <row r="1043" ht="42" customHeight="1" spans="1:19">
      <c r="A1043" s="7" t="s">
        <v>18</v>
      </c>
      <c r="B1043" s="7">
        <v>142</v>
      </c>
      <c r="C1043" s="7" t="s">
        <v>7177</v>
      </c>
      <c r="D1043" s="8" t="s">
        <v>7178</v>
      </c>
      <c r="E1043" s="8" t="s">
        <v>56</v>
      </c>
      <c r="F1043" s="7" t="s">
        <v>7019</v>
      </c>
      <c r="G1043" s="10">
        <v>46219.5419328704</v>
      </c>
      <c r="H1043" s="11">
        <v>31841</v>
      </c>
      <c r="I1043" s="11">
        <v>119</v>
      </c>
      <c r="J1043" s="8" t="s">
        <v>58</v>
      </c>
      <c r="K1043" s="8" t="s">
        <v>7179</v>
      </c>
      <c r="L1043" s="8" t="s">
        <v>69</v>
      </c>
      <c r="M1043" s="7" t="s">
        <v>56</v>
      </c>
      <c r="N1043" s="7" t="s">
        <v>85</v>
      </c>
      <c r="O1043" s="7" t="s">
        <v>7180</v>
      </c>
      <c r="P1043" s="7" t="s">
        <v>7181</v>
      </c>
      <c r="Q1043" s="7" t="s">
        <v>7182</v>
      </c>
      <c r="R1043" s="7" t="b">
        <v>0</v>
      </c>
      <c r="S1043" s="7" t="s">
        <v>64</v>
      </c>
    </row>
    <row r="1044" ht="42" customHeight="1" spans="1:19">
      <c r="A1044" s="7" t="s">
        <v>18</v>
      </c>
      <c r="B1044" s="7">
        <v>143</v>
      </c>
      <c r="C1044" s="7" t="s">
        <v>7183</v>
      </c>
      <c r="D1044" s="8" t="s">
        <v>7184</v>
      </c>
      <c r="E1044" s="8" t="s">
        <v>56</v>
      </c>
      <c r="F1044" s="7" t="s">
        <v>7185</v>
      </c>
      <c r="G1044" s="10">
        <v>46219.6046759259</v>
      </c>
      <c r="H1044" s="11">
        <v>7894</v>
      </c>
      <c r="I1044" s="11">
        <v>92</v>
      </c>
      <c r="J1044" s="8" t="s">
        <v>58</v>
      </c>
      <c r="K1044" s="8" t="s">
        <v>7186</v>
      </c>
      <c r="L1044" s="8" t="s">
        <v>69</v>
      </c>
      <c r="M1044" s="7" t="s">
        <v>56</v>
      </c>
      <c r="N1044" s="7" t="s">
        <v>85</v>
      </c>
      <c r="O1044" s="7" t="s">
        <v>7187</v>
      </c>
      <c r="P1044" s="7" t="s">
        <v>7188</v>
      </c>
      <c r="Q1044" s="7" t="s">
        <v>7189</v>
      </c>
      <c r="R1044" s="7" t="b">
        <v>0</v>
      </c>
      <c r="S1044" s="7" t="s">
        <v>64</v>
      </c>
    </row>
    <row r="1045" ht="42" customHeight="1" spans="1:19">
      <c r="A1045" s="7" t="s">
        <v>18</v>
      </c>
      <c r="B1045" s="7">
        <v>144</v>
      </c>
      <c r="C1045" s="7" t="s">
        <v>7190</v>
      </c>
      <c r="D1045" s="8" t="s">
        <v>7191</v>
      </c>
      <c r="E1045" s="8" t="s">
        <v>56</v>
      </c>
      <c r="F1045" s="7" t="s">
        <v>6238</v>
      </c>
      <c r="G1045" s="10">
        <v>46219.7766782407</v>
      </c>
      <c r="H1045" s="11">
        <v>2067</v>
      </c>
      <c r="I1045" s="11">
        <v>6</v>
      </c>
      <c r="J1045" s="8" t="s">
        <v>58</v>
      </c>
      <c r="K1045" s="8" t="s">
        <v>7192</v>
      </c>
      <c r="L1045" s="8" t="s">
        <v>69</v>
      </c>
      <c r="M1045" s="7" t="s">
        <v>56</v>
      </c>
      <c r="N1045" s="7" t="s">
        <v>85</v>
      </c>
      <c r="O1045" s="7" t="s">
        <v>7193</v>
      </c>
      <c r="P1045" s="7" t="s">
        <v>7194</v>
      </c>
      <c r="Q1045" s="7" t="s">
        <v>7195</v>
      </c>
      <c r="R1045" s="7" t="b">
        <v>0</v>
      </c>
      <c r="S1045" s="7" t="s">
        <v>64</v>
      </c>
    </row>
    <row r="1046" ht="42" customHeight="1" spans="1:19">
      <c r="A1046" s="7" t="s">
        <v>18</v>
      </c>
      <c r="B1046" s="7">
        <v>145</v>
      </c>
      <c r="C1046" s="7" t="s">
        <v>7196</v>
      </c>
      <c r="D1046" s="8" t="s">
        <v>7197</v>
      </c>
      <c r="E1046" s="8" t="s">
        <v>56</v>
      </c>
      <c r="F1046" s="7" t="s">
        <v>6238</v>
      </c>
      <c r="G1046" s="10">
        <v>46219.5392013889</v>
      </c>
      <c r="H1046" s="11">
        <v>3824</v>
      </c>
      <c r="I1046" s="11">
        <v>35</v>
      </c>
      <c r="J1046" s="8" t="s">
        <v>58</v>
      </c>
      <c r="K1046" s="8" t="s">
        <v>7198</v>
      </c>
      <c r="L1046" s="8" t="s">
        <v>69</v>
      </c>
      <c r="M1046" s="7" t="s">
        <v>56</v>
      </c>
      <c r="N1046" s="7" t="s">
        <v>85</v>
      </c>
      <c r="O1046" s="7" t="s">
        <v>7199</v>
      </c>
      <c r="P1046" s="7" t="s">
        <v>7200</v>
      </c>
      <c r="Q1046" s="7" t="s">
        <v>7201</v>
      </c>
      <c r="R1046" s="7" t="b">
        <v>0</v>
      </c>
      <c r="S1046" s="7" t="s">
        <v>64</v>
      </c>
    </row>
    <row r="1047" ht="42" customHeight="1" spans="1:19">
      <c r="A1047" s="7" t="s">
        <v>18</v>
      </c>
      <c r="B1047" s="7">
        <v>146</v>
      </c>
      <c r="C1047" s="7" t="s">
        <v>7202</v>
      </c>
      <c r="D1047" s="8" t="s">
        <v>7203</v>
      </c>
      <c r="E1047" s="8" t="s">
        <v>56</v>
      </c>
      <c r="F1047" s="7" t="s">
        <v>7204</v>
      </c>
      <c r="G1047" s="10">
        <v>46219.5908333333</v>
      </c>
      <c r="H1047" s="11">
        <v>2094</v>
      </c>
      <c r="I1047" s="11">
        <v>25</v>
      </c>
      <c r="J1047" s="8" t="s">
        <v>58</v>
      </c>
      <c r="K1047" s="8" t="s">
        <v>7205</v>
      </c>
      <c r="L1047" s="8" t="s">
        <v>69</v>
      </c>
      <c r="M1047" s="7" t="s">
        <v>56</v>
      </c>
      <c r="N1047" s="7" t="s">
        <v>85</v>
      </c>
      <c r="O1047" s="7" t="s">
        <v>7206</v>
      </c>
      <c r="P1047" s="7" t="s">
        <v>7207</v>
      </c>
      <c r="Q1047" s="7" t="s">
        <v>7208</v>
      </c>
      <c r="R1047" s="7" t="b">
        <v>0</v>
      </c>
      <c r="S1047" s="7" t="s">
        <v>64</v>
      </c>
    </row>
    <row r="1048" ht="42" customHeight="1" spans="1:19">
      <c r="A1048" s="7" t="s">
        <v>18</v>
      </c>
      <c r="B1048" s="7">
        <v>147</v>
      </c>
      <c r="C1048" s="7" t="s">
        <v>7209</v>
      </c>
      <c r="D1048" s="8" t="s">
        <v>7210</v>
      </c>
      <c r="E1048" s="8" t="s">
        <v>56</v>
      </c>
      <c r="F1048" s="7" t="s">
        <v>7211</v>
      </c>
      <c r="G1048" s="10">
        <v>46220.0145023148</v>
      </c>
      <c r="H1048" s="11">
        <v>240</v>
      </c>
      <c r="I1048" s="11">
        <v>10</v>
      </c>
      <c r="J1048" s="8" t="s">
        <v>58</v>
      </c>
      <c r="K1048" s="8" t="s">
        <v>7212</v>
      </c>
      <c r="L1048" s="8" t="s">
        <v>69</v>
      </c>
      <c r="M1048" s="7" t="s">
        <v>56</v>
      </c>
      <c r="N1048" s="7" t="s">
        <v>85</v>
      </c>
      <c r="O1048" s="7" t="s">
        <v>7213</v>
      </c>
      <c r="P1048" s="7" t="s">
        <v>7214</v>
      </c>
      <c r="Q1048" s="7" t="s">
        <v>7215</v>
      </c>
      <c r="R1048" s="7" t="b">
        <v>0</v>
      </c>
      <c r="S1048" s="7" t="s">
        <v>64</v>
      </c>
    </row>
    <row r="1049" ht="42" customHeight="1" spans="1:19">
      <c r="A1049" s="7" t="s">
        <v>18</v>
      </c>
      <c r="B1049" s="7">
        <v>148</v>
      </c>
      <c r="C1049" s="7" t="s">
        <v>7216</v>
      </c>
      <c r="D1049" s="8" t="s">
        <v>7217</v>
      </c>
      <c r="E1049" s="8" t="s">
        <v>56</v>
      </c>
      <c r="F1049" s="7" t="s">
        <v>7218</v>
      </c>
      <c r="G1049" s="10">
        <v>46219.7461458333</v>
      </c>
      <c r="H1049" s="11">
        <v>299</v>
      </c>
      <c r="I1049" s="11">
        <v>2</v>
      </c>
      <c r="J1049" s="8" t="s">
        <v>58</v>
      </c>
      <c r="K1049" s="8" t="s">
        <v>7219</v>
      </c>
      <c r="L1049" s="8" t="s">
        <v>69</v>
      </c>
      <c r="M1049" s="7" t="s">
        <v>56</v>
      </c>
      <c r="N1049" s="7" t="s">
        <v>85</v>
      </c>
      <c r="O1049" s="7" t="s">
        <v>7220</v>
      </c>
      <c r="P1049" s="7" t="s">
        <v>7221</v>
      </c>
      <c r="Q1049" s="7" t="s">
        <v>7222</v>
      </c>
      <c r="R1049" s="7" t="b">
        <v>0</v>
      </c>
      <c r="S1049" s="7" t="s">
        <v>64</v>
      </c>
    </row>
    <row r="1050" ht="42" customHeight="1" spans="1:19">
      <c r="A1050" s="7" t="s">
        <v>18</v>
      </c>
      <c r="B1050" s="7">
        <v>149</v>
      </c>
      <c r="C1050" s="7" t="s">
        <v>7223</v>
      </c>
      <c r="D1050" s="8" t="s">
        <v>7224</v>
      </c>
      <c r="E1050" s="8" t="s">
        <v>56</v>
      </c>
      <c r="F1050" s="7" t="s">
        <v>6713</v>
      </c>
      <c r="G1050" s="10">
        <v>46219.6550810185</v>
      </c>
      <c r="H1050" s="11">
        <v>271</v>
      </c>
      <c r="I1050" s="11">
        <v>5</v>
      </c>
      <c r="J1050" s="8" t="s">
        <v>58</v>
      </c>
      <c r="K1050" s="8" t="s">
        <v>7225</v>
      </c>
      <c r="L1050" s="8" t="s">
        <v>69</v>
      </c>
      <c r="M1050" s="7" t="s">
        <v>56</v>
      </c>
      <c r="N1050" s="7" t="s">
        <v>100</v>
      </c>
      <c r="O1050" s="7" t="s">
        <v>7226</v>
      </c>
      <c r="P1050" s="7" t="s">
        <v>7227</v>
      </c>
      <c r="Q1050" s="7" t="s">
        <v>7228</v>
      </c>
      <c r="R1050" s="7" t="b">
        <v>0</v>
      </c>
      <c r="S1050" s="7" t="s">
        <v>64</v>
      </c>
    </row>
    <row r="1051" ht="42" customHeight="1" spans="1:19">
      <c r="A1051" s="7" t="s">
        <v>18</v>
      </c>
      <c r="B1051" s="7">
        <v>150</v>
      </c>
      <c r="C1051" s="7" t="s">
        <v>7229</v>
      </c>
      <c r="D1051" s="8" t="s">
        <v>7230</v>
      </c>
      <c r="E1051" s="8" t="s">
        <v>56</v>
      </c>
      <c r="F1051" s="7" t="s">
        <v>7231</v>
      </c>
      <c r="G1051" s="10">
        <v>46218.860462963</v>
      </c>
      <c r="H1051" s="11">
        <v>7367</v>
      </c>
      <c r="I1051" s="11">
        <v>107</v>
      </c>
      <c r="J1051" s="8" t="s">
        <v>58</v>
      </c>
      <c r="K1051" s="8" t="s">
        <v>56</v>
      </c>
      <c r="L1051" s="8" t="s">
        <v>59</v>
      </c>
      <c r="M1051" s="7" t="s">
        <v>56</v>
      </c>
      <c r="N1051" s="7" t="s">
        <v>85</v>
      </c>
      <c r="O1051" s="7" t="s">
        <v>7232</v>
      </c>
      <c r="P1051" s="7" t="s">
        <v>7233</v>
      </c>
      <c r="Q1051" s="7" t="s">
        <v>56</v>
      </c>
      <c r="R1051" s="7" t="b">
        <v>1</v>
      </c>
      <c r="S1051" s="7" t="s">
        <v>64</v>
      </c>
    </row>
    <row r="1052" ht="42" customHeight="1" spans="1:19">
      <c r="A1052" s="7" t="s">
        <v>18</v>
      </c>
      <c r="B1052" s="7">
        <v>151</v>
      </c>
      <c r="C1052" s="7" t="s">
        <v>7234</v>
      </c>
      <c r="D1052" s="8" t="s">
        <v>7235</v>
      </c>
      <c r="E1052" s="8" t="s">
        <v>56</v>
      </c>
      <c r="F1052" s="7" t="s">
        <v>6250</v>
      </c>
      <c r="G1052" s="10">
        <v>46219.0959259259</v>
      </c>
      <c r="H1052" s="11">
        <v>1749</v>
      </c>
      <c r="I1052" s="11">
        <v>117</v>
      </c>
      <c r="J1052" s="8" t="s">
        <v>58</v>
      </c>
      <c r="K1052" s="8" t="s">
        <v>7236</v>
      </c>
      <c r="L1052" s="8" t="s">
        <v>69</v>
      </c>
      <c r="M1052" s="7" t="s">
        <v>56</v>
      </c>
      <c r="N1052" s="7" t="s">
        <v>85</v>
      </c>
      <c r="O1052" s="7" t="s">
        <v>7237</v>
      </c>
      <c r="P1052" s="7" t="s">
        <v>7238</v>
      </c>
      <c r="Q1052" s="7" t="s">
        <v>7239</v>
      </c>
      <c r="R1052" s="7" t="b">
        <v>0</v>
      </c>
      <c r="S1052" s="7" t="s">
        <v>64</v>
      </c>
    </row>
    <row r="1053" ht="42" customHeight="1" spans="1:19">
      <c r="A1053" s="7" t="s">
        <v>18</v>
      </c>
      <c r="B1053" s="7">
        <v>152</v>
      </c>
      <c r="C1053" s="7" t="s">
        <v>7240</v>
      </c>
      <c r="D1053" s="8" t="s">
        <v>7241</v>
      </c>
      <c r="E1053" s="8" t="s">
        <v>56</v>
      </c>
      <c r="F1053" s="7" t="s">
        <v>7019</v>
      </c>
      <c r="G1053" s="10">
        <v>46218.4584490741</v>
      </c>
      <c r="H1053" s="11">
        <v>15219</v>
      </c>
      <c r="I1053" s="11">
        <v>104</v>
      </c>
      <c r="J1053" s="8" t="s">
        <v>58</v>
      </c>
      <c r="K1053" s="8" t="s">
        <v>7242</v>
      </c>
      <c r="L1053" s="8" t="s">
        <v>69</v>
      </c>
      <c r="M1053" s="7" t="s">
        <v>56</v>
      </c>
      <c r="N1053" s="7" t="s">
        <v>85</v>
      </c>
      <c r="O1053" s="7" t="s">
        <v>7243</v>
      </c>
      <c r="P1053" s="7" t="s">
        <v>7244</v>
      </c>
      <c r="Q1053" s="7" t="s">
        <v>7245</v>
      </c>
      <c r="R1053" s="7" t="b">
        <v>0</v>
      </c>
      <c r="S1053" s="7" t="s">
        <v>64</v>
      </c>
    </row>
    <row r="1054" ht="42" customHeight="1" spans="1:19">
      <c r="A1054" s="7" t="s">
        <v>18</v>
      </c>
      <c r="B1054" s="7">
        <v>153</v>
      </c>
      <c r="C1054" s="7" t="s">
        <v>7246</v>
      </c>
      <c r="D1054" s="8" t="s">
        <v>7247</v>
      </c>
      <c r="E1054" s="8" t="s">
        <v>56</v>
      </c>
      <c r="F1054" s="7" t="s">
        <v>7248</v>
      </c>
      <c r="G1054" s="10">
        <v>46218.9424537037</v>
      </c>
      <c r="H1054" s="11">
        <v>687</v>
      </c>
      <c r="I1054" s="11">
        <v>30</v>
      </c>
      <c r="J1054" s="8" t="s">
        <v>58</v>
      </c>
      <c r="K1054" s="8" t="s">
        <v>7249</v>
      </c>
      <c r="L1054" s="8" t="s">
        <v>69</v>
      </c>
      <c r="M1054" s="7" t="s">
        <v>56</v>
      </c>
      <c r="N1054" s="7" t="s">
        <v>85</v>
      </c>
      <c r="O1054" s="7" t="s">
        <v>7250</v>
      </c>
      <c r="P1054" s="7" t="s">
        <v>7251</v>
      </c>
      <c r="Q1054" s="7" t="s">
        <v>7252</v>
      </c>
      <c r="R1054" s="7" t="b">
        <v>0</v>
      </c>
      <c r="S1054" s="7" t="s">
        <v>64</v>
      </c>
    </row>
    <row r="1055" ht="42" customHeight="1" spans="1:19">
      <c r="A1055" s="7" t="s">
        <v>18</v>
      </c>
      <c r="B1055" s="7">
        <v>154</v>
      </c>
      <c r="C1055" s="7" t="s">
        <v>7253</v>
      </c>
      <c r="D1055" s="8" t="s">
        <v>7254</v>
      </c>
      <c r="E1055" s="8" t="s">
        <v>56</v>
      </c>
      <c r="F1055" s="7" t="s">
        <v>7255</v>
      </c>
      <c r="G1055" s="10">
        <v>46218.4875578704</v>
      </c>
      <c r="H1055" s="11">
        <v>4592</v>
      </c>
      <c r="I1055" s="11">
        <v>49</v>
      </c>
      <c r="J1055" s="8" t="s">
        <v>58</v>
      </c>
      <c r="K1055" s="8" t="s">
        <v>7256</v>
      </c>
      <c r="L1055" s="8" t="s">
        <v>69</v>
      </c>
      <c r="M1055" s="7" t="s">
        <v>56</v>
      </c>
      <c r="N1055" s="7" t="s">
        <v>85</v>
      </c>
      <c r="O1055" s="7" t="s">
        <v>7257</v>
      </c>
      <c r="P1055" s="7" t="s">
        <v>7258</v>
      </c>
      <c r="Q1055" s="7" t="s">
        <v>7259</v>
      </c>
      <c r="R1055" s="7" t="b">
        <v>0</v>
      </c>
      <c r="S1055" s="7" t="s">
        <v>64</v>
      </c>
    </row>
    <row r="1056" ht="42" customHeight="1" spans="1:19">
      <c r="A1056" s="7" t="s">
        <v>18</v>
      </c>
      <c r="B1056" s="7">
        <v>155</v>
      </c>
      <c r="C1056" s="7" t="s">
        <v>7260</v>
      </c>
      <c r="D1056" s="8" t="s">
        <v>19</v>
      </c>
      <c r="E1056" s="8" t="s">
        <v>56</v>
      </c>
      <c r="F1056" s="7" t="s">
        <v>6250</v>
      </c>
      <c r="G1056" s="10">
        <v>46218.0958449074</v>
      </c>
      <c r="H1056" s="11">
        <v>56462</v>
      </c>
      <c r="I1056" s="11">
        <v>291</v>
      </c>
      <c r="J1056" s="8" t="s">
        <v>217</v>
      </c>
      <c r="K1056" s="8" t="s">
        <v>7261</v>
      </c>
      <c r="L1056" s="8" t="s">
        <v>69</v>
      </c>
      <c r="M1056" s="7" t="s">
        <v>56</v>
      </c>
      <c r="N1056" s="7" t="s">
        <v>85</v>
      </c>
      <c r="O1056" s="7" t="s">
        <v>7262</v>
      </c>
      <c r="P1056" s="7" t="s">
        <v>7263</v>
      </c>
      <c r="Q1056" s="7" t="s">
        <v>7264</v>
      </c>
      <c r="R1056" s="7" t="b">
        <v>0</v>
      </c>
      <c r="S1056" s="7" t="s">
        <v>64</v>
      </c>
    </row>
    <row r="1057" ht="42" customHeight="1" spans="1:19">
      <c r="A1057" s="7" t="s">
        <v>18</v>
      </c>
      <c r="B1057" s="7">
        <v>156</v>
      </c>
      <c r="C1057" s="7" t="s">
        <v>7265</v>
      </c>
      <c r="D1057" s="8" t="s">
        <v>7266</v>
      </c>
      <c r="E1057" s="8" t="s">
        <v>56</v>
      </c>
      <c r="F1057" s="7" t="s">
        <v>7267</v>
      </c>
      <c r="G1057" s="10">
        <v>46218.6482638889</v>
      </c>
      <c r="H1057" s="11">
        <v>1327</v>
      </c>
      <c r="I1057" s="11">
        <v>12</v>
      </c>
      <c r="J1057" s="8" t="s">
        <v>58</v>
      </c>
      <c r="K1057" s="8" t="s">
        <v>7268</v>
      </c>
      <c r="L1057" s="8" t="s">
        <v>69</v>
      </c>
      <c r="M1057" s="7" t="s">
        <v>56</v>
      </c>
      <c r="N1057" s="7" t="s">
        <v>85</v>
      </c>
      <c r="O1057" s="7" t="s">
        <v>7269</v>
      </c>
      <c r="P1057" s="7" t="s">
        <v>7270</v>
      </c>
      <c r="Q1057" s="7" t="s">
        <v>7271</v>
      </c>
      <c r="R1057" s="7" t="b">
        <v>0</v>
      </c>
      <c r="S1057" s="7" t="s">
        <v>64</v>
      </c>
    </row>
    <row r="1058" ht="42" customHeight="1" spans="1:19">
      <c r="A1058" s="7" t="s">
        <v>18</v>
      </c>
      <c r="B1058" s="7">
        <v>157</v>
      </c>
      <c r="C1058" s="7" t="s">
        <v>7272</v>
      </c>
      <c r="D1058" s="8" t="s">
        <v>7273</v>
      </c>
      <c r="E1058" s="8" t="s">
        <v>56</v>
      </c>
      <c r="F1058" s="7" t="s">
        <v>7274</v>
      </c>
      <c r="G1058" s="10">
        <v>46218.5515162037</v>
      </c>
      <c r="H1058" s="11">
        <v>1663</v>
      </c>
      <c r="I1058" s="11">
        <v>54</v>
      </c>
      <c r="J1058" s="8" t="s">
        <v>58</v>
      </c>
      <c r="K1058" s="8" t="s">
        <v>7275</v>
      </c>
      <c r="L1058" s="8" t="s">
        <v>69</v>
      </c>
      <c r="M1058" s="7" t="s">
        <v>56</v>
      </c>
      <c r="N1058" s="7" t="s">
        <v>85</v>
      </c>
      <c r="O1058" s="7" t="s">
        <v>7276</v>
      </c>
      <c r="P1058" s="7" t="s">
        <v>7277</v>
      </c>
      <c r="Q1058" s="7" t="s">
        <v>7278</v>
      </c>
      <c r="R1058" s="7" t="b">
        <v>0</v>
      </c>
      <c r="S1058" s="7" t="s">
        <v>64</v>
      </c>
    </row>
    <row r="1059" ht="42" customHeight="1" spans="1:19">
      <c r="A1059" s="7" t="s">
        <v>18</v>
      </c>
      <c r="B1059" s="7">
        <v>158</v>
      </c>
      <c r="C1059" s="7" t="s">
        <v>7279</v>
      </c>
      <c r="D1059" s="8" t="s">
        <v>7280</v>
      </c>
      <c r="E1059" s="8" t="s">
        <v>56</v>
      </c>
      <c r="F1059" s="7" t="s">
        <v>7281</v>
      </c>
      <c r="G1059" s="10">
        <v>46218.8092708333</v>
      </c>
      <c r="H1059" s="11">
        <v>296</v>
      </c>
      <c r="I1059" s="11">
        <v>14</v>
      </c>
      <c r="J1059" s="8" t="s">
        <v>58</v>
      </c>
      <c r="K1059" s="8" t="s">
        <v>7282</v>
      </c>
      <c r="L1059" s="8" t="s">
        <v>69</v>
      </c>
      <c r="M1059" s="7" t="s">
        <v>56</v>
      </c>
      <c r="N1059" s="7" t="s">
        <v>85</v>
      </c>
      <c r="O1059" s="7" t="s">
        <v>7283</v>
      </c>
      <c r="P1059" s="7" t="s">
        <v>7284</v>
      </c>
      <c r="Q1059" s="7" t="s">
        <v>7285</v>
      </c>
      <c r="R1059" s="7" t="b">
        <v>0</v>
      </c>
      <c r="S1059" s="7" t="s">
        <v>64</v>
      </c>
    </row>
    <row r="1060" ht="42" customHeight="1" spans="1:19">
      <c r="A1060" s="7" t="s">
        <v>18</v>
      </c>
      <c r="B1060" s="7">
        <v>159</v>
      </c>
      <c r="C1060" s="7" t="s">
        <v>7286</v>
      </c>
      <c r="D1060" s="8" t="s">
        <v>7287</v>
      </c>
      <c r="E1060" s="8" t="s">
        <v>56</v>
      </c>
      <c r="F1060" s="7" t="s">
        <v>7288</v>
      </c>
      <c r="G1060" s="10">
        <v>46217.7062268518</v>
      </c>
      <c r="H1060" s="11">
        <v>28269</v>
      </c>
      <c r="I1060" s="11">
        <v>175</v>
      </c>
      <c r="J1060" s="8" t="s">
        <v>58</v>
      </c>
      <c r="K1060" s="8" t="s">
        <v>7289</v>
      </c>
      <c r="L1060" s="8" t="s">
        <v>69</v>
      </c>
      <c r="M1060" s="7" t="s">
        <v>56</v>
      </c>
      <c r="N1060" s="7" t="s">
        <v>85</v>
      </c>
      <c r="O1060" s="7" t="s">
        <v>7290</v>
      </c>
      <c r="P1060" s="7" t="s">
        <v>7291</v>
      </c>
      <c r="Q1060" s="7" t="s">
        <v>7292</v>
      </c>
      <c r="R1060" s="7" t="b">
        <v>0</v>
      </c>
      <c r="S1060" s="7" t="s">
        <v>64</v>
      </c>
    </row>
    <row r="1061" ht="42" customHeight="1" spans="1:19">
      <c r="A1061" s="7" t="s">
        <v>18</v>
      </c>
      <c r="B1061" s="7">
        <v>160</v>
      </c>
      <c r="C1061" s="7" t="s">
        <v>7293</v>
      </c>
      <c r="D1061" s="8" t="s">
        <v>7294</v>
      </c>
      <c r="E1061" s="8" t="s">
        <v>56</v>
      </c>
      <c r="F1061" s="7" t="s">
        <v>7295</v>
      </c>
      <c r="G1061" s="10">
        <v>46217.8180092593</v>
      </c>
      <c r="H1061" s="11">
        <v>4654</v>
      </c>
      <c r="I1061" s="11">
        <v>29</v>
      </c>
      <c r="J1061" s="8" t="s">
        <v>58</v>
      </c>
      <c r="K1061" s="8" t="s">
        <v>7296</v>
      </c>
      <c r="L1061" s="8" t="s">
        <v>69</v>
      </c>
      <c r="M1061" s="7" t="s">
        <v>56</v>
      </c>
      <c r="N1061" s="7" t="s">
        <v>85</v>
      </c>
      <c r="O1061" s="7" t="s">
        <v>7297</v>
      </c>
      <c r="P1061" s="7" t="s">
        <v>7298</v>
      </c>
      <c r="Q1061" s="7" t="s">
        <v>7299</v>
      </c>
      <c r="R1061" s="7" t="b">
        <v>0</v>
      </c>
      <c r="S1061" s="7" t="s">
        <v>64</v>
      </c>
    </row>
    <row r="1062" ht="42" customHeight="1" spans="1:19">
      <c r="A1062" s="7" t="s">
        <v>18</v>
      </c>
      <c r="B1062" s="7">
        <v>161</v>
      </c>
      <c r="C1062" s="7" t="s">
        <v>7300</v>
      </c>
      <c r="D1062" s="8" t="s">
        <v>7301</v>
      </c>
      <c r="E1062" s="8" t="s">
        <v>56</v>
      </c>
      <c r="F1062" s="7" t="s">
        <v>7302</v>
      </c>
      <c r="G1062" s="10">
        <v>46218.0697569444</v>
      </c>
      <c r="H1062" s="11">
        <v>589</v>
      </c>
      <c r="I1062" s="11">
        <v>14</v>
      </c>
      <c r="J1062" s="8" t="s">
        <v>58</v>
      </c>
      <c r="K1062" s="8" t="s">
        <v>7303</v>
      </c>
      <c r="L1062" s="8" t="s">
        <v>69</v>
      </c>
      <c r="M1062" s="7" t="s">
        <v>56</v>
      </c>
      <c r="N1062" s="7" t="s">
        <v>71</v>
      </c>
      <c r="O1062" s="7" t="s">
        <v>7304</v>
      </c>
      <c r="P1062" s="7" t="s">
        <v>7305</v>
      </c>
      <c r="Q1062" s="7" t="s">
        <v>7306</v>
      </c>
      <c r="R1062" s="7" t="b">
        <v>0</v>
      </c>
      <c r="S1062" s="7" t="s">
        <v>64</v>
      </c>
    </row>
    <row r="1063" ht="42" customHeight="1" spans="1:19">
      <c r="A1063" s="7" t="s">
        <v>18</v>
      </c>
      <c r="B1063" s="7">
        <v>162</v>
      </c>
      <c r="C1063" s="7" t="s">
        <v>7307</v>
      </c>
      <c r="D1063" s="8" t="s">
        <v>7308</v>
      </c>
      <c r="E1063" s="8" t="s">
        <v>56</v>
      </c>
      <c r="F1063" s="7" t="s">
        <v>6285</v>
      </c>
      <c r="G1063" s="10">
        <v>46217.4509490741</v>
      </c>
      <c r="H1063" s="11">
        <v>6373</v>
      </c>
      <c r="I1063" s="11">
        <v>74</v>
      </c>
      <c r="J1063" s="8" t="s">
        <v>58</v>
      </c>
      <c r="K1063" s="8" t="s">
        <v>7309</v>
      </c>
      <c r="L1063" s="8" t="s">
        <v>69</v>
      </c>
      <c r="M1063" s="7" t="s">
        <v>56</v>
      </c>
      <c r="N1063" s="7" t="s">
        <v>85</v>
      </c>
      <c r="O1063" s="7" t="s">
        <v>7310</v>
      </c>
      <c r="P1063" s="7" t="s">
        <v>7311</v>
      </c>
      <c r="Q1063" s="7" t="s">
        <v>7312</v>
      </c>
      <c r="R1063" s="7" t="b">
        <v>0</v>
      </c>
      <c r="S1063" s="7" t="s">
        <v>64</v>
      </c>
    </row>
    <row r="1064" ht="42" customHeight="1" spans="1:19">
      <c r="A1064" s="7" t="s">
        <v>18</v>
      </c>
      <c r="B1064" s="7">
        <v>163</v>
      </c>
      <c r="C1064" s="7" t="s">
        <v>7313</v>
      </c>
      <c r="D1064" s="8" t="s">
        <v>7314</v>
      </c>
      <c r="E1064" s="8" t="s">
        <v>56</v>
      </c>
      <c r="F1064" s="7" t="s">
        <v>6313</v>
      </c>
      <c r="G1064" s="10">
        <v>46217.9322453704</v>
      </c>
      <c r="H1064" s="11">
        <v>344</v>
      </c>
      <c r="I1064" s="11">
        <v>5</v>
      </c>
      <c r="J1064" s="8" t="s">
        <v>58</v>
      </c>
      <c r="K1064" s="8" t="s">
        <v>7315</v>
      </c>
      <c r="L1064" s="8" t="s">
        <v>69</v>
      </c>
      <c r="M1064" s="7" t="s">
        <v>56</v>
      </c>
      <c r="N1064" s="7" t="s">
        <v>85</v>
      </c>
      <c r="O1064" s="7" t="s">
        <v>7316</v>
      </c>
      <c r="P1064" s="7" t="s">
        <v>7317</v>
      </c>
      <c r="Q1064" s="7" t="s">
        <v>7318</v>
      </c>
      <c r="R1064" s="7" t="b">
        <v>0</v>
      </c>
      <c r="S1064" s="7" t="s">
        <v>64</v>
      </c>
    </row>
    <row r="1065" ht="42" customHeight="1" spans="1:19">
      <c r="A1065" s="7" t="s">
        <v>18</v>
      </c>
      <c r="B1065" s="7">
        <v>164</v>
      </c>
      <c r="C1065" s="7" t="s">
        <v>7319</v>
      </c>
      <c r="D1065" s="8" t="s">
        <v>7320</v>
      </c>
      <c r="E1065" s="8" t="s">
        <v>56</v>
      </c>
      <c r="F1065" s="7" t="s">
        <v>7321</v>
      </c>
      <c r="G1065" s="10">
        <v>46217.8333333333</v>
      </c>
      <c r="H1065" s="11">
        <v>469</v>
      </c>
      <c r="I1065" s="11">
        <v>7</v>
      </c>
      <c r="J1065" s="8" t="s">
        <v>58</v>
      </c>
      <c r="K1065" s="8" t="s">
        <v>7322</v>
      </c>
      <c r="L1065" s="8" t="s">
        <v>69</v>
      </c>
      <c r="M1065" s="7" t="s">
        <v>56</v>
      </c>
      <c r="N1065" s="7" t="s">
        <v>100</v>
      </c>
      <c r="O1065" s="7" t="s">
        <v>7323</v>
      </c>
      <c r="P1065" s="7" t="s">
        <v>7324</v>
      </c>
      <c r="Q1065" s="7" t="s">
        <v>7325</v>
      </c>
      <c r="R1065" s="7" t="b">
        <v>0</v>
      </c>
      <c r="S1065" s="7" t="s">
        <v>64</v>
      </c>
    </row>
    <row r="1066" ht="42" customHeight="1" spans="1:19">
      <c r="A1066" s="7" t="s">
        <v>18</v>
      </c>
      <c r="B1066" s="7">
        <v>165</v>
      </c>
      <c r="C1066" s="7" t="s">
        <v>7326</v>
      </c>
      <c r="D1066" s="8" t="s">
        <v>7327</v>
      </c>
      <c r="E1066" s="8" t="s">
        <v>56</v>
      </c>
      <c r="F1066" s="7" t="s">
        <v>7019</v>
      </c>
      <c r="G1066" s="10">
        <v>46216.7917476852</v>
      </c>
      <c r="H1066" s="11">
        <v>52477</v>
      </c>
      <c r="I1066" s="11">
        <v>153</v>
      </c>
      <c r="J1066" s="8" t="s">
        <v>58</v>
      </c>
      <c r="K1066" s="8" t="s">
        <v>7328</v>
      </c>
      <c r="L1066" s="8" t="s">
        <v>69</v>
      </c>
      <c r="M1066" s="7" t="s">
        <v>56</v>
      </c>
      <c r="N1066" s="7" t="s">
        <v>85</v>
      </c>
      <c r="O1066" s="7" t="s">
        <v>7329</v>
      </c>
      <c r="P1066" s="7" t="s">
        <v>7330</v>
      </c>
      <c r="Q1066" s="7" t="s">
        <v>7331</v>
      </c>
      <c r="R1066" s="7" t="b">
        <v>0</v>
      </c>
      <c r="S1066" s="7" t="s">
        <v>64</v>
      </c>
    </row>
    <row r="1067" ht="42" customHeight="1" spans="1:19">
      <c r="A1067" s="7" t="s">
        <v>18</v>
      </c>
      <c r="B1067" s="7">
        <v>166</v>
      </c>
      <c r="C1067" s="7" t="s">
        <v>7332</v>
      </c>
      <c r="D1067" s="8" t="s">
        <v>7333</v>
      </c>
      <c r="E1067" s="8" t="s">
        <v>56</v>
      </c>
      <c r="F1067" s="7" t="s">
        <v>7334</v>
      </c>
      <c r="G1067" s="10">
        <v>46217.6650462963</v>
      </c>
      <c r="H1067" s="11">
        <v>363</v>
      </c>
      <c r="I1067" s="11">
        <v>5</v>
      </c>
      <c r="J1067" s="8" t="s">
        <v>58</v>
      </c>
      <c r="K1067" s="8" t="s">
        <v>7335</v>
      </c>
      <c r="L1067" s="8" t="s">
        <v>69</v>
      </c>
      <c r="M1067" s="7" t="s">
        <v>56</v>
      </c>
      <c r="N1067" s="7" t="s">
        <v>85</v>
      </c>
      <c r="O1067" s="7" t="s">
        <v>7336</v>
      </c>
      <c r="P1067" s="7" t="s">
        <v>7337</v>
      </c>
      <c r="Q1067" s="7" t="s">
        <v>7338</v>
      </c>
      <c r="R1067" s="7" t="b">
        <v>0</v>
      </c>
      <c r="S1067" s="7" t="s">
        <v>64</v>
      </c>
    </row>
    <row r="1068" ht="42" customHeight="1" spans="1:19">
      <c r="A1068" s="7" t="s">
        <v>18</v>
      </c>
      <c r="B1068" s="7">
        <v>167</v>
      </c>
      <c r="C1068" s="7" t="s">
        <v>7339</v>
      </c>
      <c r="D1068" s="8" t="s">
        <v>7340</v>
      </c>
      <c r="E1068" s="8" t="s">
        <v>56</v>
      </c>
      <c r="F1068" s="7" t="s">
        <v>7341</v>
      </c>
      <c r="G1068" s="10">
        <v>46216.8790972222</v>
      </c>
      <c r="H1068" s="11">
        <v>3388</v>
      </c>
      <c r="I1068" s="11">
        <v>31</v>
      </c>
      <c r="J1068" s="8" t="s">
        <v>58</v>
      </c>
      <c r="K1068" s="8" t="s">
        <v>7342</v>
      </c>
      <c r="L1068" s="8" t="s">
        <v>69</v>
      </c>
      <c r="M1068" s="7" t="s">
        <v>56</v>
      </c>
      <c r="N1068" s="7" t="s">
        <v>85</v>
      </c>
      <c r="O1068" s="7" t="s">
        <v>7343</v>
      </c>
      <c r="P1068" s="7" t="s">
        <v>7344</v>
      </c>
      <c r="Q1068" s="7" t="s">
        <v>7345</v>
      </c>
      <c r="R1068" s="7" t="b">
        <v>0</v>
      </c>
      <c r="S1068" s="7" t="s">
        <v>64</v>
      </c>
    </row>
    <row r="1069" ht="42" customHeight="1" spans="1:19">
      <c r="A1069" s="7" t="s">
        <v>18</v>
      </c>
      <c r="B1069" s="7">
        <v>168</v>
      </c>
      <c r="C1069" s="7" t="s">
        <v>7346</v>
      </c>
      <c r="D1069" s="8" t="s">
        <v>7347</v>
      </c>
      <c r="E1069" s="8" t="s">
        <v>56</v>
      </c>
      <c r="F1069" s="7" t="s">
        <v>6263</v>
      </c>
      <c r="G1069" s="10">
        <v>46216.7387962963</v>
      </c>
      <c r="H1069" s="11">
        <v>1845</v>
      </c>
      <c r="I1069" s="11">
        <v>38</v>
      </c>
      <c r="J1069" s="8" t="s">
        <v>58</v>
      </c>
      <c r="K1069" s="8" t="s">
        <v>7348</v>
      </c>
      <c r="L1069" s="8" t="s">
        <v>69</v>
      </c>
      <c r="M1069" s="7" t="s">
        <v>56</v>
      </c>
      <c r="N1069" s="7" t="s">
        <v>85</v>
      </c>
      <c r="O1069" s="7" t="s">
        <v>7349</v>
      </c>
      <c r="P1069" s="7" t="s">
        <v>7350</v>
      </c>
      <c r="Q1069" s="7" t="s">
        <v>7351</v>
      </c>
      <c r="R1069" s="7" t="b">
        <v>0</v>
      </c>
      <c r="S1069" s="7" t="s">
        <v>64</v>
      </c>
    </row>
    <row r="1070" ht="42" customHeight="1" spans="1:19">
      <c r="A1070" s="7" t="s">
        <v>18</v>
      </c>
      <c r="B1070" s="7">
        <v>169</v>
      </c>
      <c r="C1070" s="7" t="s">
        <v>7352</v>
      </c>
      <c r="D1070" s="8" t="s">
        <v>7353</v>
      </c>
      <c r="E1070" s="8" t="s">
        <v>56</v>
      </c>
      <c r="F1070" s="7" t="s">
        <v>6285</v>
      </c>
      <c r="G1070" s="10">
        <v>46216.2653356481</v>
      </c>
      <c r="H1070" s="11">
        <v>9472</v>
      </c>
      <c r="I1070" s="11">
        <v>134</v>
      </c>
      <c r="J1070" s="8" t="s">
        <v>58</v>
      </c>
      <c r="K1070" s="8" t="s">
        <v>7354</v>
      </c>
      <c r="L1070" s="8" t="s">
        <v>69</v>
      </c>
      <c r="M1070" s="7" t="s">
        <v>56</v>
      </c>
      <c r="N1070" s="7" t="s">
        <v>85</v>
      </c>
      <c r="O1070" s="7" t="s">
        <v>7355</v>
      </c>
      <c r="P1070" s="7" t="s">
        <v>7356</v>
      </c>
      <c r="Q1070" s="7" t="s">
        <v>7357</v>
      </c>
      <c r="R1070" s="7" t="b">
        <v>0</v>
      </c>
      <c r="S1070" s="7" t="s">
        <v>64</v>
      </c>
    </row>
    <row r="1071" ht="42" customHeight="1" spans="1:19">
      <c r="A1071" s="7" t="s">
        <v>18</v>
      </c>
      <c r="B1071" s="7">
        <v>170</v>
      </c>
      <c r="C1071" s="7" t="s">
        <v>7358</v>
      </c>
      <c r="D1071" s="8" t="s">
        <v>7359</v>
      </c>
      <c r="E1071" s="8" t="s">
        <v>56</v>
      </c>
      <c r="F1071" s="7" t="s">
        <v>7360</v>
      </c>
      <c r="G1071" s="10">
        <v>46216.7717013889</v>
      </c>
      <c r="H1071" s="11">
        <v>618</v>
      </c>
      <c r="I1071" s="11">
        <v>2</v>
      </c>
      <c r="J1071" s="8" t="s">
        <v>58</v>
      </c>
      <c r="K1071" s="8" t="s">
        <v>7361</v>
      </c>
      <c r="L1071" s="8" t="s">
        <v>69</v>
      </c>
      <c r="M1071" s="7" t="s">
        <v>56</v>
      </c>
      <c r="N1071" s="7" t="s">
        <v>85</v>
      </c>
      <c r="O1071" s="7" t="s">
        <v>7362</v>
      </c>
      <c r="P1071" s="7" t="s">
        <v>7363</v>
      </c>
      <c r="Q1071" s="7" t="s">
        <v>7364</v>
      </c>
      <c r="R1071" s="7" t="b">
        <v>0</v>
      </c>
      <c r="S1071" s="7" t="s">
        <v>64</v>
      </c>
    </row>
    <row r="1072" ht="42" customHeight="1" spans="1:19">
      <c r="A1072" s="7" t="s">
        <v>18</v>
      </c>
      <c r="B1072" s="7">
        <v>171</v>
      </c>
      <c r="C1072" s="7" t="s">
        <v>7365</v>
      </c>
      <c r="D1072" s="8" t="s">
        <v>7366</v>
      </c>
      <c r="E1072" s="8" t="s">
        <v>56</v>
      </c>
      <c r="F1072" s="7" t="s">
        <v>7367</v>
      </c>
      <c r="G1072" s="10">
        <v>46216.7519212963</v>
      </c>
      <c r="H1072" s="11">
        <v>559</v>
      </c>
      <c r="I1072" s="11">
        <v>14</v>
      </c>
      <c r="J1072" s="8" t="s">
        <v>58</v>
      </c>
      <c r="K1072" s="8" t="s">
        <v>7368</v>
      </c>
      <c r="L1072" s="8" t="s">
        <v>69</v>
      </c>
      <c r="M1072" s="7" t="s">
        <v>56</v>
      </c>
      <c r="N1072" s="7" t="s">
        <v>71</v>
      </c>
      <c r="O1072" s="7" t="s">
        <v>7369</v>
      </c>
      <c r="P1072" s="7" t="s">
        <v>7370</v>
      </c>
      <c r="Q1072" s="7" t="s">
        <v>7371</v>
      </c>
      <c r="R1072" s="7" t="b">
        <v>0</v>
      </c>
      <c r="S1072" s="7" t="s">
        <v>64</v>
      </c>
    </row>
    <row r="1073" ht="42" customHeight="1" spans="1:19">
      <c r="A1073" s="7" t="s">
        <v>18</v>
      </c>
      <c r="B1073" s="7">
        <v>172</v>
      </c>
      <c r="C1073" s="7" t="s">
        <v>7372</v>
      </c>
      <c r="D1073" s="8" t="s">
        <v>7373</v>
      </c>
      <c r="E1073" s="8" t="s">
        <v>56</v>
      </c>
      <c r="F1073" s="7" t="s">
        <v>7374</v>
      </c>
      <c r="G1073" s="10">
        <v>46216.9038773148</v>
      </c>
      <c r="H1073" s="11">
        <v>224</v>
      </c>
      <c r="I1073" s="11">
        <v>1</v>
      </c>
      <c r="J1073" s="8" t="s">
        <v>58</v>
      </c>
      <c r="K1073" s="8" t="s">
        <v>7375</v>
      </c>
      <c r="L1073" s="8" t="s">
        <v>69</v>
      </c>
      <c r="M1073" s="7" t="s">
        <v>56</v>
      </c>
      <c r="N1073" s="7" t="s">
        <v>85</v>
      </c>
      <c r="O1073" s="7" t="s">
        <v>7376</v>
      </c>
      <c r="P1073" s="7" t="s">
        <v>7377</v>
      </c>
      <c r="Q1073" s="7" t="s">
        <v>7378</v>
      </c>
      <c r="R1073" s="7" t="b">
        <v>0</v>
      </c>
      <c r="S1073" s="7" t="s">
        <v>64</v>
      </c>
    </row>
    <row r="1074" ht="42" customHeight="1" spans="1:19">
      <c r="A1074" s="7" t="s">
        <v>18</v>
      </c>
      <c r="B1074" s="7">
        <v>173</v>
      </c>
      <c r="C1074" s="7" t="s">
        <v>7379</v>
      </c>
      <c r="D1074" s="8" t="s">
        <v>7380</v>
      </c>
      <c r="E1074" s="8" t="s">
        <v>56</v>
      </c>
      <c r="F1074" s="7" t="s">
        <v>6238</v>
      </c>
      <c r="G1074" s="10">
        <v>46216.0932638889</v>
      </c>
      <c r="H1074" s="11">
        <v>4030</v>
      </c>
      <c r="I1074" s="11">
        <v>16</v>
      </c>
      <c r="J1074" s="8" t="s">
        <v>58</v>
      </c>
      <c r="K1074" s="8" t="s">
        <v>7381</v>
      </c>
      <c r="L1074" s="8" t="s">
        <v>69</v>
      </c>
      <c r="M1074" s="7" t="s">
        <v>56</v>
      </c>
      <c r="N1074" s="7" t="s">
        <v>85</v>
      </c>
      <c r="O1074" s="7" t="s">
        <v>7382</v>
      </c>
      <c r="P1074" s="7" t="s">
        <v>7383</v>
      </c>
      <c r="Q1074" s="7" t="s">
        <v>7384</v>
      </c>
      <c r="R1074" s="7" t="b">
        <v>0</v>
      </c>
      <c r="S1074" s="7" t="s">
        <v>64</v>
      </c>
    </row>
    <row r="1075" ht="42" customHeight="1" spans="1:19">
      <c r="A1075" s="7" t="s">
        <v>18</v>
      </c>
      <c r="B1075" s="7">
        <v>174</v>
      </c>
      <c r="C1075" s="7" t="s">
        <v>7385</v>
      </c>
      <c r="D1075" s="8" t="s">
        <v>7386</v>
      </c>
      <c r="E1075" s="8" t="s">
        <v>56</v>
      </c>
      <c r="F1075" s="7" t="s">
        <v>4468</v>
      </c>
      <c r="G1075" s="10">
        <v>46216.0710648148</v>
      </c>
      <c r="H1075" s="11">
        <v>3588</v>
      </c>
      <c r="I1075" s="11">
        <v>29</v>
      </c>
      <c r="J1075" s="8" t="s">
        <v>58</v>
      </c>
      <c r="K1075" s="8" t="s">
        <v>7387</v>
      </c>
      <c r="L1075" s="8" t="s">
        <v>69</v>
      </c>
      <c r="M1075" s="7" t="s">
        <v>7388</v>
      </c>
      <c r="N1075" s="7" t="s">
        <v>85</v>
      </c>
      <c r="O1075" s="7" t="s">
        <v>7389</v>
      </c>
      <c r="P1075" s="7" t="s">
        <v>7390</v>
      </c>
      <c r="Q1075" s="7" t="s">
        <v>7391</v>
      </c>
      <c r="R1075" s="7" t="b">
        <v>0</v>
      </c>
      <c r="S1075" s="7" t="s">
        <v>64</v>
      </c>
    </row>
    <row r="1076" ht="42" customHeight="1" spans="1:19">
      <c r="A1076" s="7" t="s">
        <v>18</v>
      </c>
      <c r="B1076" s="7">
        <v>175</v>
      </c>
      <c r="C1076" s="7" t="s">
        <v>7392</v>
      </c>
      <c r="D1076" s="8" t="s">
        <v>7393</v>
      </c>
      <c r="E1076" s="8" t="s">
        <v>56</v>
      </c>
      <c r="F1076" s="7" t="s">
        <v>6878</v>
      </c>
      <c r="G1076" s="10">
        <v>46215.8699652778</v>
      </c>
      <c r="H1076" s="11">
        <v>1471</v>
      </c>
      <c r="I1076" s="11">
        <v>16</v>
      </c>
      <c r="J1076" s="8" t="s">
        <v>58</v>
      </c>
      <c r="K1076" s="8" t="s">
        <v>7394</v>
      </c>
      <c r="L1076" s="8" t="s">
        <v>69</v>
      </c>
      <c r="M1076" s="7" t="s">
        <v>56</v>
      </c>
      <c r="N1076" s="7" t="s">
        <v>85</v>
      </c>
      <c r="O1076" s="7" t="s">
        <v>7395</v>
      </c>
      <c r="P1076" s="7" t="s">
        <v>7396</v>
      </c>
      <c r="Q1076" s="7" t="s">
        <v>7397</v>
      </c>
      <c r="R1076" s="7" t="b">
        <v>0</v>
      </c>
      <c r="S1076" s="7" t="s">
        <v>64</v>
      </c>
    </row>
    <row r="1077" ht="42" customHeight="1" spans="1:19">
      <c r="A1077" s="7" t="s">
        <v>18</v>
      </c>
      <c r="B1077" s="7">
        <v>176</v>
      </c>
      <c r="C1077" s="7" t="s">
        <v>7398</v>
      </c>
      <c r="D1077" s="8" t="s">
        <v>7399</v>
      </c>
      <c r="E1077" s="8" t="s">
        <v>56</v>
      </c>
      <c r="F1077" s="7" t="s">
        <v>6238</v>
      </c>
      <c r="G1077" s="10">
        <v>46215.741087963</v>
      </c>
      <c r="H1077" s="11">
        <v>2005</v>
      </c>
      <c r="I1077" s="11">
        <v>13</v>
      </c>
      <c r="J1077" s="8" t="s">
        <v>58</v>
      </c>
      <c r="K1077" s="8" t="s">
        <v>7400</v>
      </c>
      <c r="L1077" s="8" t="s">
        <v>69</v>
      </c>
      <c r="M1077" s="7" t="s">
        <v>56</v>
      </c>
      <c r="N1077" s="7" t="s">
        <v>85</v>
      </c>
      <c r="O1077" s="7" t="s">
        <v>7401</v>
      </c>
      <c r="P1077" s="7" t="s">
        <v>7402</v>
      </c>
      <c r="Q1077" s="7" t="s">
        <v>7403</v>
      </c>
      <c r="R1077" s="7" t="b">
        <v>0</v>
      </c>
      <c r="S1077" s="7" t="s">
        <v>64</v>
      </c>
    </row>
    <row r="1078" ht="42" customHeight="1" spans="1:19">
      <c r="A1078" s="7" t="s">
        <v>18</v>
      </c>
      <c r="B1078" s="7">
        <v>177</v>
      </c>
      <c r="C1078" s="7" t="s">
        <v>7404</v>
      </c>
      <c r="D1078" s="8" t="s">
        <v>7405</v>
      </c>
      <c r="E1078" s="8" t="s">
        <v>56</v>
      </c>
      <c r="F1078" s="7" t="s">
        <v>7406</v>
      </c>
      <c r="G1078" s="10">
        <v>46216.0936805556</v>
      </c>
      <c r="H1078" s="11">
        <v>360</v>
      </c>
      <c r="I1078" s="11">
        <v>3</v>
      </c>
      <c r="J1078" s="8" t="s">
        <v>58</v>
      </c>
      <c r="K1078" s="8" t="s">
        <v>7407</v>
      </c>
      <c r="L1078" s="8" t="s">
        <v>69</v>
      </c>
      <c r="M1078" s="7" t="s">
        <v>56</v>
      </c>
      <c r="N1078" s="7" t="s">
        <v>85</v>
      </c>
      <c r="O1078" s="7" t="s">
        <v>7408</v>
      </c>
      <c r="P1078" s="7" t="s">
        <v>7409</v>
      </c>
      <c r="Q1078" s="7" t="s">
        <v>7410</v>
      </c>
      <c r="R1078" s="7" t="b">
        <v>0</v>
      </c>
      <c r="S1078" s="7" t="s">
        <v>64</v>
      </c>
    </row>
    <row r="1079" ht="42" customHeight="1" spans="1:19">
      <c r="A1079" s="7" t="s">
        <v>18</v>
      </c>
      <c r="B1079" s="7">
        <v>178</v>
      </c>
      <c r="C1079" s="7" t="s">
        <v>7411</v>
      </c>
      <c r="D1079" s="8" t="s">
        <v>7412</v>
      </c>
      <c r="E1079" s="8" t="s">
        <v>56</v>
      </c>
      <c r="F1079" s="7" t="s">
        <v>7413</v>
      </c>
      <c r="G1079" s="10">
        <v>46215.9179282407</v>
      </c>
      <c r="H1079" s="11">
        <v>331</v>
      </c>
      <c r="I1079" s="11">
        <v>3</v>
      </c>
      <c r="J1079" s="8" t="s">
        <v>58</v>
      </c>
      <c r="K1079" s="8" t="s">
        <v>7414</v>
      </c>
      <c r="L1079" s="8" t="s">
        <v>69</v>
      </c>
      <c r="M1079" s="7" t="s">
        <v>56</v>
      </c>
      <c r="N1079" s="7" t="s">
        <v>85</v>
      </c>
      <c r="O1079" s="7" t="s">
        <v>7415</v>
      </c>
      <c r="P1079" s="7" t="s">
        <v>7416</v>
      </c>
      <c r="Q1079" s="7" t="s">
        <v>7417</v>
      </c>
      <c r="R1079" s="7" t="b">
        <v>0</v>
      </c>
      <c r="S1079" s="7" t="s">
        <v>64</v>
      </c>
    </row>
    <row r="1080" ht="42" customHeight="1" spans="1:19">
      <c r="A1080" s="7" t="s">
        <v>18</v>
      </c>
      <c r="B1080" s="7">
        <v>179</v>
      </c>
      <c r="C1080" s="7" t="s">
        <v>7418</v>
      </c>
      <c r="D1080" s="8" t="s">
        <v>7419</v>
      </c>
      <c r="E1080" s="8" t="s">
        <v>56</v>
      </c>
      <c r="F1080" s="7" t="s">
        <v>6313</v>
      </c>
      <c r="G1080" s="10">
        <v>46216.0671990741</v>
      </c>
      <c r="H1080" s="11">
        <v>154</v>
      </c>
      <c r="I1080" s="11">
        <v>2</v>
      </c>
      <c r="J1080" s="8" t="s">
        <v>58</v>
      </c>
      <c r="K1080" s="8" t="s">
        <v>7420</v>
      </c>
      <c r="L1080" s="8" t="s">
        <v>69</v>
      </c>
      <c r="M1080" s="7" t="s">
        <v>56</v>
      </c>
      <c r="N1080" s="7" t="s">
        <v>71</v>
      </c>
      <c r="O1080" s="7" t="s">
        <v>7421</v>
      </c>
      <c r="P1080" s="7" t="s">
        <v>7422</v>
      </c>
      <c r="Q1080" s="7" t="s">
        <v>7423</v>
      </c>
      <c r="R1080" s="7" t="b">
        <v>0</v>
      </c>
      <c r="S1080" s="7" t="s">
        <v>64</v>
      </c>
    </row>
    <row r="1081" ht="42" customHeight="1" spans="1:19">
      <c r="A1081" s="7" t="s">
        <v>18</v>
      </c>
      <c r="B1081" s="7">
        <v>180</v>
      </c>
      <c r="C1081" s="7" t="s">
        <v>7424</v>
      </c>
      <c r="D1081" s="8" t="s">
        <v>7425</v>
      </c>
      <c r="E1081" s="8" t="s">
        <v>56</v>
      </c>
      <c r="F1081" s="7" t="s">
        <v>7426</v>
      </c>
      <c r="G1081" s="10">
        <v>46215.6181828704</v>
      </c>
      <c r="H1081" s="11">
        <v>1062</v>
      </c>
      <c r="I1081" s="11">
        <v>11</v>
      </c>
      <c r="J1081" s="8" t="s">
        <v>58</v>
      </c>
      <c r="K1081" s="8" t="s">
        <v>7427</v>
      </c>
      <c r="L1081" s="8" t="s">
        <v>69</v>
      </c>
      <c r="M1081" s="7" t="s">
        <v>56</v>
      </c>
      <c r="N1081" s="7" t="s">
        <v>85</v>
      </c>
      <c r="O1081" s="7" t="s">
        <v>7428</v>
      </c>
      <c r="P1081" s="7" t="s">
        <v>7429</v>
      </c>
      <c r="Q1081" s="7" t="s">
        <v>7430</v>
      </c>
      <c r="R1081" s="7" t="b">
        <v>0</v>
      </c>
      <c r="S1081" s="7" t="s">
        <v>64</v>
      </c>
    </row>
    <row r="1082" ht="42" customHeight="1" spans="1:19">
      <c r="A1082" s="7" t="s">
        <v>18</v>
      </c>
      <c r="B1082" s="7">
        <v>181</v>
      </c>
      <c r="C1082" s="7" t="s">
        <v>7431</v>
      </c>
      <c r="D1082" s="8" t="s">
        <v>7432</v>
      </c>
      <c r="E1082" s="8" t="s">
        <v>56</v>
      </c>
      <c r="F1082" s="7" t="s">
        <v>7433</v>
      </c>
      <c r="G1082" s="10">
        <v>46215.5324537037</v>
      </c>
      <c r="H1082" s="11">
        <v>1504</v>
      </c>
      <c r="I1082" s="11">
        <v>14</v>
      </c>
      <c r="J1082" s="8" t="s">
        <v>58</v>
      </c>
      <c r="K1082" s="8" t="s">
        <v>7434</v>
      </c>
      <c r="L1082" s="8" t="s">
        <v>69</v>
      </c>
      <c r="M1082" s="7" t="s">
        <v>56</v>
      </c>
      <c r="N1082" s="7" t="s">
        <v>85</v>
      </c>
      <c r="O1082" s="7" t="s">
        <v>7435</v>
      </c>
      <c r="P1082" s="7" t="s">
        <v>7436</v>
      </c>
      <c r="Q1082" s="7" t="s">
        <v>7437</v>
      </c>
      <c r="R1082" s="7" t="b">
        <v>0</v>
      </c>
      <c r="S1082" s="7" t="s">
        <v>64</v>
      </c>
    </row>
    <row r="1083" ht="42" customHeight="1" spans="1:19">
      <c r="A1083" s="7" t="s">
        <v>18</v>
      </c>
      <c r="B1083" s="7">
        <v>182</v>
      </c>
      <c r="C1083" s="7" t="s">
        <v>7438</v>
      </c>
      <c r="D1083" s="8" t="s">
        <v>7439</v>
      </c>
      <c r="E1083" s="8" t="s">
        <v>56</v>
      </c>
      <c r="F1083" s="7" t="s">
        <v>7440</v>
      </c>
      <c r="G1083" s="10">
        <v>46215.8918865741</v>
      </c>
      <c r="H1083" s="11">
        <v>294</v>
      </c>
      <c r="I1083" s="11">
        <v>4</v>
      </c>
      <c r="J1083" s="8" t="s">
        <v>58</v>
      </c>
      <c r="K1083" s="8" t="s">
        <v>7441</v>
      </c>
      <c r="L1083" s="8" t="s">
        <v>69</v>
      </c>
      <c r="M1083" s="7" t="s">
        <v>56</v>
      </c>
      <c r="N1083" s="7" t="s">
        <v>85</v>
      </c>
      <c r="O1083" s="7" t="s">
        <v>7442</v>
      </c>
      <c r="P1083" s="7" t="s">
        <v>7443</v>
      </c>
      <c r="Q1083" s="7" t="s">
        <v>7444</v>
      </c>
      <c r="R1083" s="7" t="b">
        <v>0</v>
      </c>
      <c r="S1083" s="7" t="s">
        <v>64</v>
      </c>
    </row>
    <row r="1084" ht="42" customHeight="1" spans="1:19">
      <c r="A1084" s="7" t="s">
        <v>18</v>
      </c>
      <c r="B1084" s="7">
        <v>183</v>
      </c>
      <c r="C1084" s="7" t="s">
        <v>7445</v>
      </c>
      <c r="D1084" s="8" t="s">
        <v>4495</v>
      </c>
      <c r="E1084" s="8" t="s">
        <v>56</v>
      </c>
      <c r="F1084" s="7" t="s">
        <v>6613</v>
      </c>
      <c r="G1084" s="10">
        <v>46215.6271064815</v>
      </c>
      <c r="H1084" s="11">
        <v>654</v>
      </c>
      <c r="I1084" s="11">
        <v>19</v>
      </c>
      <c r="J1084" s="8" t="s">
        <v>58</v>
      </c>
      <c r="K1084" s="8" t="s">
        <v>7446</v>
      </c>
      <c r="L1084" s="8" t="s">
        <v>69</v>
      </c>
      <c r="M1084" s="7" t="s">
        <v>56</v>
      </c>
      <c r="N1084" s="7" t="s">
        <v>85</v>
      </c>
      <c r="O1084" s="7" t="s">
        <v>7447</v>
      </c>
      <c r="P1084" s="7" t="s">
        <v>7448</v>
      </c>
      <c r="Q1084" s="7" t="s">
        <v>7449</v>
      </c>
      <c r="R1084" s="7" t="b">
        <v>0</v>
      </c>
      <c r="S1084" s="7" t="s">
        <v>64</v>
      </c>
    </row>
    <row r="1085" ht="42" customHeight="1" spans="1:19">
      <c r="A1085" s="7" t="s">
        <v>18</v>
      </c>
      <c r="B1085" s="7">
        <v>184</v>
      </c>
      <c r="C1085" s="7" t="s">
        <v>7450</v>
      </c>
      <c r="D1085" s="8" t="s">
        <v>7451</v>
      </c>
      <c r="E1085" s="8" t="s">
        <v>56</v>
      </c>
      <c r="F1085" s="7" t="s">
        <v>7452</v>
      </c>
      <c r="G1085" s="10">
        <v>46215.205787037</v>
      </c>
      <c r="H1085" s="11">
        <v>849</v>
      </c>
      <c r="I1085" s="11">
        <v>29</v>
      </c>
      <c r="J1085" s="8" t="s">
        <v>58</v>
      </c>
      <c r="K1085" s="8" t="s">
        <v>7453</v>
      </c>
      <c r="L1085" s="8" t="s">
        <v>69</v>
      </c>
      <c r="M1085" s="7" t="s">
        <v>56</v>
      </c>
      <c r="N1085" s="7" t="s">
        <v>100</v>
      </c>
      <c r="O1085" s="7" t="s">
        <v>7454</v>
      </c>
      <c r="P1085" s="7" t="s">
        <v>7455</v>
      </c>
      <c r="Q1085" s="7" t="s">
        <v>7456</v>
      </c>
      <c r="R1085" s="7" t="b">
        <v>0</v>
      </c>
      <c r="S1085" s="7" t="s">
        <v>64</v>
      </c>
    </row>
    <row r="1086" ht="42" customHeight="1" spans="1:19">
      <c r="A1086" s="7" t="s">
        <v>18</v>
      </c>
      <c r="B1086" s="7">
        <v>185</v>
      </c>
      <c r="C1086" s="7" t="s">
        <v>7457</v>
      </c>
      <c r="D1086" s="8" t="s">
        <v>7458</v>
      </c>
      <c r="E1086" s="8" t="s">
        <v>56</v>
      </c>
      <c r="F1086" s="7" t="s">
        <v>7459</v>
      </c>
      <c r="G1086" s="10">
        <v>46215.1775925926</v>
      </c>
      <c r="H1086" s="11">
        <v>303</v>
      </c>
      <c r="I1086" s="11">
        <v>4</v>
      </c>
      <c r="J1086" s="8" t="s">
        <v>58</v>
      </c>
      <c r="K1086" s="8" t="s">
        <v>7460</v>
      </c>
      <c r="L1086" s="8" t="s">
        <v>69</v>
      </c>
      <c r="M1086" s="7" t="s">
        <v>56</v>
      </c>
      <c r="N1086" s="7" t="s">
        <v>85</v>
      </c>
      <c r="O1086" s="7" t="s">
        <v>7461</v>
      </c>
      <c r="P1086" s="7" t="s">
        <v>7462</v>
      </c>
      <c r="Q1086" s="7" t="s">
        <v>7463</v>
      </c>
      <c r="R1086" s="7" t="b">
        <v>0</v>
      </c>
      <c r="S1086" s="7" t="s">
        <v>64</v>
      </c>
    </row>
    <row r="1087" ht="42" customHeight="1" spans="1:19">
      <c r="A1087" s="7" t="s">
        <v>18</v>
      </c>
      <c r="B1087" s="7">
        <v>186</v>
      </c>
      <c r="C1087" s="7" t="s">
        <v>7464</v>
      </c>
      <c r="D1087" s="8" t="s">
        <v>7465</v>
      </c>
      <c r="E1087" s="8" t="s">
        <v>56</v>
      </c>
      <c r="F1087" s="7" t="s">
        <v>7466</v>
      </c>
      <c r="G1087" s="10">
        <v>46214.8435300926</v>
      </c>
      <c r="H1087" s="11">
        <v>952</v>
      </c>
      <c r="I1087" s="11">
        <v>16</v>
      </c>
      <c r="J1087" s="8" t="s">
        <v>58</v>
      </c>
      <c r="K1087" s="8" t="s">
        <v>7467</v>
      </c>
      <c r="L1087" s="8" t="s">
        <v>69</v>
      </c>
      <c r="M1087" s="7" t="s">
        <v>56</v>
      </c>
      <c r="N1087" s="7" t="s">
        <v>85</v>
      </c>
      <c r="O1087" s="7" t="s">
        <v>7468</v>
      </c>
      <c r="P1087" s="7" t="s">
        <v>7469</v>
      </c>
      <c r="Q1087" s="7" t="s">
        <v>7470</v>
      </c>
      <c r="R1087" s="7" t="b">
        <v>0</v>
      </c>
      <c r="S1087" s="7" t="s">
        <v>64</v>
      </c>
    </row>
    <row r="1088" ht="42" customHeight="1" spans="1:19">
      <c r="A1088" s="7" t="s">
        <v>18</v>
      </c>
      <c r="B1088" s="7">
        <v>187</v>
      </c>
      <c r="C1088" s="7" t="s">
        <v>7471</v>
      </c>
      <c r="D1088" s="8" t="s">
        <v>7472</v>
      </c>
      <c r="E1088" s="8" t="s">
        <v>56</v>
      </c>
      <c r="F1088" s="7" t="s">
        <v>6519</v>
      </c>
      <c r="G1088" s="10">
        <v>46214.5081481481</v>
      </c>
      <c r="H1088" s="11">
        <v>2612</v>
      </c>
      <c r="I1088" s="11">
        <v>31</v>
      </c>
      <c r="J1088" s="8" t="s">
        <v>58</v>
      </c>
      <c r="K1088" s="8" t="s">
        <v>7473</v>
      </c>
      <c r="L1088" s="8" t="s">
        <v>69</v>
      </c>
      <c r="M1088" s="7" t="s">
        <v>56</v>
      </c>
      <c r="N1088" s="7" t="s">
        <v>85</v>
      </c>
      <c r="O1088" s="7" t="s">
        <v>7474</v>
      </c>
      <c r="P1088" s="7" t="s">
        <v>7475</v>
      </c>
      <c r="Q1088" s="7" t="s">
        <v>7476</v>
      </c>
      <c r="R1088" s="7" t="b">
        <v>0</v>
      </c>
      <c r="S1088" s="7" t="s">
        <v>64</v>
      </c>
    </row>
    <row r="1089" ht="42" customHeight="1" spans="1:19">
      <c r="A1089" s="7" t="s">
        <v>18</v>
      </c>
      <c r="B1089" s="7">
        <v>188</v>
      </c>
      <c r="C1089" s="7" t="s">
        <v>7477</v>
      </c>
      <c r="D1089" s="8" t="s">
        <v>7478</v>
      </c>
      <c r="E1089" s="8" t="s">
        <v>56</v>
      </c>
      <c r="F1089" s="7" t="s">
        <v>7295</v>
      </c>
      <c r="G1089" s="10">
        <v>46214.125787037</v>
      </c>
      <c r="H1089" s="11">
        <v>9151</v>
      </c>
      <c r="I1089" s="11">
        <v>37</v>
      </c>
      <c r="J1089" s="8" t="s">
        <v>58</v>
      </c>
      <c r="K1089" s="8" t="s">
        <v>7479</v>
      </c>
      <c r="L1089" s="8" t="s">
        <v>69</v>
      </c>
      <c r="M1089" s="7" t="s">
        <v>56</v>
      </c>
      <c r="N1089" s="7" t="s">
        <v>85</v>
      </c>
      <c r="O1089" s="7" t="s">
        <v>7480</v>
      </c>
      <c r="P1089" s="7" t="s">
        <v>7481</v>
      </c>
      <c r="Q1089" s="7" t="s">
        <v>7482</v>
      </c>
      <c r="R1089" s="7" t="b">
        <v>0</v>
      </c>
      <c r="S1089" s="7" t="s">
        <v>64</v>
      </c>
    </row>
    <row r="1090" ht="42" customHeight="1" spans="1:19">
      <c r="A1090" s="7" t="s">
        <v>18</v>
      </c>
      <c r="B1090" s="7">
        <v>189</v>
      </c>
      <c r="C1090" s="7" t="s">
        <v>7483</v>
      </c>
      <c r="D1090" s="8" t="s">
        <v>7484</v>
      </c>
      <c r="E1090" s="8" t="s">
        <v>56</v>
      </c>
      <c r="F1090" s="7" t="s">
        <v>6270</v>
      </c>
      <c r="G1090" s="10">
        <v>46213.9474652778</v>
      </c>
      <c r="H1090" s="11">
        <v>24479</v>
      </c>
      <c r="I1090" s="11">
        <v>144</v>
      </c>
      <c r="J1090" s="8" t="s">
        <v>58</v>
      </c>
      <c r="K1090" s="8" t="s">
        <v>7485</v>
      </c>
      <c r="L1090" s="8" t="s">
        <v>69</v>
      </c>
      <c r="M1090" s="7" t="s">
        <v>56</v>
      </c>
      <c r="N1090" s="7" t="s">
        <v>6272</v>
      </c>
      <c r="O1090" s="7" t="s">
        <v>7486</v>
      </c>
      <c r="P1090" s="7" t="s">
        <v>7487</v>
      </c>
      <c r="Q1090" s="7" t="s">
        <v>7488</v>
      </c>
      <c r="R1090" s="7" t="b">
        <v>0</v>
      </c>
      <c r="S1090" s="7" t="s">
        <v>64</v>
      </c>
    </row>
    <row r="1091" ht="42" customHeight="1" spans="1:19">
      <c r="A1091" s="7" t="s">
        <v>18</v>
      </c>
      <c r="B1091" s="7">
        <v>190</v>
      </c>
      <c r="C1091" s="7" t="s">
        <v>7489</v>
      </c>
      <c r="D1091" s="8" t="s">
        <v>7490</v>
      </c>
      <c r="E1091" s="8" t="s">
        <v>56</v>
      </c>
      <c r="F1091" s="7" t="s">
        <v>7491</v>
      </c>
      <c r="G1091" s="10">
        <v>46214.5209490741</v>
      </c>
      <c r="H1091" s="11">
        <v>699</v>
      </c>
      <c r="I1091" s="11">
        <v>16</v>
      </c>
      <c r="J1091" s="8" t="s">
        <v>58</v>
      </c>
      <c r="K1091" s="8" t="s">
        <v>7492</v>
      </c>
      <c r="L1091" s="8" t="s">
        <v>69</v>
      </c>
      <c r="M1091" s="7" t="s">
        <v>56</v>
      </c>
      <c r="N1091" s="7" t="s">
        <v>100</v>
      </c>
      <c r="O1091" s="7" t="s">
        <v>7493</v>
      </c>
      <c r="P1091" s="7" t="s">
        <v>7494</v>
      </c>
      <c r="Q1091" s="7" t="s">
        <v>7495</v>
      </c>
      <c r="R1091" s="7" t="b">
        <v>0</v>
      </c>
      <c r="S1091" s="7" t="s">
        <v>64</v>
      </c>
    </row>
    <row r="1092" ht="42" customHeight="1" spans="1:19">
      <c r="A1092" s="7" t="s">
        <v>18</v>
      </c>
      <c r="B1092" s="7">
        <v>191</v>
      </c>
      <c r="C1092" s="7" t="s">
        <v>7496</v>
      </c>
      <c r="D1092" s="8" t="s">
        <v>7497</v>
      </c>
      <c r="E1092" s="8" t="s">
        <v>56</v>
      </c>
      <c r="F1092" s="7" t="s">
        <v>6238</v>
      </c>
      <c r="G1092" s="10">
        <v>46213.9828587963</v>
      </c>
      <c r="H1092" s="11">
        <v>5344</v>
      </c>
      <c r="I1092" s="11">
        <v>61</v>
      </c>
      <c r="J1092" s="8" t="s">
        <v>58</v>
      </c>
      <c r="K1092" s="8" t="s">
        <v>7498</v>
      </c>
      <c r="L1092" s="8" t="s">
        <v>69</v>
      </c>
      <c r="M1092" s="7" t="s">
        <v>56</v>
      </c>
      <c r="N1092" s="7" t="s">
        <v>85</v>
      </c>
      <c r="O1092" s="7" t="s">
        <v>7499</v>
      </c>
      <c r="P1092" s="7" t="s">
        <v>7500</v>
      </c>
      <c r="Q1092" s="7" t="s">
        <v>7501</v>
      </c>
      <c r="R1092" s="7" t="b">
        <v>0</v>
      </c>
      <c r="S1092" s="7" t="s">
        <v>64</v>
      </c>
    </row>
    <row r="1093" ht="42" customHeight="1" spans="1:19">
      <c r="A1093" s="7" t="s">
        <v>18</v>
      </c>
      <c r="B1093" s="7">
        <v>192</v>
      </c>
      <c r="C1093" s="7" t="s">
        <v>7502</v>
      </c>
      <c r="D1093" s="8" t="s">
        <v>7503</v>
      </c>
      <c r="E1093" s="8" t="s">
        <v>56</v>
      </c>
      <c r="F1093" s="7" t="s">
        <v>6444</v>
      </c>
      <c r="G1093" s="10">
        <v>46214.6055092593</v>
      </c>
      <c r="H1093" s="11">
        <v>271</v>
      </c>
      <c r="I1093" s="11">
        <v>0</v>
      </c>
      <c r="J1093" s="8" t="s">
        <v>58</v>
      </c>
      <c r="K1093" s="8" t="s">
        <v>7504</v>
      </c>
      <c r="L1093" s="8" t="s">
        <v>69</v>
      </c>
      <c r="M1093" s="7" t="s">
        <v>56</v>
      </c>
      <c r="N1093" s="7" t="s">
        <v>100</v>
      </c>
      <c r="O1093" s="7" t="s">
        <v>7505</v>
      </c>
      <c r="P1093" s="7" t="s">
        <v>7506</v>
      </c>
      <c r="Q1093" s="7" t="s">
        <v>7507</v>
      </c>
      <c r="R1093" s="7" t="b">
        <v>0</v>
      </c>
      <c r="S1093" s="7" t="s">
        <v>64</v>
      </c>
    </row>
    <row r="1094" ht="42" customHeight="1" spans="1:19">
      <c r="A1094" s="7" t="s">
        <v>18</v>
      </c>
      <c r="B1094" s="7">
        <v>193</v>
      </c>
      <c r="C1094" s="7" t="s">
        <v>7508</v>
      </c>
      <c r="D1094" s="8" t="s">
        <v>7509</v>
      </c>
      <c r="E1094" s="8" t="s">
        <v>56</v>
      </c>
      <c r="F1094" s="7" t="s">
        <v>7510</v>
      </c>
      <c r="G1094" s="10">
        <v>46213.9224421296</v>
      </c>
      <c r="H1094" s="11">
        <v>4171</v>
      </c>
      <c r="I1094" s="11">
        <v>80</v>
      </c>
      <c r="J1094" s="8" t="s">
        <v>58</v>
      </c>
      <c r="K1094" s="8" t="s">
        <v>7511</v>
      </c>
      <c r="L1094" s="8" t="s">
        <v>69</v>
      </c>
      <c r="M1094" s="7" t="s">
        <v>56</v>
      </c>
      <c r="N1094" s="7" t="s">
        <v>85</v>
      </c>
      <c r="O1094" s="7" t="s">
        <v>7512</v>
      </c>
      <c r="P1094" s="7" t="s">
        <v>7513</v>
      </c>
      <c r="Q1094" s="7" t="s">
        <v>7514</v>
      </c>
      <c r="R1094" s="7" t="b">
        <v>0</v>
      </c>
      <c r="S1094" s="7" t="s">
        <v>64</v>
      </c>
    </row>
    <row r="1095" ht="42" customHeight="1" spans="1:19">
      <c r="A1095" s="7" t="s">
        <v>18</v>
      </c>
      <c r="B1095" s="7">
        <v>194</v>
      </c>
      <c r="C1095" s="7" t="s">
        <v>7515</v>
      </c>
      <c r="D1095" s="8" t="s">
        <v>7516</v>
      </c>
      <c r="E1095" s="8" t="s">
        <v>56</v>
      </c>
      <c r="F1095" s="7" t="s">
        <v>7517</v>
      </c>
      <c r="G1095" s="10">
        <v>46213.8321875</v>
      </c>
      <c r="H1095" s="11">
        <v>4356</v>
      </c>
      <c r="I1095" s="11">
        <v>33</v>
      </c>
      <c r="J1095" s="8" t="s">
        <v>58</v>
      </c>
      <c r="K1095" s="8" t="s">
        <v>7518</v>
      </c>
      <c r="L1095" s="8" t="s">
        <v>69</v>
      </c>
      <c r="M1095" s="7" t="s">
        <v>56</v>
      </c>
      <c r="N1095" s="7" t="s">
        <v>85</v>
      </c>
      <c r="O1095" s="7" t="s">
        <v>7519</v>
      </c>
      <c r="P1095" s="7" t="s">
        <v>7520</v>
      </c>
      <c r="Q1095" s="7" t="s">
        <v>7521</v>
      </c>
      <c r="R1095" s="7" t="b">
        <v>0</v>
      </c>
      <c r="S1095" s="7" t="s">
        <v>64</v>
      </c>
    </row>
    <row r="1096" ht="42" customHeight="1" spans="1:19">
      <c r="A1096" s="7" t="s">
        <v>18</v>
      </c>
      <c r="B1096" s="7">
        <v>195</v>
      </c>
      <c r="C1096" s="7" t="s">
        <v>7522</v>
      </c>
      <c r="D1096" s="8" t="s">
        <v>7523</v>
      </c>
      <c r="E1096" s="8" t="s">
        <v>56</v>
      </c>
      <c r="F1096" s="7" t="s">
        <v>7524</v>
      </c>
      <c r="G1096" s="10">
        <v>46213.7727199074</v>
      </c>
      <c r="H1096" s="11">
        <v>5737</v>
      </c>
      <c r="I1096" s="11">
        <v>14</v>
      </c>
      <c r="J1096" s="8" t="s">
        <v>58</v>
      </c>
      <c r="K1096" s="8" t="s">
        <v>7525</v>
      </c>
      <c r="L1096" s="8" t="s">
        <v>69</v>
      </c>
      <c r="M1096" s="7" t="s">
        <v>56</v>
      </c>
      <c r="N1096" s="7" t="s">
        <v>100</v>
      </c>
      <c r="O1096" s="7" t="s">
        <v>7526</v>
      </c>
      <c r="P1096" s="7" t="s">
        <v>7527</v>
      </c>
      <c r="Q1096" s="7" t="s">
        <v>7528</v>
      </c>
      <c r="R1096" s="7" t="b">
        <v>0</v>
      </c>
      <c r="S1096" s="7" t="s">
        <v>64</v>
      </c>
    </row>
    <row r="1097" ht="42" customHeight="1" spans="1:19">
      <c r="A1097" s="7" t="s">
        <v>18</v>
      </c>
      <c r="B1097" s="7">
        <v>196</v>
      </c>
      <c r="C1097" s="7" t="s">
        <v>7529</v>
      </c>
      <c r="D1097" s="8" t="s">
        <v>7530</v>
      </c>
      <c r="E1097" s="8" t="s">
        <v>56</v>
      </c>
      <c r="F1097" s="7" t="s">
        <v>4468</v>
      </c>
      <c r="G1097" s="10">
        <v>46214.0464583333</v>
      </c>
      <c r="H1097" s="11">
        <v>1222</v>
      </c>
      <c r="I1097" s="11">
        <v>7</v>
      </c>
      <c r="J1097" s="8" t="s">
        <v>58</v>
      </c>
      <c r="K1097" s="8" t="s">
        <v>7531</v>
      </c>
      <c r="L1097" s="8" t="s">
        <v>69</v>
      </c>
      <c r="M1097" s="7" t="s">
        <v>56</v>
      </c>
      <c r="N1097" s="7" t="s">
        <v>85</v>
      </c>
      <c r="O1097" s="7" t="s">
        <v>7532</v>
      </c>
      <c r="P1097" s="7" t="s">
        <v>7533</v>
      </c>
      <c r="Q1097" s="7" t="s">
        <v>7534</v>
      </c>
      <c r="R1097" s="7" t="b">
        <v>0</v>
      </c>
      <c r="S1097" s="7" t="s">
        <v>64</v>
      </c>
    </row>
    <row r="1098" ht="42" customHeight="1" spans="1:19">
      <c r="A1098" s="7" t="s">
        <v>18</v>
      </c>
      <c r="B1098" s="7">
        <v>197</v>
      </c>
      <c r="C1098" s="7" t="s">
        <v>7535</v>
      </c>
      <c r="D1098" s="8" t="s">
        <v>7536</v>
      </c>
      <c r="E1098" s="8" t="s">
        <v>56</v>
      </c>
      <c r="F1098" s="7" t="s">
        <v>7537</v>
      </c>
      <c r="G1098" s="10">
        <v>46214.116724537</v>
      </c>
      <c r="H1098" s="11">
        <v>431</v>
      </c>
      <c r="I1098" s="11">
        <v>17</v>
      </c>
      <c r="J1098" s="8" t="s">
        <v>58</v>
      </c>
      <c r="K1098" s="8" t="s">
        <v>7538</v>
      </c>
      <c r="L1098" s="8" t="s">
        <v>69</v>
      </c>
      <c r="M1098" s="7" t="s">
        <v>56</v>
      </c>
      <c r="N1098" s="7" t="s">
        <v>71</v>
      </c>
      <c r="O1098" s="7" t="s">
        <v>7539</v>
      </c>
      <c r="P1098" s="7" t="s">
        <v>7540</v>
      </c>
      <c r="Q1098" s="7" t="s">
        <v>7541</v>
      </c>
      <c r="R1098" s="7" t="b">
        <v>0</v>
      </c>
      <c r="S1098" s="7" t="s">
        <v>64</v>
      </c>
    </row>
    <row r="1099" ht="42" customHeight="1" spans="1:19">
      <c r="A1099" s="7" t="s">
        <v>18</v>
      </c>
      <c r="B1099" s="7">
        <v>198</v>
      </c>
      <c r="C1099" s="7" t="s">
        <v>7542</v>
      </c>
      <c r="D1099" s="8" t="s">
        <v>7543</v>
      </c>
      <c r="E1099" s="8" t="s">
        <v>56</v>
      </c>
      <c r="F1099" s="7" t="s">
        <v>6652</v>
      </c>
      <c r="G1099" s="10">
        <v>46213.4400694444</v>
      </c>
      <c r="H1099" s="11">
        <v>9268</v>
      </c>
      <c r="I1099" s="11">
        <v>299</v>
      </c>
      <c r="J1099" s="8" t="s">
        <v>58</v>
      </c>
      <c r="K1099" s="8" t="s">
        <v>7544</v>
      </c>
      <c r="L1099" s="8" t="s">
        <v>69</v>
      </c>
      <c r="M1099" s="7" t="s">
        <v>56</v>
      </c>
      <c r="N1099" s="7" t="s">
        <v>85</v>
      </c>
      <c r="O1099" s="7" t="s">
        <v>7545</v>
      </c>
      <c r="P1099" s="7" t="s">
        <v>7546</v>
      </c>
      <c r="Q1099" s="7" t="s">
        <v>7547</v>
      </c>
      <c r="R1099" s="7" t="b">
        <v>0</v>
      </c>
      <c r="S1099" s="7" t="s">
        <v>64</v>
      </c>
    </row>
    <row r="1100" ht="42" customHeight="1" spans="1:19">
      <c r="A1100" s="7" t="s">
        <v>18</v>
      </c>
      <c r="B1100" s="7">
        <v>199</v>
      </c>
      <c r="C1100" s="7" t="s">
        <v>7548</v>
      </c>
      <c r="D1100" s="8" t="s">
        <v>7549</v>
      </c>
      <c r="E1100" s="8" t="s">
        <v>56</v>
      </c>
      <c r="F1100" s="7" t="s">
        <v>7550</v>
      </c>
      <c r="G1100" s="10">
        <v>46213.7447337963</v>
      </c>
      <c r="H1100" s="11">
        <v>1849</v>
      </c>
      <c r="I1100" s="11">
        <v>13</v>
      </c>
      <c r="J1100" s="8" t="s">
        <v>58</v>
      </c>
      <c r="K1100" s="8" t="s">
        <v>7551</v>
      </c>
      <c r="L1100" s="8" t="s">
        <v>69</v>
      </c>
      <c r="M1100" s="7" t="s">
        <v>56</v>
      </c>
      <c r="N1100" s="7" t="s">
        <v>100</v>
      </c>
      <c r="O1100" s="7" t="s">
        <v>7552</v>
      </c>
      <c r="P1100" s="7" t="s">
        <v>7553</v>
      </c>
      <c r="Q1100" s="7" t="s">
        <v>7554</v>
      </c>
      <c r="R1100" s="7" t="b">
        <v>0</v>
      </c>
      <c r="S1100" s="7" t="s">
        <v>64</v>
      </c>
    </row>
    <row r="1101" ht="42" customHeight="1" spans="1:19">
      <c r="A1101" s="7" t="s">
        <v>18</v>
      </c>
      <c r="B1101" s="7">
        <v>200</v>
      </c>
      <c r="C1101" s="7" t="s">
        <v>7555</v>
      </c>
      <c r="D1101" s="8" t="s">
        <v>7556</v>
      </c>
      <c r="E1101" s="8" t="s">
        <v>56</v>
      </c>
      <c r="F1101" s="7" t="s">
        <v>7019</v>
      </c>
      <c r="G1101" s="10">
        <v>46213.5459606481</v>
      </c>
      <c r="H1101" s="11">
        <v>2306</v>
      </c>
      <c r="I1101" s="11">
        <v>8</v>
      </c>
      <c r="J1101" s="8" t="s">
        <v>58</v>
      </c>
      <c r="K1101" s="8" t="s">
        <v>7557</v>
      </c>
      <c r="L1101" s="8" t="s">
        <v>69</v>
      </c>
      <c r="M1101" s="7" t="s">
        <v>56</v>
      </c>
      <c r="N1101" s="7" t="s">
        <v>85</v>
      </c>
      <c r="O1101" s="7" t="s">
        <v>7558</v>
      </c>
      <c r="P1101" s="7" t="s">
        <v>7559</v>
      </c>
      <c r="Q1101" s="7" t="s">
        <v>7560</v>
      </c>
      <c r="R1101" s="7" t="b">
        <v>0</v>
      </c>
      <c r="S1101" s="7" t="s">
        <v>64</v>
      </c>
    </row>
    <row r="1102" ht="42" customHeight="1" spans="1:19">
      <c r="A1102" s="7" t="s">
        <v>18</v>
      </c>
      <c r="B1102" s="7">
        <v>201</v>
      </c>
      <c r="C1102" s="7" t="s">
        <v>7561</v>
      </c>
      <c r="D1102" s="8" t="s">
        <v>7562</v>
      </c>
      <c r="E1102" s="8" t="s">
        <v>56</v>
      </c>
      <c r="F1102" s="7" t="s">
        <v>7563</v>
      </c>
      <c r="G1102" s="10">
        <v>46213.5815856481</v>
      </c>
      <c r="H1102" s="11">
        <v>1071</v>
      </c>
      <c r="I1102" s="11">
        <v>20</v>
      </c>
      <c r="J1102" s="8" t="s">
        <v>58</v>
      </c>
      <c r="K1102" s="8" t="s">
        <v>7564</v>
      </c>
      <c r="L1102" s="8" t="s">
        <v>69</v>
      </c>
      <c r="M1102" s="7" t="s">
        <v>56</v>
      </c>
      <c r="N1102" s="7" t="s">
        <v>85</v>
      </c>
      <c r="O1102" s="7" t="s">
        <v>7565</v>
      </c>
      <c r="P1102" s="7" t="s">
        <v>7566</v>
      </c>
      <c r="Q1102" s="7" t="s">
        <v>7567</v>
      </c>
      <c r="R1102" s="7" t="b">
        <v>0</v>
      </c>
      <c r="S1102" s="7" t="s">
        <v>64</v>
      </c>
    </row>
    <row r="1103" ht="42" customHeight="1" spans="1:19">
      <c r="A1103" s="7" t="s">
        <v>18</v>
      </c>
      <c r="B1103" s="7">
        <v>202</v>
      </c>
      <c r="C1103" s="7" t="s">
        <v>7568</v>
      </c>
      <c r="D1103" s="8" t="s">
        <v>7569</v>
      </c>
      <c r="E1103" s="8" t="s">
        <v>56</v>
      </c>
      <c r="F1103" s="7" t="s">
        <v>6313</v>
      </c>
      <c r="G1103" s="10">
        <v>46213.845787037</v>
      </c>
      <c r="H1103" s="11">
        <v>307</v>
      </c>
      <c r="I1103" s="11">
        <v>6</v>
      </c>
      <c r="J1103" s="8" t="s">
        <v>58</v>
      </c>
      <c r="K1103" s="8" t="s">
        <v>7570</v>
      </c>
      <c r="L1103" s="8" t="s">
        <v>69</v>
      </c>
      <c r="M1103" s="7" t="s">
        <v>56</v>
      </c>
      <c r="N1103" s="7" t="s">
        <v>85</v>
      </c>
      <c r="O1103" s="7" t="s">
        <v>7571</v>
      </c>
      <c r="P1103" s="7" t="s">
        <v>7572</v>
      </c>
      <c r="Q1103" s="7" t="s">
        <v>7573</v>
      </c>
      <c r="R1103" s="7" t="b">
        <v>0</v>
      </c>
      <c r="S1103" s="7" t="s">
        <v>64</v>
      </c>
    </row>
    <row r="1104" ht="42" customHeight="1" spans="1:19">
      <c r="A1104" s="7" t="s">
        <v>18</v>
      </c>
      <c r="B1104" s="7">
        <v>203</v>
      </c>
      <c r="C1104" s="7" t="s">
        <v>7574</v>
      </c>
      <c r="D1104" s="8" t="s">
        <v>7575</v>
      </c>
      <c r="E1104" s="8" t="s">
        <v>56</v>
      </c>
      <c r="F1104" s="7" t="s">
        <v>7576</v>
      </c>
      <c r="G1104" s="10">
        <v>46213.9991087963</v>
      </c>
      <c r="H1104" s="11">
        <v>134</v>
      </c>
      <c r="I1104" s="11">
        <v>9</v>
      </c>
      <c r="J1104" s="8" t="s">
        <v>58</v>
      </c>
      <c r="K1104" s="8" t="s">
        <v>7577</v>
      </c>
      <c r="L1104" s="8" t="s">
        <v>69</v>
      </c>
      <c r="M1104" s="7" t="s">
        <v>56</v>
      </c>
      <c r="N1104" s="7" t="s">
        <v>100</v>
      </c>
      <c r="O1104" s="7" t="s">
        <v>7578</v>
      </c>
      <c r="P1104" s="7" t="s">
        <v>7579</v>
      </c>
      <c r="Q1104" s="7" t="s">
        <v>7580</v>
      </c>
      <c r="R1104" s="7" t="b">
        <v>0</v>
      </c>
      <c r="S1104" s="7" t="s">
        <v>64</v>
      </c>
    </row>
    <row r="1105" ht="42" customHeight="1" spans="1:19">
      <c r="A1105" s="7" t="s">
        <v>18</v>
      </c>
      <c r="B1105" s="7">
        <v>204</v>
      </c>
      <c r="C1105" s="7" t="s">
        <v>7581</v>
      </c>
      <c r="D1105" s="8" t="s">
        <v>7582</v>
      </c>
      <c r="E1105" s="8" t="s">
        <v>56</v>
      </c>
      <c r="F1105" s="7" t="s">
        <v>7255</v>
      </c>
      <c r="G1105" s="10">
        <v>46212.8579398148</v>
      </c>
      <c r="H1105" s="11">
        <v>3652</v>
      </c>
      <c r="I1105" s="11">
        <v>47</v>
      </c>
      <c r="J1105" s="8" t="s">
        <v>58</v>
      </c>
      <c r="K1105" s="8" t="s">
        <v>7583</v>
      </c>
      <c r="L1105" s="8" t="s">
        <v>69</v>
      </c>
      <c r="M1105" s="7" t="s">
        <v>56</v>
      </c>
      <c r="N1105" s="7" t="s">
        <v>85</v>
      </c>
      <c r="O1105" s="7" t="s">
        <v>7584</v>
      </c>
      <c r="P1105" s="7" t="s">
        <v>7585</v>
      </c>
      <c r="Q1105" s="7" t="s">
        <v>7586</v>
      </c>
      <c r="R1105" s="7" t="b">
        <v>0</v>
      </c>
      <c r="S1105" s="7" t="s">
        <v>64</v>
      </c>
    </row>
    <row r="1106" ht="42" customHeight="1" spans="1:19">
      <c r="A1106" s="7" t="s">
        <v>18</v>
      </c>
      <c r="B1106" s="7">
        <v>205</v>
      </c>
      <c r="C1106" s="7" t="s">
        <v>7587</v>
      </c>
      <c r="D1106" s="8" t="s">
        <v>7588</v>
      </c>
      <c r="E1106" s="8" t="s">
        <v>56</v>
      </c>
      <c r="F1106" s="7" t="s">
        <v>6238</v>
      </c>
      <c r="G1106" s="10">
        <v>46212.4771527778</v>
      </c>
      <c r="H1106" s="11">
        <v>16458</v>
      </c>
      <c r="I1106" s="11">
        <v>132</v>
      </c>
      <c r="J1106" s="8" t="s">
        <v>58</v>
      </c>
      <c r="K1106" s="8" t="s">
        <v>7589</v>
      </c>
      <c r="L1106" s="8" t="s">
        <v>69</v>
      </c>
      <c r="M1106" s="7" t="s">
        <v>56</v>
      </c>
      <c r="N1106" s="7" t="s">
        <v>85</v>
      </c>
      <c r="O1106" s="7" t="s">
        <v>7590</v>
      </c>
      <c r="P1106" s="7" t="s">
        <v>7591</v>
      </c>
      <c r="Q1106" s="7" t="s">
        <v>7592</v>
      </c>
      <c r="R1106" s="7" t="b">
        <v>0</v>
      </c>
      <c r="S1106" s="7" t="s">
        <v>64</v>
      </c>
    </row>
    <row r="1107" ht="42" customHeight="1" spans="1:19">
      <c r="A1107" s="7" t="s">
        <v>18</v>
      </c>
      <c r="B1107" s="7">
        <v>206</v>
      </c>
      <c r="C1107" s="7" t="s">
        <v>7593</v>
      </c>
      <c r="D1107" s="8" t="s">
        <v>7594</v>
      </c>
      <c r="E1107" s="8" t="s">
        <v>56</v>
      </c>
      <c r="F1107" s="7" t="s">
        <v>7019</v>
      </c>
      <c r="G1107" s="10">
        <v>46212.5418287037</v>
      </c>
      <c r="H1107" s="11">
        <v>3359</v>
      </c>
      <c r="I1107" s="11">
        <v>29</v>
      </c>
      <c r="J1107" s="8" t="s">
        <v>58</v>
      </c>
      <c r="K1107" s="8" t="s">
        <v>7595</v>
      </c>
      <c r="L1107" s="8" t="s">
        <v>69</v>
      </c>
      <c r="M1107" s="7" t="s">
        <v>56</v>
      </c>
      <c r="N1107" s="7" t="s">
        <v>85</v>
      </c>
      <c r="O1107" s="7" t="s">
        <v>7596</v>
      </c>
      <c r="P1107" s="7" t="s">
        <v>7597</v>
      </c>
      <c r="Q1107" s="7" t="s">
        <v>7598</v>
      </c>
      <c r="R1107" s="7" t="b">
        <v>0</v>
      </c>
      <c r="S1107" s="7" t="s">
        <v>64</v>
      </c>
    </row>
    <row r="1108" ht="42" customHeight="1" spans="1:19">
      <c r="A1108" s="7" t="s">
        <v>18</v>
      </c>
      <c r="B1108" s="7">
        <v>207</v>
      </c>
      <c r="C1108" s="7" t="s">
        <v>7599</v>
      </c>
      <c r="D1108" s="8" t="s">
        <v>7600</v>
      </c>
      <c r="E1108" s="8" t="s">
        <v>56</v>
      </c>
      <c r="F1108" s="7" t="s">
        <v>6362</v>
      </c>
      <c r="G1108" s="10">
        <v>46212.5737268518</v>
      </c>
      <c r="H1108" s="11">
        <v>1980</v>
      </c>
      <c r="I1108" s="11">
        <v>36</v>
      </c>
      <c r="J1108" s="8" t="s">
        <v>58</v>
      </c>
      <c r="K1108" s="8" t="s">
        <v>7601</v>
      </c>
      <c r="L1108" s="8" t="s">
        <v>69</v>
      </c>
      <c r="M1108" s="7" t="s">
        <v>56</v>
      </c>
      <c r="N1108" s="7" t="s">
        <v>85</v>
      </c>
      <c r="O1108" s="7" t="s">
        <v>7602</v>
      </c>
      <c r="P1108" s="7" t="s">
        <v>7603</v>
      </c>
      <c r="Q1108" s="7" t="s">
        <v>7604</v>
      </c>
      <c r="R1108" s="7" t="b">
        <v>0</v>
      </c>
      <c r="S1108" s="7" t="s">
        <v>64</v>
      </c>
    </row>
    <row r="1109" ht="42" customHeight="1" spans="1:19">
      <c r="A1109" s="7" t="s">
        <v>18</v>
      </c>
      <c r="B1109" s="7">
        <v>208</v>
      </c>
      <c r="C1109" s="7" t="s">
        <v>7605</v>
      </c>
      <c r="D1109" s="8" t="s">
        <v>7606</v>
      </c>
      <c r="E1109" s="8" t="s">
        <v>56</v>
      </c>
      <c r="F1109" s="7" t="s">
        <v>7607</v>
      </c>
      <c r="G1109" s="10">
        <v>46212.5859606481</v>
      </c>
      <c r="H1109" s="11">
        <v>599</v>
      </c>
      <c r="I1109" s="11">
        <v>8</v>
      </c>
      <c r="J1109" s="8" t="s">
        <v>58</v>
      </c>
      <c r="K1109" s="8" t="s">
        <v>7608</v>
      </c>
      <c r="L1109" s="8" t="s">
        <v>69</v>
      </c>
      <c r="M1109" s="7" t="s">
        <v>56</v>
      </c>
      <c r="N1109" s="7" t="s">
        <v>100</v>
      </c>
      <c r="O1109" s="7" t="s">
        <v>7609</v>
      </c>
      <c r="P1109" s="7" t="s">
        <v>7610</v>
      </c>
      <c r="Q1109" s="7" t="s">
        <v>7611</v>
      </c>
      <c r="R1109" s="7" t="b">
        <v>0</v>
      </c>
      <c r="S1109" s="7" t="s">
        <v>64</v>
      </c>
    </row>
    <row r="1110" ht="42" customHeight="1" spans="1:19">
      <c r="A1110" s="7" t="s">
        <v>18</v>
      </c>
      <c r="B1110" s="7">
        <v>209</v>
      </c>
      <c r="C1110" s="7" t="s">
        <v>7612</v>
      </c>
      <c r="D1110" s="8" t="s">
        <v>7613</v>
      </c>
      <c r="E1110" s="8" t="s">
        <v>56</v>
      </c>
      <c r="F1110" s="7" t="s">
        <v>6263</v>
      </c>
      <c r="G1110" s="10">
        <v>46212.1335416667</v>
      </c>
      <c r="H1110" s="11">
        <v>4329</v>
      </c>
      <c r="I1110" s="11">
        <v>64</v>
      </c>
      <c r="J1110" s="8" t="s">
        <v>58</v>
      </c>
      <c r="K1110" s="8" t="s">
        <v>7614</v>
      </c>
      <c r="L1110" s="8" t="s">
        <v>69</v>
      </c>
      <c r="M1110" s="7" t="s">
        <v>56</v>
      </c>
      <c r="N1110" s="7" t="s">
        <v>85</v>
      </c>
      <c r="O1110" s="7" t="s">
        <v>7615</v>
      </c>
      <c r="P1110" s="7" t="s">
        <v>7616</v>
      </c>
      <c r="Q1110" s="7" t="s">
        <v>7617</v>
      </c>
      <c r="R1110" s="7" t="b">
        <v>0</v>
      </c>
      <c r="S1110" s="7" t="s">
        <v>64</v>
      </c>
    </row>
    <row r="1111" ht="42" customHeight="1" spans="1:19">
      <c r="A1111" s="7" t="s">
        <v>18</v>
      </c>
      <c r="B1111" s="7">
        <v>210</v>
      </c>
      <c r="C1111" s="7" t="s">
        <v>7618</v>
      </c>
      <c r="D1111" s="8" t="s">
        <v>7619</v>
      </c>
      <c r="E1111" s="8" t="s">
        <v>56</v>
      </c>
      <c r="F1111" s="7" t="s">
        <v>7620</v>
      </c>
      <c r="G1111" s="10">
        <v>46211.6395833333</v>
      </c>
      <c r="H1111" s="11">
        <v>48781</v>
      </c>
      <c r="I1111" s="11">
        <v>405</v>
      </c>
      <c r="J1111" s="8" t="s">
        <v>58</v>
      </c>
      <c r="K1111" s="8" t="s">
        <v>7621</v>
      </c>
      <c r="L1111" s="8" t="s">
        <v>69</v>
      </c>
      <c r="M1111" s="7" t="s">
        <v>56</v>
      </c>
      <c r="N1111" s="7" t="s">
        <v>85</v>
      </c>
      <c r="O1111" s="7" t="s">
        <v>7622</v>
      </c>
      <c r="P1111" s="7" t="s">
        <v>7623</v>
      </c>
      <c r="Q1111" s="7" t="s">
        <v>7624</v>
      </c>
      <c r="R1111" s="7" t="b">
        <v>0</v>
      </c>
      <c r="S1111" s="7" t="s">
        <v>64</v>
      </c>
    </row>
    <row r="1112" ht="42" customHeight="1" spans="1:19">
      <c r="A1112" s="7" t="s">
        <v>18</v>
      </c>
      <c r="B1112" s="7">
        <v>211</v>
      </c>
      <c r="C1112" s="7" t="s">
        <v>7625</v>
      </c>
      <c r="D1112" s="8" t="s">
        <v>7626</v>
      </c>
      <c r="E1112" s="8" t="s">
        <v>56</v>
      </c>
      <c r="F1112" s="7" t="s">
        <v>6313</v>
      </c>
      <c r="G1112" s="10">
        <v>46212.2537268518</v>
      </c>
      <c r="H1112" s="11">
        <v>547</v>
      </c>
      <c r="I1112" s="11">
        <v>13</v>
      </c>
      <c r="J1112" s="8" t="s">
        <v>58</v>
      </c>
      <c r="K1112" s="8" t="s">
        <v>7627</v>
      </c>
      <c r="L1112" s="8" t="s">
        <v>69</v>
      </c>
      <c r="M1112" s="7" t="s">
        <v>56</v>
      </c>
      <c r="N1112" s="7" t="s">
        <v>71</v>
      </c>
      <c r="O1112" s="7" t="s">
        <v>7628</v>
      </c>
      <c r="P1112" s="7" t="s">
        <v>7629</v>
      </c>
      <c r="Q1112" s="7" t="s">
        <v>7630</v>
      </c>
      <c r="R1112" s="7" t="b">
        <v>0</v>
      </c>
      <c r="S1112" s="7" t="s">
        <v>64</v>
      </c>
    </row>
    <row r="1113" ht="42" customHeight="1" spans="1:19">
      <c r="A1113" s="7" t="s">
        <v>18</v>
      </c>
      <c r="B1113" s="7">
        <v>212</v>
      </c>
      <c r="C1113" s="7" t="s">
        <v>7631</v>
      </c>
      <c r="D1113" s="8" t="s">
        <v>7632</v>
      </c>
      <c r="E1113" s="8" t="s">
        <v>56</v>
      </c>
      <c r="F1113" s="7" t="s">
        <v>6292</v>
      </c>
      <c r="G1113" s="10">
        <v>46211.8838310185</v>
      </c>
      <c r="H1113" s="11">
        <v>1101</v>
      </c>
      <c r="I1113" s="11">
        <v>8</v>
      </c>
      <c r="J1113" s="8" t="s">
        <v>58</v>
      </c>
      <c r="K1113" s="8" t="s">
        <v>7633</v>
      </c>
      <c r="L1113" s="8" t="s">
        <v>69</v>
      </c>
      <c r="M1113" s="7" t="s">
        <v>56</v>
      </c>
      <c r="N1113" s="7" t="s">
        <v>85</v>
      </c>
      <c r="O1113" s="7" t="s">
        <v>7634</v>
      </c>
      <c r="P1113" s="7" t="s">
        <v>7635</v>
      </c>
      <c r="Q1113" s="7" t="s">
        <v>7636</v>
      </c>
      <c r="R1113" s="7" t="b">
        <v>0</v>
      </c>
      <c r="S1113" s="7" t="s">
        <v>64</v>
      </c>
    </row>
    <row r="1114" ht="42" customHeight="1" spans="1:19">
      <c r="A1114" s="7" t="s">
        <v>18</v>
      </c>
      <c r="B1114" s="7">
        <v>213</v>
      </c>
      <c r="C1114" s="7" t="s">
        <v>7637</v>
      </c>
      <c r="D1114" s="8" t="s">
        <v>7638</v>
      </c>
      <c r="E1114" s="8" t="s">
        <v>56</v>
      </c>
      <c r="F1114" s="7" t="s">
        <v>7639</v>
      </c>
      <c r="G1114" s="10">
        <v>46211.9189814815</v>
      </c>
      <c r="H1114" s="11">
        <v>620</v>
      </c>
      <c r="I1114" s="11">
        <v>25</v>
      </c>
      <c r="J1114" s="8" t="s">
        <v>58</v>
      </c>
      <c r="K1114" s="8" t="s">
        <v>7640</v>
      </c>
      <c r="L1114" s="8" t="s">
        <v>69</v>
      </c>
      <c r="M1114" s="7" t="s">
        <v>56</v>
      </c>
      <c r="N1114" s="7" t="s">
        <v>85</v>
      </c>
      <c r="O1114" s="7" t="s">
        <v>7641</v>
      </c>
      <c r="P1114" s="7" t="s">
        <v>7642</v>
      </c>
      <c r="Q1114" s="7" t="s">
        <v>7643</v>
      </c>
      <c r="R1114" s="7" t="b">
        <v>0</v>
      </c>
      <c r="S1114" s="7" t="s">
        <v>64</v>
      </c>
    </row>
    <row r="1115" ht="42" customHeight="1" spans="1:19">
      <c r="A1115" s="7" t="s">
        <v>18</v>
      </c>
      <c r="B1115" s="7">
        <v>214</v>
      </c>
      <c r="C1115" s="7" t="s">
        <v>7644</v>
      </c>
      <c r="D1115" s="8" t="s">
        <v>7645</v>
      </c>
      <c r="E1115" s="8" t="s">
        <v>56</v>
      </c>
      <c r="F1115" s="7" t="s">
        <v>7646</v>
      </c>
      <c r="G1115" s="10">
        <v>46211.7305324074</v>
      </c>
      <c r="H1115" s="11">
        <v>616</v>
      </c>
      <c r="I1115" s="11">
        <v>22</v>
      </c>
      <c r="J1115" s="8" t="s">
        <v>58</v>
      </c>
      <c r="K1115" s="8" t="s">
        <v>7647</v>
      </c>
      <c r="L1115" s="8" t="s">
        <v>69</v>
      </c>
      <c r="M1115" s="7" t="s">
        <v>56</v>
      </c>
      <c r="N1115" s="7" t="s">
        <v>100</v>
      </c>
      <c r="O1115" s="7" t="s">
        <v>7648</v>
      </c>
      <c r="P1115" s="7" t="s">
        <v>7649</v>
      </c>
      <c r="Q1115" s="7" t="s">
        <v>7650</v>
      </c>
      <c r="R1115" s="7" t="b">
        <v>0</v>
      </c>
      <c r="S1115" s="7" t="s">
        <v>64</v>
      </c>
    </row>
    <row r="1116" ht="42" customHeight="1" spans="1:19">
      <c r="A1116" s="7" t="s">
        <v>18</v>
      </c>
      <c r="B1116" s="7">
        <v>215</v>
      </c>
      <c r="C1116" s="7" t="s">
        <v>7651</v>
      </c>
      <c r="D1116" s="8" t="s">
        <v>7652</v>
      </c>
      <c r="E1116" s="8" t="s">
        <v>56</v>
      </c>
      <c r="F1116" s="7" t="s">
        <v>6238</v>
      </c>
      <c r="G1116" s="10">
        <v>46211.0085532407</v>
      </c>
      <c r="H1116" s="11">
        <v>14913</v>
      </c>
      <c r="I1116" s="11">
        <v>253</v>
      </c>
      <c r="J1116" s="8" t="s">
        <v>58</v>
      </c>
      <c r="K1116" s="8" t="s">
        <v>7653</v>
      </c>
      <c r="L1116" s="8" t="s">
        <v>69</v>
      </c>
      <c r="M1116" s="7" t="s">
        <v>56</v>
      </c>
      <c r="N1116" s="7" t="s">
        <v>85</v>
      </c>
      <c r="O1116" s="7" t="s">
        <v>7654</v>
      </c>
      <c r="P1116" s="7" t="s">
        <v>7655</v>
      </c>
      <c r="Q1116" s="7" t="s">
        <v>7656</v>
      </c>
      <c r="R1116" s="7" t="b">
        <v>0</v>
      </c>
      <c r="S1116" s="7" t="s">
        <v>64</v>
      </c>
    </row>
    <row r="1117" ht="42" customHeight="1" spans="1:19">
      <c r="A1117" s="7" t="s">
        <v>18</v>
      </c>
      <c r="B1117" s="7">
        <v>216</v>
      </c>
      <c r="C1117" s="7" t="s">
        <v>7657</v>
      </c>
      <c r="D1117" s="8" t="s">
        <v>7658</v>
      </c>
      <c r="E1117" s="8" t="s">
        <v>56</v>
      </c>
      <c r="F1117" s="7" t="s">
        <v>7659</v>
      </c>
      <c r="G1117" s="10">
        <v>46210.9495486111</v>
      </c>
      <c r="H1117" s="11">
        <v>2126</v>
      </c>
      <c r="I1117" s="11">
        <v>9</v>
      </c>
      <c r="J1117" s="8" t="s">
        <v>58</v>
      </c>
      <c r="K1117" s="8" t="s">
        <v>7660</v>
      </c>
      <c r="L1117" s="8" t="s">
        <v>69</v>
      </c>
      <c r="M1117" s="7" t="s">
        <v>56</v>
      </c>
      <c r="N1117" s="7" t="s">
        <v>85</v>
      </c>
      <c r="O1117" s="7" t="s">
        <v>7661</v>
      </c>
      <c r="P1117" s="7" t="s">
        <v>7662</v>
      </c>
      <c r="Q1117" s="7" t="s">
        <v>7663</v>
      </c>
      <c r="R1117" s="7" t="b">
        <v>0</v>
      </c>
      <c r="S1117" s="7" t="s">
        <v>64</v>
      </c>
    </row>
    <row r="1118" ht="42" customHeight="1" spans="1:19">
      <c r="A1118" s="7" t="s">
        <v>18</v>
      </c>
      <c r="B1118" s="7">
        <v>217</v>
      </c>
      <c r="C1118" s="7" t="s">
        <v>7664</v>
      </c>
      <c r="D1118" s="8" t="s">
        <v>7665</v>
      </c>
      <c r="E1118" s="8" t="s">
        <v>56</v>
      </c>
      <c r="F1118" s="7" t="s">
        <v>7452</v>
      </c>
      <c r="G1118" s="10">
        <v>46211.1826736111</v>
      </c>
      <c r="H1118" s="11">
        <v>595</v>
      </c>
      <c r="I1118" s="11">
        <v>5</v>
      </c>
      <c r="J1118" s="8" t="s">
        <v>58</v>
      </c>
      <c r="K1118" s="8" t="s">
        <v>7666</v>
      </c>
      <c r="L1118" s="8" t="s">
        <v>69</v>
      </c>
      <c r="M1118" s="7" t="s">
        <v>56</v>
      </c>
      <c r="N1118" s="7" t="s">
        <v>85</v>
      </c>
      <c r="O1118" s="7" t="s">
        <v>7667</v>
      </c>
      <c r="P1118" s="7" t="s">
        <v>7668</v>
      </c>
      <c r="Q1118" s="7" t="s">
        <v>7669</v>
      </c>
      <c r="R1118" s="7" t="b">
        <v>0</v>
      </c>
      <c r="S1118" s="7" t="s">
        <v>64</v>
      </c>
    </row>
    <row r="1119" ht="42" customHeight="1" spans="1:19">
      <c r="A1119" s="7" t="s">
        <v>18</v>
      </c>
      <c r="B1119" s="7">
        <v>218</v>
      </c>
      <c r="C1119" s="7" t="s">
        <v>7670</v>
      </c>
      <c r="D1119" s="8" t="s">
        <v>7671</v>
      </c>
      <c r="E1119" s="8" t="s">
        <v>56</v>
      </c>
      <c r="F1119" s="7" t="s">
        <v>6652</v>
      </c>
      <c r="G1119" s="10">
        <v>46210.4620138889</v>
      </c>
      <c r="H1119" s="11">
        <v>11941</v>
      </c>
      <c r="I1119" s="11">
        <v>113</v>
      </c>
      <c r="J1119" s="8" t="s">
        <v>58</v>
      </c>
      <c r="K1119" s="8" t="s">
        <v>7672</v>
      </c>
      <c r="L1119" s="8" t="s">
        <v>69</v>
      </c>
      <c r="M1119" s="7" t="s">
        <v>56</v>
      </c>
      <c r="N1119" s="7" t="s">
        <v>85</v>
      </c>
      <c r="O1119" s="7" t="s">
        <v>7673</v>
      </c>
      <c r="P1119" s="7" t="s">
        <v>7674</v>
      </c>
      <c r="Q1119" s="7" t="s">
        <v>7675</v>
      </c>
      <c r="R1119" s="7" t="b">
        <v>0</v>
      </c>
      <c r="S1119" s="7" t="s">
        <v>64</v>
      </c>
    </row>
    <row r="1120" ht="42" customHeight="1" spans="1:19">
      <c r="A1120" s="7" t="s">
        <v>18</v>
      </c>
      <c r="B1120" s="7">
        <v>219</v>
      </c>
      <c r="C1120" s="7" t="s">
        <v>7676</v>
      </c>
      <c r="D1120" s="8" t="s">
        <v>7677</v>
      </c>
      <c r="E1120" s="8" t="s">
        <v>56</v>
      </c>
      <c r="F1120" s="7" t="s">
        <v>7255</v>
      </c>
      <c r="G1120" s="10">
        <v>46210.8332523148</v>
      </c>
      <c r="H1120" s="11">
        <v>1765</v>
      </c>
      <c r="I1120" s="11">
        <v>21</v>
      </c>
      <c r="J1120" s="8" t="s">
        <v>58</v>
      </c>
      <c r="K1120" s="8" t="s">
        <v>7678</v>
      </c>
      <c r="L1120" s="8" t="s">
        <v>69</v>
      </c>
      <c r="M1120" s="7" t="s">
        <v>56</v>
      </c>
      <c r="N1120" s="7" t="s">
        <v>85</v>
      </c>
      <c r="O1120" s="7" t="s">
        <v>7679</v>
      </c>
      <c r="P1120" s="7" t="s">
        <v>7680</v>
      </c>
      <c r="Q1120" s="7" t="s">
        <v>7681</v>
      </c>
      <c r="R1120" s="7" t="b">
        <v>0</v>
      </c>
      <c r="S1120" s="7" t="s">
        <v>64</v>
      </c>
    </row>
    <row r="1121" ht="42" customHeight="1" spans="1:19">
      <c r="A1121" s="7" t="s">
        <v>18</v>
      </c>
      <c r="B1121" s="7">
        <v>220</v>
      </c>
      <c r="C1121" s="7" t="s">
        <v>7682</v>
      </c>
      <c r="D1121" s="8" t="s">
        <v>7683</v>
      </c>
      <c r="E1121" s="8" t="s">
        <v>56</v>
      </c>
      <c r="F1121" s="7" t="s">
        <v>6238</v>
      </c>
      <c r="G1121" s="10">
        <v>46209.7479398148</v>
      </c>
      <c r="H1121" s="11">
        <v>18256</v>
      </c>
      <c r="I1121" s="11">
        <v>188</v>
      </c>
      <c r="J1121" s="8" t="s">
        <v>58</v>
      </c>
      <c r="K1121" s="8" t="s">
        <v>7684</v>
      </c>
      <c r="L1121" s="8" t="s">
        <v>69</v>
      </c>
      <c r="M1121" s="7" t="s">
        <v>56</v>
      </c>
      <c r="N1121" s="7" t="s">
        <v>85</v>
      </c>
      <c r="O1121" s="7" t="s">
        <v>7685</v>
      </c>
      <c r="P1121" s="7" t="s">
        <v>7686</v>
      </c>
      <c r="Q1121" s="7" t="s">
        <v>7687</v>
      </c>
      <c r="R1121" s="7" t="b">
        <v>0</v>
      </c>
      <c r="S1121" s="7" t="s">
        <v>64</v>
      </c>
    </row>
    <row r="1122" ht="42" customHeight="1" spans="1:19">
      <c r="A1122" s="7" t="s">
        <v>18</v>
      </c>
      <c r="B1122" s="7">
        <v>221</v>
      </c>
      <c r="C1122" s="7" t="s">
        <v>7688</v>
      </c>
      <c r="D1122" s="8" t="s">
        <v>7689</v>
      </c>
      <c r="E1122" s="8" t="s">
        <v>56</v>
      </c>
      <c r="F1122" s="7" t="s">
        <v>7690</v>
      </c>
      <c r="G1122" s="10">
        <v>46210.5327314815</v>
      </c>
      <c r="H1122" s="11">
        <v>308</v>
      </c>
      <c r="I1122" s="11">
        <v>5</v>
      </c>
      <c r="J1122" s="8" t="s">
        <v>58</v>
      </c>
      <c r="K1122" s="8" t="s">
        <v>7691</v>
      </c>
      <c r="L1122" s="8" t="s">
        <v>69</v>
      </c>
      <c r="M1122" s="7" t="s">
        <v>56</v>
      </c>
      <c r="N1122" s="7" t="s">
        <v>85</v>
      </c>
      <c r="O1122" s="7" t="s">
        <v>7692</v>
      </c>
      <c r="P1122" s="7" t="s">
        <v>7693</v>
      </c>
      <c r="Q1122" s="7" t="s">
        <v>7694</v>
      </c>
      <c r="R1122" s="7" t="b">
        <v>0</v>
      </c>
      <c r="S1122" s="7" t="s">
        <v>64</v>
      </c>
    </row>
    <row r="1123" ht="42" customHeight="1" spans="1:19">
      <c r="A1123" s="7" t="s">
        <v>18</v>
      </c>
      <c r="B1123" s="7">
        <v>222</v>
      </c>
      <c r="C1123" s="7" t="s">
        <v>7695</v>
      </c>
      <c r="D1123" s="8" t="s">
        <v>7696</v>
      </c>
      <c r="E1123" s="8" t="s">
        <v>56</v>
      </c>
      <c r="F1123" s="7" t="s">
        <v>7697</v>
      </c>
      <c r="G1123" s="10">
        <v>46209.9718634259</v>
      </c>
      <c r="H1123" s="11">
        <v>1553</v>
      </c>
      <c r="I1123" s="11">
        <v>24</v>
      </c>
      <c r="J1123" s="8" t="s">
        <v>58</v>
      </c>
      <c r="K1123" s="8" t="s">
        <v>7698</v>
      </c>
      <c r="L1123" s="8" t="s">
        <v>69</v>
      </c>
      <c r="M1123" s="7" t="s">
        <v>56</v>
      </c>
      <c r="N1123" s="7" t="s">
        <v>85</v>
      </c>
      <c r="O1123" s="7" t="s">
        <v>7699</v>
      </c>
      <c r="P1123" s="7" t="s">
        <v>7700</v>
      </c>
      <c r="Q1123" s="7" t="s">
        <v>7701</v>
      </c>
      <c r="R1123" s="7" t="b">
        <v>0</v>
      </c>
      <c r="S1123" s="7" t="s">
        <v>64</v>
      </c>
    </row>
    <row r="1124" ht="42" customHeight="1" spans="1:19">
      <c r="A1124" s="7" t="s">
        <v>18</v>
      </c>
      <c r="B1124" s="7">
        <v>223</v>
      </c>
      <c r="C1124" s="7" t="s">
        <v>7702</v>
      </c>
      <c r="D1124" s="8" t="s">
        <v>7703</v>
      </c>
      <c r="E1124" s="8" t="s">
        <v>56</v>
      </c>
      <c r="F1124" s="7" t="s">
        <v>4468</v>
      </c>
      <c r="G1124" s="10">
        <v>46209.1419791667</v>
      </c>
      <c r="H1124" s="11">
        <v>7871</v>
      </c>
      <c r="I1124" s="11">
        <v>234</v>
      </c>
      <c r="J1124" s="8" t="s">
        <v>58</v>
      </c>
      <c r="K1124" s="8" t="s">
        <v>7704</v>
      </c>
      <c r="L1124" s="8" t="s">
        <v>69</v>
      </c>
      <c r="M1124" s="7" t="s">
        <v>56</v>
      </c>
      <c r="N1124" s="7" t="s">
        <v>85</v>
      </c>
      <c r="O1124" s="7" t="s">
        <v>7705</v>
      </c>
      <c r="P1124" s="7" t="s">
        <v>7706</v>
      </c>
      <c r="Q1124" s="7" t="s">
        <v>7707</v>
      </c>
      <c r="R1124" s="7" t="b">
        <v>0</v>
      </c>
      <c r="S1124" s="7" t="s">
        <v>64</v>
      </c>
    </row>
    <row r="1125" ht="42" customHeight="1" spans="1:19">
      <c r="A1125" s="7" t="s">
        <v>18</v>
      </c>
      <c r="B1125" s="7">
        <v>224</v>
      </c>
      <c r="C1125" s="7" t="s">
        <v>7708</v>
      </c>
      <c r="D1125" s="8" t="s">
        <v>7709</v>
      </c>
      <c r="E1125" s="8" t="s">
        <v>56</v>
      </c>
      <c r="F1125" s="7" t="s">
        <v>7710</v>
      </c>
      <c r="G1125" s="10">
        <v>46209.7365625</v>
      </c>
      <c r="H1125" s="11">
        <v>223</v>
      </c>
      <c r="I1125" s="11">
        <v>2</v>
      </c>
      <c r="J1125" s="8" t="s">
        <v>58</v>
      </c>
      <c r="K1125" s="8" t="s">
        <v>7711</v>
      </c>
      <c r="L1125" s="8" t="s">
        <v>69</v>
      </c>
      <c r="M1125" s="7" t="s">
        <v>56</v>
      </c>
      <c r="N1125" s="7" t="s">
        <v>85</v>
      </c>
      <c r="O1125" s="7" t="s">
        <v>7712</v>
      </c>
      <c r="P1125" s="7" t="s">
        <v>7713</v>
      </c>
      <c r="Q1125" s="7" t="s">
        <v>7714</v>
      </c>
      <c r="R1125" s="7" t="b">
        <v>0</v>
      </c>
      <c r="S1125" s="7" t="s">
        <v>64</v>
      </c>
    </row>
    <row r="1126" ht="42" customHeight="1" spans="1:19">
      <c r="A1126" s="7" t="s">
        <v>18</v>
      </c>
      <c r="B1126" s="7">
        <v>225</v>
      </c>
      <c r="C1126" s="7" t="s">
        <v>7715</v>
      </c>
      <c r="D1126" s="8" t="s">
        <v>7716</v>
      </c>
      <c r="E1126" s="8" t="s">
        <v>56</v>
      </c>
      <c r="F1126" s="7" t="s">
        <v>7717</v>
      </c>
      <c r="G1126" s="10">
        <v>46209.561400463</v>
      </c>
      <c r="H1126" s="11">
        <v>447</v>
      </c>
      <c r="I1126" s="11">
        <v>7</v>
      </c>
      <c r="J1126" s="8" t="s">
        <v>58</v>
      </c>
      <c r="K1126" s="8" t="s">
        <v>7718</v>
      </c>
      <c r="L1126" s="8" t="s">
        <v>69</v>
      </c>
      <c r="M1126" s="7" t="s">
        <v>56</v>
      </c>
      <c r="N1126" s="7" t="s">
        <v>71</v>
      </c>
      <c r="O1126" s="7" t="s">
        <v>7719</v>
      </c>
      <c r="P1126" s="7" t="s">
        <v>7720</v>
      </c>
      <c r="Q1126" s="7" t="s">
        <v>7721</v>
      </c>
      <c r="R1126" s="7" t="b">
        <v>0</v>
      </c>
      <c r="S1126" s="7" t="s">
        <v>64</v>
      </c>
    </row>
    <row r="1127" ht="42" customHeight="1" spans="1:19">
      <c r="A1127" s="7" t="s">
        <v>18</v>
      </c>
      <c r="B1127" s="7">
        <v>226</v>
      </c>
      <c r="C1127" s="7" t="s">
        <v>7722</v>
      </c>
      <c r="D1127" s="8" t="s">
        <v>7723</v>
      </c>
      <c r="E1127" s="8" t="s">
        <v>56</v>
      </c>
      <c r="F1127" s="7" t="s">
        <v>6593</v>
      </c>
      <c r="G1127" s="10">
        <v>46208.7988310185</v>
      </c>
      <c r="H1127" s="11">
        <v>9927</v>
      </c>
      <c r="I1127" s="11">
        <v>42</v>
      </c>
      <c r="J1127" s="8" t="s">
        <v>58</v>
      </c>
      <c r="K1127" s="8" t="s">
        <v>7724</v>
      </c>
      <c r="L1127" s="8" t="s">
        <v>69</v>
      </c>
      <c r="M1127" s="7" t="s">
        <v>56</v>
      </c>
      <c r="N1127" s="7" t="s">
        <v>85</v>
      </c>
      <c r="O1127" s="7" t="s">
        <v>7725</v>
      </c>
      <c r="P1127" s="7" t="s">
        <v>7726</v>
      </c>
      <c r="Q1127" s="7" t="s">
        <v>7727</v>
      </c>
      <c r="R1127" s="7" t="b">
        <v>0</v>
      </c>
      <c r="S1127" s="7" t="s">
        <v>64</v>
      </c>
    </row>
    <row r="1128" ht="42" customHeight="1" spans="1:19">
      <c r="A1128" s="7" t="s">
        <v>18</v>
      </c>
      <c r="B1128" s="7">
        <v>227</v>
      </c>
      <c r="C1128" s="7" t="s">
        <v>7728</v>
      </c>
      <c r="D1128" s="8" t="s">
        <v>7729</v>
      </c>
      <c r="E1128" s="8" t="s">
        <v>56</v>
      </c>
      <c r="F1128" s="7" t="s">
        <v>7019</v>
      </c>
      <c r="G1128" s="10">
        <v>46208.708912037</v>
      </c>
      <c r="H1128" s="11">
        <v>12840</v>
      </c>
      <c r="I1128" s="11">
        <v>64</v>
      </c>
      <c r="J1128" s="8" t="s">
        <v>58</v>
      </c>
      <c r="K1128" s="8" t="s">
        <v>7730</v>
      </c>
      <c r="L1128" s="8" t="s">
        <v>69</v>
      </c>
      <c r="M1128" s="7" t="s">
        <v>56</v>
      </c>
      <c r="N1128" s="7" t="s">
        <v>85</v>
      </c>
      <c r="O1128" s="7" t="s">
        <v>7731</v>
      </c>
      <c r="P1128" s="7" t="s">
        <v>7732</v>
      </c>
      <c r="Q1128" s="7" t="s">
        <v>7733</v>
      </c>
      <c r="R1128" s="7" t="b">
        <v>0</v>
      </c>
      <c r="S1128" s="7" t="s">
        <v>64</v>
      </c>
    </row>
    <row r="1129" ht="42" customHeight="1" spans="1:19">
      <c r="A1129" s="7" t="s">
        <v>18</v>
      </c>
      <c r="B1129" s="7">
        <v>228</v>
      </c>
      <c r="C1129" s="7" t="s">
        <v>7734</v>
      </c>
      <c r="D1129" s="8" t="s">
        <v>7735</v>
      </c>
      <c r="E1129" s="8" t="s">
        <v>56</v>
      </c>
      <c r="F1129" s="7" t="s">
        <v>6238</v>
      </c>
      <c r="G1129" s="10">
        <v>46208.884837963</v>
      </c>
      <c r="H1129" s="11">
        <v>4280</v>
      </c>
      <c r="I1129" s="11">
        <v>44</v>
      </c>
      <c r="J1129" s="8" t="s">
        <v>58</v>
      </c>
      <c r="K1129" s="8" t="s">
        <v>7736</v>
      </c>
      <c r="L1129" s="8" t="s">
        <v>69</v>
      </c>
      <c r="M1129" s="7" t="s">
        <v>56</v>
      </c>
      <c r="N1129" s="7" t="s">
        <v>85</v>
      </c>
      <c r="O1129" s="7" t="s">
        <v>7737</v>
      </c>
      <c r="P1129" s="7" t="s">
        <v>7738</v>
      </c>
      <c r="Q1129" s="7" t="s">
        <v>7739</v>
      </c>
      <c r="R1129" s="7" t="b">
        <v>0</v>
      </c>
      <c r="S1129" s="7" t="s">
        <v>64</v>
      </c>
    </row>
    <row r="1130" ht="42" customHeight="1" spans="1:19">
      <c r="A1130" s="7" t="s">
        <v>18</v>
      </c>
      <c r="B1130" s="7">
        <v>229</v>
      </c>
      <c r="C1130" s="7" t="s">
        <v>7740</v>
      </c>
      <c r="D1130" s="8" t="s">
        <v>7741</v>
      </c>
      <c r="E1130" s="8" t="s">
        <v>56</v>
      </c>
      <c r="F1130" s="7" t="s">
        <v>7255</v>
      </c>
      <c r="G1130" s="10">
        <v>46208.8984259259</v>
      </c>
      <c r="H1130" s="11">
        <v>2659</v>
      </c>
      <c r="I1130" s="11">
        <v>42</v>
      </c>
      <c r="J1130" s="8" t="s">
        <v>58</v>
      </c>
      <c r="K1130" s="8" t="s">
        <v>7742</v>
      </c>
      <c r="L1130" s="8" t="s">
        <v>69</v>
      </c>
      <c r="M1130" s="7" t="s">
        <v>56</v>
      </c>
      <c r="N1130" s="7" t="s">
        <v>85</v>
      </c>
      <c r="O1130" s="7" t="s">
        <v>7743</v>
      </c>
      <c r="P1130" s="7" t="s">
        <v>7744</v>
      </c>
      <c r="Q1130" s="7" t="s">
        <v>7745</v>
      </c>
      <c r="R1130" s="7" t="b">
        <v>0</v>
      </c>
      <c r="S1130" s="7" t="s">
        <v>64</v>
      </c>
    </row>
    <row r="1131" ht="42" customHeight="1" spans="1:19">
      <c r="A1131" s="7" t="s">
        <v>18</v>
      </c>
      <c r="B1131" s="7">
        <v>230</v>
      </c>
      <c r="C1131" s="7" t="s">
        <v>7746</v>
      </c>
      <c r="D1131" s="8" t="s">
        <v>7747</v>
      </c>
      <c r="E1131" s="8" t="s">
        <v>56</v>
      </c>
      <c r="F1131" s="7" t="s">
        <v>7748</v>
      </c>
      <c r="G1131" s="10">
        <v>46208.8989583333</v>
      </c>
      <c r="H1131" s="11">
        <v>728</v>
      </c>
      <c r="I1131" s="11">
        <v>19</v>
      </c>
      <c r="J1131" s="8" t="s">
        <v>58</v>
      </c>
      <c r="K1131" s="8" t="s">
        <v>7749</v>
      </c>
      <c r="L1131" s="8" t="s">
        <v>69</v>
      </c>
      <c r="M1131" s="7" t="s">
        <v>56</v>
      </c>
      <c r="N1131" s="7" t="s">
        <v>100</v>
      </c>
      <c r="O1131" s="7" t="s">
        <v>7750</v>
      </c>
      <c r="P1131" s="7" t="s">
        <v>7751</v>
      </c>
      <c r="Q1131" s="7" t="s">
        <v>7752</v>
      </c>
      <c r="R1131" s="7" t="b">
        <v>0</v>
      </c>
      <c r="S1131" s="7" t="s">
        <v>64</v>
      </c>
    </row>
    <row r="1132" ht="42" customHeight="1" spans="1:19">
      <c r="A1132" s="7" t="s">
        <v>18</v>
      </c>
      <c r="B1132" s="7">
        <v>231</v>
      </c>
      <c r="C1132" s="7" t="s">
        <v>7753</v>
      </c>
      <c r="D1132" s="8" t="s">
        <v>7754</v>
      </c>
      <c r="E1132" s="8" t="s">
        <v>56</v>
      </c>
      <c r="F1132" s="7" t="s">
        <v>6348</v>
      </c>
      <c r="G1132" s="10">
        <v>46208.3519560185</v>
      </c>
      <c r="H1132" s="11">
        <v>8136</v>
      </c>
      <c r="I1132" s="11">
        <v>127</v>
      </c>
      <c r="J1132" s="8" t="s">
        <v>58</v>
      </c>
      <c r="K1132" s="8" t="s">
        <v>7755</v>
      </c>
      <c r="L1132" s="8" t="s">
        <v>69</v>
      </c>
      <c r="M1132" s="7" t="s">
        <v>56</v>
      </c>
      <c r="N1132" s="7" t="s">
        <v>85</v>
      </c>
      <c r="O1132" s="7" t="s">
        <v>7756</v>
      </c>
      <c r="P1132" s="7" t="s">
        <v>7757</v>
      </c>
      <c r="Q1132" s="7" t="s">
        <v>7758</v>
      </c>
      <c r="R1132" s="7" t="b">
        <v>0</v>
      </c>
      <c r="S1132" s="7" t="s">
        <v>64</v>
      </c>
    </row>
    <row r="1133" ht="42" customHeight="1" spans="1:19">
      <c r="A1133" s="7" t="s">
        <v>18</v>
      </c>
      <c r="B1133" s="7">
        <v>232</v>
      </c>
      <c r="C1133" s="7" t="s">
        <v>7759</v>
      </c>
      <c r="D1133" s="8" t="s">
        <v>7760</v>
      </c>
      <c r="E1133" s="8" t="s">
        <v>56</v>
      </c>
      <c r="F1133" s="7" t="s">
        <v>6613</v>
      </c>
      <c r="G1133" s="10">
        <v>46208.7475115741</v>
      </c>
      <c r="H1133" s="11">
        <v>1175</v>
      </c>
      <c r="I1133" s="11">
        <v>20</v>
      </c>
      <c r="J1133" s="8" t="s">
        <v>58</v>
      </c>
      <c r="K1133" s="8" t="s">
        <v>7761</v>
      </c>
      <c r="L1133" s="8" t="s">
        <v>69</v>
      </c>
      <c r="M1133" s="7" t="s">
        <v>56</v>
      </c>
      <c r="N1133" s="7" t="s">
        <v>85</v>
      </c>
      <c r="O1133" s="7" t="s">
        <v>7762</v>
      </c>
      <c r="P1133" s="7" t="s">
        <v>7763</v>
      </c>
      <c r="Q1133" s="7" t="s">
        <v>7764</v>
      </c>
      <c r="R1133" s="7" t="b">
        <v>0</v>
      </c>
      <c r="S1133" s="7" t="s">
        <v>64</v>
      </c>
    </row>
    <row r="1134" ht="42" customHeight="1" spans="1:19">
      <c r="A1134" s="7" t="s">
        <v>18</v>
      </c>
      <c r="B1134" s="7">
        <v>233</v>
      </c>
      <c r="C1134" s="7" t="s">
        <v>7765</v>
      </c>
      <c r="D1134" s="8" t="s">
        <v>7766</v>
      </c>
      <c r="E1134" s="8" t="s">
        <v>56</v>
      </c>
      <c r="F1134" s="7" t="s">
        <v>7767</v>
      </c>
      <c r="G1134" s="10">
        <v>46208.7182291667</v>
      </c>
      <c r="H1134" s="11">
        <v>728</v>
      </c>
      <c r="I1134" s="11">
        <v>5</v>
      </c>
      <c r="J1134" s="8" t="s">
        <v>58</v>
      </c>
      <c r="K1134" s="8" t="s">
        <v>7768</v>
      </c>
      <c r="L1134" s="8" t="s">
        <v>69</v>
      </c>
      <c r="M1134" s="7" t="s">
        <v>56</v>
      </c>
      <c r="N1134" s="7" t="s">
        <v>85</v>
      </c>
      <c r="O1134" s="7" t="s">
        <v>7769</v>
      </c>
      <c r="P1134" s="7" t="s">
        <v>7770</v>
      </c>
      <c r="Q1134" s="7" t="s">
        <v>7771</v>
      </c>
      <c r="R1134" s="7" t="b">
        <v>0</v>
      </c>
      <c r="S1134" s="7" t="s">
        <v>64</v>
      </c>
    </row>
    <row r="1135" ht="42" customHeight="1" spans="1:19">
      <c r="A1135" s="7" t="s">
        <v>18</v>
      </c>
      <c r="B1135" s="7">
        <v>234</v>
      </c>
      <c r="C1135" s="7" t="s">
        <v>7772</v>
      </c>
      <c r="D1135" s="8" t="s">
        <v>7773</v>
      </c>
      <c r="E1135" s="8" t="s">
        <v>56</v>
      </c>
      <c r="F1135" s="7" t="s">
        <v>6292</v>
      </c>
      <c r="G1135" s="10">
        <v>46208.8549074074</v>
      </c>
      <c r="H1135" s="11">
        <v>207</v>
      </c>
      <c r="I1135" s="11">
        <v>1</v>
      </c>
      <c r="J1135" s="8" t="s">
        <v>58</v>
      </c>
      <c r="K1135" s="8" t="s">
        <v>7774</v>
      </c>
      <c r="L1135" s="8" t="s">
        <v>69</v>
      </c>
      <c r="M1135" s="7" t="s">
        <v>56</v>
      </c>
      <c r="N1135" s="7" t="s">
        <v>71</v>
      </c>
      <c r="O1135" s="7" t="s">
        <v>7775</v>
      </c>
      <c r="P1135" s="7" t="s">
        <v>7776</v>
      </c>
      <c r="Q1135" s="7" t="s">
        <v>7777</v>
      </c>
      <c r="R1135" s="7" t="b">
        <v>0</v>
      </c>
      <c r="S1135" s="7" t="s">
        <v>64</v>
      </c>
    </row>
    <row r="1136" ht="42" customHeight="1" spans="1:19">
      <c r="A1136" s="7" t="s">
        <v>18</v>
      </c>
      <c r="B1136" s="7">
        <v>235</v>
      </c>
      <c r="C1136" s="7" t="s">
        <v>7778</v>
      </c>
      <c r="D1136" s="8" t="s">
        <v>7779</v>
      </c>
      <c r="E1136" s="8" t="s">
        <v>56</v>
      </c>
      <c r="F1136" s="7" t="s">
        <v>7780</v>
      </c>
      <c r="G1136" s="10">
        <v>46208.6321296296</v>
      </c>
      <c r="H1136" s="11">
        <v>472</v>
      </c>
      <c r="I1136" s="11">
        <v>13</v>
      </c>
      <c r="J1136" s="8" t="s">
        <v>58</v>
      </c>
      <c r="K1136" s="8" t="s">
        <v>7781</v>
      </c>
      <c r="L1136" s="8" t="s">
        <v>69</v>
      </c>
      <c r="M1136" s="7" t="s">
        <v>56</v>
      </c>
      <c r="N1136" s="7" t="s">
        <v>85</v>
      </c>
      <c r="O1136" s="7" t="s">
        <v>7782</v>
      </c>
      <c r="P1136" s="7" t="s">
        <v>7783</v>
      </c>
      <c r="Q1136" s="7" t="s">
        <v>7784</v>
      </c>
      <c r="R1136" s="7" t="b">
        <v>0</v>
      </c>
      <c r="S1136" s="7" t="s">
        <v>64</v>
      </c>
    </row>
    <row r="1137" ht="42" customHeight="1" spans="1:19">
      <c r="A1137" s="7" t="s">
        <v>18</v>
      </c>
      <c r="B1137" s="7">
        <v>236</v>
      </c>
      <c r="C1137" s="7" t="s">
        <v>7785</v>
      </c>
      <c r="D1137" s="8" t="s">
        <v>7786</v>
      </c>
      <c r="E1137" s="8" t="s">
        <v>56</v>
      </c>
      <c r="F1137" s="7" t="s">
        <v>7787</v>
      </c>
      <c r="G1137" s="10">
        <v>46208.6806944444</v>
      </c>
      <c r="H1137" s="11">
        <v>314</v>
      </c>
      <c r="I1137" s="11">
        <v>3</v>
      </c>
      <c r="J1137" s="8" t="s">
        <v>58</v>
      </c>
      <c r="K1137" s="8" t="s">
        <v>7788</v>
      </c>
      <c r="L1137" s="8" t="s">
        <v>69</v>
      </c>
      <c r="M1137" s="7" t="s">
        <v>56</v>
      </c>
      <c r="N1137" s="7" t="s">
        <v>100</v>
      </c>
      <c r="O1137" s="7" t="s">
        <v>7789</v>
      </c>
      <c r="P1137" s="7" t="s">
        <v>7790</v>
      </c>
      <c r="Q1137" s="7" t="s">
        <v>7791</v>
      </c>
      <c r="R1137" s="7" t="b">
        <v>0</v>
      </c>
      <c r="S1137" s="7" t="s">
        <v>64</v>
      </c>
    </row>
    <row r="1138" ht="42" customHeight="1" spans="1:19">
      <c r="A1138" s="7" t="s">
        <v>18</v>
      </c>
      <c r="B1138" s="7">
        <v>237</v>
      </c>
      <c r="C1138" s="7" t="s">
        <v>7792</v>
      </c>
      <c r="D1138" s="8" t="s">
        <v>7793</v>
      </c>
      <c r="E1138" s="8" t="s">
        <v>56</v>
      </c>
      <c r="F1138" s="7" t="s">
        <v>7794</v>
      </c>
      <c r="G1138" s="10">
        <v>46208.5361574074</v>
      </c>
      <c r="H1138" s="11">
        <v>430</v>
      </c>
      <c r="I1138" s="11">
        <v>8</v>
      </c>
      <c r="J1138" s="8" t="s">
        <v>58</v>
      </c>
      <c r="K1138" s="8" t="s">
        <v>7795</v>
      </c>
      <c r="L1138" s="8" t="s">
        <v>69</v>
      </c>
      <c r="M1138" s="7" t="s">
        <v>56</v>
      </c>
      <c r="N1138" s="7" t="s">
        <v>100</v>
      </c>
      <c r="O1138" s="7" t="s">
        <v>7796</v>
      </c>
      <c r="P1138" s="7" t="s">
        <v>7797</v>
      </c>
      <c r="Q1138" s="7" t="s">
        <v>7798</v>
      </c>
      <c r="R1138" s="7" t="b">
        <v>0</v>
      </c>
      <c r="S1138" s="7" t="s">
        <v>64</v>
      </c>
    </row>
    <row r="1139" ht="42" customHeight="1" spans="1:19">
      <c r="A1139" s="7" t="s">
        <v>18</v>
      </c>
      <c r="B1139" s="7">
        <v>238</v>
      </c>
      <c r="C1139" s="7" t="s">
        <v>7799</v>
      </c>
      <c r="D1139" s="8" t="s">
        <v>7800</v>
      </c>
      <c r="E1139" s="8" t="s">
        <v>56</v>
      </c>
      <c r="F1139" s="7" t="s">
        <v>7019</v>
      </c>
      <c r="G1139" s="10">
        <v>46207.5834375</v>
      </c>
      <c r="H1139" s="11">
        <v>45075</v>
      </c>
      <c r="I1139" s="11">
        <v>124</v>
      </c>
      <c r="J1139" s="8" t="s">
        <v>58</v>
      </c>
      <c r="K1139" s="8" t="s">
        <v>7801</v>
      </c>
      <c r="L1139" s="8" t="s">
        <v>69</v>
      </c>
      <c r="M1139" s="7" t="s">
        <v>56</v>
      </c>
      <c r="N1139" s="7" t="s">
        <v>85</v>
      </c>
      <c r="O1139" s="7" t="s">
        <v>7802</v>
      </c>
      <c r="P1139" s="7" t="s">
        <v>7803</v>
      </c>
      <c r="Q1139" s="7" t="s">
        <v>7804</v>
      </c>
      <c r="R1139" s="7" t="b">
        <v>0</v>
      </c>
      <c r="S1139" s="7" t="s">
        <v>64</v>
      </c>
    </row>
    <row r="1140" ht="42" customHeight="1" spans="1:19">
      <c r="A1140" s="7" t="s">
        <v>18</v>
      </c>
      <c r="B1140" s="7">
        <v>239</v>
      </c>
      <c r="C1140" s="7" t="s">
        <v>7805</v>
      </c>
      <c r="D1140" s="8" t="s">
        <v>7806</v>
      </c>
      <c r="E1140" s="8" t="s">
        <v>56</v>
      </c>
      <c r="F1140" s="7" t="s">
        <v>7807</v>
      </c>
      <c r="G1140" s="10">
        <v>46208.5743981482</v>
      </c>
      <c r="H1140" s="11">
        <v>220</v>
      </c>
      <c r="I1140" s="11">
        <v>4</v>
      </c>
      <c r="J1140" s="8" t="s">
        <v>58</v>
      </c>
      <c r="K1140" s="8" t="s">
        <v>7808</v>
      </c>
      <c r="L1140" s="8" t="s">
        <v>69</v>
      </c>
      <c r="M1140" s="7" t="s">
        <v>56</v>
      </c>
      <c r="N1140" s="7" t="s">
        <v>85</v>
      </c>
      <c r="O1140" s="7" t="s">
        <v>7809</v>
      </c>
      <c r="P1140" s="7" t="s">
        <v>7810</v>
      </c>
      <c r="Q1140" s="7" t="s">
        <v>7811</v>
      </c>
      <c r="R1140" s="7" t="b">
        <v>0</v>
      </c>
      <c r="S1140" s="7" t="s">
        <v>64</v>
      </c>
    </row>
    <row r="1141" ht="42" customHeight="1" spans="1:19">
      <c r="A1141" s="7" t="s">
        <v>18</v>
      </c>
      <c r="B1141" s="7">
        <v>240</v>
      </c>
      <c r="C1141" s="7" t="s">
        <v>7812</v>
      </c>
      <c r="D1141" s="8" t="s">
        <v>7813</v>
      </c>
      <c r="E1141" s="8" t="s">
        <v>56</v>
      </c>
      <c r="F1141" s="7" t="s">
        <v>6362</v>
      </c>
      <c r="G1141" s="10">
        <v>46207.5829398148</v>
      </c>
      <c r="H1141" s="11">
        <v>29640</v>
      </c>
      <c r="I1141" s="11">
        <v>108</v>
      </c>
      <c r="J1141" s="8" t="s">
        <v>58</v>
      </c>
      <c r="K1141" s="8" t="s">
        <v>7814</v>
      </c>
      <c r="L1141" s="8" t="s">
        <v>69</v>
      </c>
      <c r="M1141" s="7" t="s">
        <v>56</v>
      </c>
      <c r="N1141" s="7" t="s">
        <v>85</v>
      </c>
      <c r="O1141" s="7" t="s">
        <v>7815</v>
      </c>
      <c r="P1141" s="7" t="s">
        <v>7816</v>
      </c>
      <c r="Q1141" s="7" t="s">
        <v>7817</v>
      </c>
      <c r="R1141" s="7" t="b">
        <v>0</v>
      </c>
      <c r="S1141" s="7" t="s">
        <v>64</v>
      </c>
    </row>
    <row r="1142" ht="42" customHeight="1" spans="1:19">
      <c r="A1142" s="7" t="s">
        <v>18</v>
      </c>
      <c r="B1142" s="7">
        <v>241</v>
      </c>
      <c r="C1142" s="7" t="s">
        <v>7818</v>
      </c>
      <c r="D1142" s="8" t="s">
        <v>7819</v>
      </c>
      <c r="E1142" s="8" t="s">
        <v>56</v>
      </c>
      <c r="F1142" s="7" t="s">
        <v>7620</v>
      </c>
      <c r="G1142" s="10">
        <v>46207.7692013889</v>
      </c>
      <c r="H1142" s="11">
        <v>5735</v>
      </c>
      <c r="I1142" s="11">
        <v>57</v>
      </c>
      <c r="J1142" s="8" t="s">
        <v>58</v>
      </c>
      <c r="K1142" s="8" t="s">
        <v>7820</v>
      </c>
      <c r="L1142" s="8" t="s">
        <v>69</v>
      </c>
      <c r="M1142" s="7" t="s">
        <v>56</v>
      </c>
      <c r="N1142" s="7" t="s">
        <v>85</v>
      </c>
      <c r="O1142" s="7" t="s">
        <v>7821</v>
      </c>
      <c r="P1142" s="7" t="s">
        <v>7822</v>
      </c>
      <c r="Q1142" s="7" t="s">
        <v>7823</v>
      </c>
      <c r="R1142" s="7" t="b">
        <v>0</v>
      </c>
      <c r="S1142" s="7" t="s">
        <v>64</v>
      </c>
    </row>
    <row r="1143" ht="42" customHeight="1" spans="1:19">
      <c r="A1143" s="7" t="s">
        <v>18</v>
      </c>
      <c r="B1143" s="7">
        <v>242</v>
      </c>
      <c r="C1143" s="7" t="s">
        <v>7824</v>
      </c>
      <c r="D1143" s="8" t="s">
        <v>7825</v>
      </c>
      <c r="E1143" s="8" t="s">
        <v>56</v>
      </c>
      <c r="F1143" s="7" t="s">
        <v>6613</v>
      </c>
      <c r="G1143" s="10">
        <v>46207.6848726852</v>
      </c>
      <c r="H1143" s="11">
        <v>2109</v>
      </c>
      <c r="I1143" s="11">
        <v>28</v>
      </c>
      <c r="J1143" s="8" t="s">
        <v>58</v>
      </c>
      <c r="K1143" s="8" t="s">
        <v>7826</v>
      </c>
      <c r="L1143" s="8" t="s">
        <v>69</v>
      </c>
      <c r="M1143" s="7" t="s">
        <v>56</v>
      </c>
      <c r="N1143" s="7" t="s">
        <v>85</v>
      </c>
      <c r="O1143" s="7" t="s">
        <v>7827</v>
      </c>
      <c r="P1143" s="7" t="s">
        <v>7828</v>
      </c>
      <c r="Q1143" s="7" t="s">
        <v>7829</v>
      </c>
      <c r="R1143" s="7" t="b">
        <v>0</v>
      </c>
      <c r="S1143" s="7" t="s">
        <v>64</v>
      </c>
    </row>
    <row r="1144" ht="42" customHeight="1" spans="1:19">
      <c r="A1144" s="7" t="s">
        <v>18</v>
      </c>
      <c r="B1144" s="7">
        <v>243</v>
      </c>
      <c r="C1144" s="7" t="s">
        <v>7830</v>
      </c>
      <c r="D1144" s="8" t="s">
        <v>7831</v>
      </c>
      <c r="E1144" s="8" t="s">
        <v>56</v>
      </c>
      <c r="F1144" s="7" t="s">
        <v>7211</v>
      </c>
      <c r="G1144" s="10">
        <v>46207.8540856481</v>
      </c>
      <c r="H1144" s="11">
        <v>472</v>
      </c>
      <c r="I1144" s="11">
        <v>11</v>
      </c>
      <c r="J1144" s="8" t="s">
        <v>58</v>
      </c>
      <c r="K1144" s="8" t="s">
        <v>7832</v>
      </c>
      <c r="L1144" s="8" t="s">
        <v>69</v>
      </c>
      <c r="M1144" s="7" t="s">
        <v>56</v>
      </c>
      <c r="N1144" s="7" t="s">
        <v>85</v>
      </c>
      <c r="O1144" s="7" t="s">
        <v>7833</v>
      </c>
      <c r="P1144" s="7" t="s">
        <v>7834</v>
      </c>
      <c r="Q1144" s="7" t="s">
        <v>7835</v>
      </c>
      <c r="R1144" s="7" t="b">
        <v>0</v>
      </c>
      <c r="S1144" s="7" t="s">
        <v>64</v>
      </c>
    </row>
    <row r="1145" ht="42" customHeight="1" spans="1:19">
      <c r="A1145" s="7" t="s">
        <v>18</v>
      </c>
      <c r="B1145" s="7">
        <v>244</v>
      </c>
      <c r="C1145" s="7" t="s">
        <v>7836</v>
      </c>
      <c r="D1145" s="8" t="s">
        <v>7837</v>
      </c>
      <c r="E1145" s="8" t="s">
        <v>56</v>
      </c>
      <c r="F1145" s="7" t="s">
        <v>7838</v>
      </c>
      <c r="G1145" s="10">
        <v>46206.9716550926</v>
      </c>
      <c r="H1145" s="11">
        <v>21075</v>
      </c>
      <c r="I1145" s="11">
        <v>114</v>
      </c>
      <c r="J1145" s="8" t="s">
        <v>58</v>
      </c>
      <c r="K1145" s="8" t="s">
        <v>7839</v>
      </c>
      <c r="L1145" s="8" t="s">
        <v>69</v>
      </c>
      <c r="M1145" s="7" t="s">
        <v>56</v>
      </c>
      <c r="N1145" s="7" t="s">
        <v>85</v>
      </c>
      <c r="O1145" s="7" t="s">
        <v>7840</v>
      </c>
      <c r="P1145" s="7" t="s">
        <v>7841</v>
      </c>
      <c r="Q1145" s="7" t="s">
        <v>7842</v>
      </c>
      <c r="R1145" s="7" t="b">
        <v>0</v>
      </c>
      <c r="S1145" s="7" t="s">
        <v>64</v>
      </c>
    </row>
    <row r="1146" ht="42" customHeight="1" spans="1:19">
      <c r="A1146" s="7" t="s">
        <v>18</v>
      </c>
      <c r="B1146" s="7">
        <v>245</v>
      </c>
      <c r="C1146" s="7" t="s">
        <v>7843</v>
      </c>
      <c r="D1146" s="8" t="s">
        <v>7844</v>
      </c>
      <c r="E1146" s="8" t="s">
        <v>56</v>
      </c>
      <c r="F1146" s="7" t="s">
        <v>4468</v>
      </c>
      <c r="G1146" s="10">
        <v>46207.0501157407</v>
      </c>
      <c r="H1146" s="11">
        <v>9084</v>
      </c>
      <c r="I1146" s="11">
        <v>50</v>
      </c>
      <c r="J1146" s="8" t="s">
        <v>58</v>
      </c>
      <c r="K1146" s="8" t="s">
        <v>7845</v>
      </c>
      <c r="L1146" s="8" t="s">
        <v>69</v>
      </c>
      <c r="M1146" s="7" t="s">
        <v>56</v>
      </c>
      <c r="N1146" s="7" t="s">
        <v>85</v>
      </c>
      <c r="O1146" s="7" t="s">
        <v>7846</v>
      </c>
      <c r="P1146" s="7" t="s">
        <v>7847</v>
      </c>
      <c r="Q1146" s="7" t="s">
        <v>7848</v>
      </c>
      <c r="R1146" s="7" t="b">
        <v>0</v>
      </c>
      <c r="S1146" s="7" t="s">
        <v>64</v>
      </c>
    </row>
    <row r="1147" ht="42" customHeight="1" spans="1:19">
      <c r="A1147" s="7" t="s">
        <v>18</v>
      </c>
      <c r="B1147" s="7">
        <v>246</v>
      </c>
      <c r="C1147" s="7" t="s">
        <v>7849</v>
      </c>
      <c r="D1147" s="8" t="s">
        <v>7850</v>
      </c>
      <c r="E1147" s="8" t="s">
        <v>56</v>
      </c>
      <c r="F1147" s="7" t="s">
        <v>6767</v>
      </c>
      <c r="G1147" s="10">
        <v>46207.2901851852</v>
      </c>
      <c r="H1147" s="11">
        <v>1318</v>
      </c>
      <c r="I1147" s="11">
        <v>38</v>
      </c>
      <c r="J1147" s="8" t="s">
        <v>58</v>
      </c>
      <c r="K1147" s="8" t="s">
        <v>7851</v>
      </c>
      <c r="L1147" s="8" t="s">
        <v>69</v>
      </c>
      <c r="M1147" s="7" t="s">
        <v>56</v>
      </c>
      <c r="N1147" s="7" t="s">
        <v>85</v>
      </c>
      <c r="O1147" s="7" t="s">
        <v>7852</v>
      </c>
      <c r="P1147" s="7" t="s">
        <v>7853</v>
      </c>
      <c r="Q1147" s="7" t="s">
        <v>7854</v>
      </c>
      <c r="R1147" s="7" t="b">
        <v>0</v>
      </c>
      <c r="S1147" s="7" t="s">
        <v>64</v>
      </c>
    </row>
    <row r="1148" ht="42" customHeight="1" spans="1:19">
      <c r="A1148" s="7" t="s">
        <v>18</v>
      </c>
      <c r="B1148" s="7">
        <v>247</v>
      </c>
      <c r="C1148" s="7" t="s">
        <v>7855</v>
      </c>
      <c r="D1148" s="8" t="s">
        <v>7856</v>
      </c>
      <c r="E1148" s="8" t="s">
        <v>56</v>
      </c>
      <c r="F1148" s="7" t="s">
        <v>6238</v>
      </c>
      <c r="G1148" s="10">
        <v>46206.9534606481</v>
      </c>
      <c r="H1148" s="11">
        <v>3110</v>
      </c>
      <c r="I1148" s="11">
        <v>34</v>
      </c>
      <c r="J1148" s="8" t="s">
        <v>58</v>
      </c>
      <c r="K1148" s="8" t="s">
        <v>7857</v>
      </c>
      <c r="L1148" s="8" t="s">
        <v>69</v>
      </c>
      <c r="M1148" s="7" t="s">
        <v>56</v>
      </c>
      <c r="N1148" s="7" t="s">
        <v>85</v>
      </c>
      <c r="O1148" s="7" t="s">
        <v>7858</v>
      </c>
      <c r="P1148" s="7" t="s">
        <v>7859</v>
      </c>
      <c r="Q1148" s="7" t="s">
        <v>7860</v>
      </c>
      <c r="R1148" s="7" t="b">
        <v>0</v>
      </c>
      <c r="S1148" s="7" t="s">
        <v>64</v>
      </c>
    </row>
    <row r="1149" ht="42" customHeight="1" spans="1:19">
      <c r="A1149" s="7" t="s">
        <v>18</v>
      </c>
      <c r="B1149" s="7">
        <v>248</v>
      </c>
      <c r="C1149" s="7" t="s">
        <v>7861</v>
      </c>
      <c r="D1149" s="8" t="s">
        <v>7862</v>
      </c>
      <c r="E1149" s="8" t="s">
        <v>56</v>
      </c>
      <c r="F1149" s="7" t="s">
        <v>6626</v>
      </c>
      <c r="G1149" s="10">
        <v>46207.4121527778</v>
      </c>
      <c r="H1149" s="11">
        <v>254</v>
      </c>
      <c r="I1149" s="11">
        <v>2</v>
      </c>
      <c r="J1149" s="8" t="s">
        <v>58</v>
      </c>
      <c r="K1149" s="8" t="s">
        <v>7863</v>
      </c>
      <c r="L1149" s="8" t="s">
        <v>69</v>
      </c>
      <c r="M1149" s="7" t="s">
        <v>56</v>
      </c>
      <c r="N1149" s="7" t="s">
        <v>85</v>
      </c>
      <c r="O1149" s="7" t="s">
        <v>7864</v>
      </c>
      <c r="P1149" s="7" t="s">
        <v>7865</v>
      </c>
      <c r="Q1149" s="7" t="s">
        <v>7866</v>
      </c>
      <c r="R1149" s="7" t="b">
        <v>0</v>
      </c>
      <c r="S1149" s="7" t="s">
        <v>64</v>
      </c>
    </row>
    <row r="1150" ht="42" customHeight="1" spans="1:19">
      <c r="A1150" s="7" t="s">
        <v>18</v>
      </c>
      <c r="B1150" s="7">
        <v>249</v>
      </c>
      <c r="C1150" s="7" t="s">
        <v>7867</v>
      </c>
      <c r="D1150" s="8" t="s">
        <v>7868</v>
      </c>
      <c r="E1150" s="8" t="s">
        <v>56</v>
      </c>
      <c r="F1150" s="7" t="s">
        <v>6741</v>
      </c>
      <c r="G1150" s="10">
        <v>46207.1016435185</v>
      </c>
      <c r="H1150" s="11">
        <v>455</v>
      </c>
      <c r="I1150" s="11">
        <v>7</v>
      </c>
      <c r="J1150" s="8" t="s">
        <v>58</v>
      </c>
      <c r="K1150" s="8" t="s">
        <v>7869</v>
      </c>
      <c r="L1150" s="8" t="s">
        <v>69</v>
      </c>
      <c r="M1150" s="7" t="s">
        <v>56</v>
      </c>
      <c r="N1150" s="7" t="s">
        <v>85</v>
      </c>
      <c r="O1150" s="7" t="s">
        <v>7870</v>
      </c>
      <c r="P1150" s="7" t="s">
        <v>7871</v>
      </c>
      <c r="Q1150" s="7" t="s">
        <v>7872</v>
      </c>
      <c r="R1150" s="7" t="b">
        <v>0</v>
      </c>
      <c r="S1150" s="7" t="s">
        <v>64</v>
      </c>
    </row>
    <row r="1151" ht="42" customHeight="1" spans="1:19">
      <c r="A1151" s="7" t="s">
        <v>18</v>
      </c>
      <c r="B1151" s="7">
        <v>250</v>
      </c>
      <c r="C1151" s="7" t="s">
        <v>7873</v>
      </c>
      <c r="D1151" s="8" t="s">
        <v>7874</v>
      </c>
      <c r="E1151" s="8" t="s">
        <v>56</v>
      </c>
      <c r="F1151" s="7" t="s">
        <v>7875</v>
      </c>
      <c r="G1151" s="10">
        <v>46206.5421875</v>
      </c>
      <c r="H1151" s="11">
        <v>3303</v>
      </c>
      <c r="I1151" s="11">
        <v>36</v>
      </c>
      <c r="J1151" s="8" t="s">
        <v>58</v>
      </c>
      <c r="K1151" s="8" t="s">
        <v>7876</v>
      </c>
      <c r="L1151" s="8" t="s">
        <v>69</v>
      </c>
      <c r="M1151" s="7" t="s">
        <v>56</v>
      </c>
      <c r="N1151" s="7" t="s">
        <v>85</v>
      </c>
      <c r="O1151" s="7" t="s">
        <v>7877</v>
      </c>
      <c r="P1151" s="7" t="s">
        <v>7878</v>
      </c>
      <c r="Q1151" s="7" t="s">
        <v>7879</v>
      </c>
      <c r="R1151" s="7" t="b">
        <v>0</v>
      </c>
      <c r="S1151" s="7" t="s">
        <v>64</v>
      </c>
    </row>
    <row r="1152" ht="42" customHeight="1" spans="1:19">
      <c r="A1152" s="7" t="s">
        <v>18</v>
      </c>
      <c r="B1152" s="7">
        <v>251</v>
      </c>
      <c r="C1152" s="7" t="s">
        <v>7880</v>
      </c>
      <c r="D1152" s="8" t="s">
        <v>7881</v>
      </c>
      <c r="E1152" s="8" t="s">
        <v>56</v>
      </c>
      <c r="F1152" s="7" t="s">
        <v>7882</v>
      </c>
      <c r="G1152" s="10">
        <v>46207.2674074074</v>
      </c>
      <c r="H1152" s="11">
        <v>122</v>
      </c>
      <c r="I1152" s="11">
        <v>0</v>
      </c>
      <c r="J1152" s="8" t="s">
        <v>58</v>
      </c>
      <c r="K1152" s="8" t="s">
        <v>7883</v>
      </c>
      <c r="L1152" s="8" t="s">
        <v>69</v>
      </c>
      <c r="M1152" s="7" t="s">
        <v>56</v>
      </c>
      <c r="N1152" s="7" t="s">
        <v>100</v>
      </c>
      <c r="O1152" s="7" t="s">
        <v>7884</v>
      </c>
      <c r="P1152" s="7" t="s">
        <v>7885</v>
      </c>
      <c r="Q1152" s="7" t="s">
        <v>7886</v>
      </c>
      <c r="R1152" s="7" t="b">
        <v>0</v>
      </c>
      <c r="S1152" s="7" t="s">
        <v>64</v>
      </c>
    </row>
    <row r="1153" ht="42" customHeight="1" spans="1:19">
      <c r="A1153" s="7" t="s">
        <v>18</v>
      </c>
      <c r="B1153" s="7">
        <v>252</v>
      </c>
      <c r="C1153" s="7" t="s">
        <v>7887</v>
      </c>
      <c r="D1153" s="8" t="s">
        <v>7888</v>
      </c>
      <c r="E1153" s="8" t="s">
        <v>56</v>
      </c>
      <c r="F1153" s="7" t="s">
        <v>7019</v>
      </c>
      <c r="G1153" s="10">
        <v>46206.5447569444</v>
      </c>
      <c r="H1153" s="11">
        <v>2521</v>
      </c>
      <c r="I1153" s="11">
        <v>13</v>
      </c>
      <c r="J1153" s="8" t="s">
        <v>58</v>
      </c>
      <c r="K1153" s="8" t="s">
        <v>7889</v>
      </c>
      <c r="L1153" s="8" t="s">
        <v>69</v>
      </c>
      <c r="M1153" s="7" t="s">
        <v>56</v>
      </c>
      <c r="N1153" s="7" t="s">
        <v>85</v>
      </c>
      <c r="O1153" s="7" t="s">
        <v>7890</v>
      </c>
      <c r="P1153" s="7" t="s">
        <v>7891</v>
      </c>
      <c r="Q1153" s="7" t="s">
        <v>7892</v>
      </c>
      <c r="R1153" s="7" t="b">
        <v>0</v>
      </c>
      <c r="S1153" s="7" t="s">
        <v>64</v>
      </c>
    </row>
    <row r="1154" ht="42" customHeight="1" spans="1:19">
      <c r="A1154" s="7" t="s">
        <v>18</v>
      </c>
      <c r="B1154" s="7">
        <v>253</v>
      </c>
      <c r="C1154" s="7" t="s">
        <v>7893</v>
      </c>
      <c r="D1154" s="8" t="s">
        <v>7894</v>
      </c>
      <c r="E1154" s="8" t="s">
        <v>56</v>
      </c>
      <c r="F1154" s="7" t="s">
        <v>7895</v>
      </c>
      <c r="G1154" s="10">
        <v>46206.7606365741</v>
      </c>
      <c r="H1154" s="11">
        <v>961</v>
      </c>
      <c r="I1154" s="11">
        <v>50</v>
      </c>
      <c r="J1154" s="8" t="s">
        <v>58</v>
      </c>
      <c r="K1154" s="8" t="s">
        <v>7896</v>
      </c>
      <c r="L1154" s="8" t="s">
        <v>69</v>
      </c>
      <c r="M1154" s="7" t="s">
        <v>56</v>
      </c>
      <c r="N1154" s="7" t="s">
        <v>100</v>
      </c>
      <c r="O1154" s="7" t="s">
        <v>7897</v>
      </c>
      <c r="P1154" s="7" t="s">
        <v>7898</v>
      </c>
      <c r="Q1154" s="7" t="s">
        <v>7899</v>
      </c>
      <c r="R1154" s="7" t="b">
        <v>0</v>
      </c>
      <c r="S1154" s="7" t="s">
        <v>64</v>
      </c>
    </row>
    <row r="1155" ht="42" customHeight="1" spans="1:19">
      <c r="A1155" s="7" t="s">
        <v>18</v>
      </c>
      <c r="B1155" s="7">
        <v>254</v>
      </c>
      <c r="C1155" s="7" t="s">
        <v>7900</v>
      </c>
      <c r="D1155" s="8" t="s">
        <v>7901</v>
      </c>
      <c r="E1155" s="8" t="s">
        <v>56</v>
      </c>
      <c r="F1155" s="7" t="s">
        <v>6545</v>
      </c>
      <c r="G1155" s="10">
        <v>46206.7909143519</v>
      </c>
      <c r="H1155" s="11">
        <v>799</v>
      </c>
      <c r="I1155" s="11">
        <v>13</v>
      </c>
      <c r="J1155" s="8" t="s">
        <v>58</v>
      </c>
      <c r="K1155" s="8" t="s">
        <v>7902</v>
      </c>
      <c r="L1155" s="8" t="s">
        <v>69</v>
      </c>
      <c r="M1155" s="7" t="s">
        <v>56</v>
      </c>
      <c r="N1155" s="7" t="s">
        <v>85</v>
      </c>
      <c r="O1155" s="7" t="s">
        <v>7903</v>
      </c>
      <c r="P1155" s="7" t="s">
        <v>7904</v>
      </c>
      <c r="Q1155" s="7" t="s">
        <v>7905</v>
      </c>
      <c r="R1155" s="7" t="b">
        <v>0</v>
      </c>
      <c r="S1155" s="7" t="s">
        <v>64</v>
      </c>
    </row>
    <row r="1156" ht="42" customHeight="1" spans="1:19">
      <c r="A1156" s="7" t="s">
        <v>18</v>
      </c>
      <c r="B1156" s="7">
        <v>255</v>
      </c>
      <c r="C1156" s="7" t="s">
        <v>7906</v>
      </c>
      <c r="D1156" s="8" t="s">
        <v>7907</v>
      </c>
      <c r="E1156" s="8" t="s">
        <v>56</v>
      </c>
      <c r="F1156" s="7" t="s">
        <v>7908</v>
      </c>
      <c r="G1156" s="10">
        <v>46207.1690046296</v>
      </c>
      <c r="H1156" s="11">
        <v>124</v>
      </c>
      <c r="I1156" s="11">
        <v>3</v>
      </c>
      <c r="J1156" s="8" t="s">
        <v>58</v>
      </c>
      <c r="K1156" s="8" t="s">
        <v>7909</v>
      </c>
      <c r="L1156" s="8" t="s">
        <v>69</v>
      </c>
      <c r="M1156" s="7" t="s">
        <v>56</v>
      </c>
      <c r="N1156" s="7" t="s">
        <v>85</v>
      </c>
      <c r="O1156" s="7" t="s">
        <v>7910</v>
      </c>
      <c r="P1156" s="7" t="s">
        <v>7911</v>
      </c>
      <c r="Q1156" s="7" t="s">
        <v>7912</v>
      </c>
      <c r="R1156" s="7" t="b">
        <v>0</v>
      </c>
      <c r="S1156" s="7" t="s">
        <v>64</v>
      </c>
    </row>
    <row r="1157" ht="42" customHeight="1" spans="1:19">
      <c r="A1157" s="7" t="s">
        <v>18</v>
      </c>
      <c r="B1157" s="7">
        <v>256</v>
      </c>
      <c r="C1157" s="7" t="s">
        <v>7913</v>
      </c>
      <c r="D1157" s="8" t="s">
        <v>7914</v>
      </c>
      <c r="E1157" s="8" t="s">
        <v>56</v>
      </c>
      <c r="F1157" s="7" t="s">
        <v>6506</v>
      </c>
      <c r="G1157" s="10">
        <v>46206.6901157407</v>
      </c>
      <c r="H1157" s="11">
        <v>783</v>
      </c>
      <c r="I1157" s="11">
        <v>13</v>
      </c>
      <c r="J1157" s="8" t="s">
        <v>58</v>
      </c>
      <c r="K1157" s="8" t="s">
        <v>7915</v>
      </c>
      <c r="L1157" s="8" t="s">
        <v>69</v>
      </c>
      <c r="M1157" s="7" t="s">
        <v>56</v>
      </c>
      <c r="N1157" s="7" t="s">
        <v>85</v>
      </c>
      <c r="O1157" s="7" t="s">
        <v>7916</v>
      </c>
      <c r="P1157" s="7" t="s">
        <v>7917</v>
      </c>
      <c r="Q1157" s="7" t="s">
        <v>7918</v>
      </c>
      <c r="R1157" s="7" t="b">
        <v>0</v>
      </c>
      <c r="S1157" s="7" t="s">
        <v>64</v>
      </c>
    </row>
    <row r="1158" ht="42" customHeight="1" spans="1:19">
      <c r="A1158" s="7" t="s">
        <v>18</v>
      </c>
      <c r="B1158" s="7">
        <v>257</v>
      </c>
      <c r="C1158" s="7" t="s">
        <v>7919</v>
      </c>
      <c r="D1158" s="8" t="s">
        <v>7920</v>
      </c>
      <c r="E1158" s="8" t="s">
        <v>56</v>
      </c>
      <c r="F1158" s="7" t="s">
        <v>7921</v>
      </c>
      <c r="G1158" s="10">
        <v>46206.5444212963</v>
      </c>
      <c r="H1158" s="11">
        <v>465</v>
      </c>
      <c r="I1158" s="11">
        <v>6</v>
      </c>
      <c r="J1158" s="8" t="s">
        <v>58</v>
      </c>
      <c r="K1158" s="8" t="s">
        <v>7922</v>
      </c>
      <c r="L1158" s="8" t="s">
        <v>69</v>
      </c>
      <c r="M1158" s="7" t="s">
        <v>56</v>
      </c>
      <c r="N1158" s="7" t="s">
        <v>71</v>
      </c>
      <c r="O1158" s="7" t="s">
        <v>7923</v>
      </c>
      <c r="P1158" s="7" t="s">
        <v>7924</v>
      </c>
      <c r="Q1158" s="7" t="s">
        <v>7925</v>
      </c>
      <c r="R1158" s="7" t="b">
        <v>0</v>
      </c>
      <c r="S1158" s="7" t="s">
        <v>64</v>
      </c>
    </row>
    <row r="1159" ht="42" customHeight="1" spans="1:19">
      <c r="A1159" s="7" t="s">
        <v>18</v>
      </c>
      <c r="B1159" s="7">
        <v>258</v>
      </c>
      <c r="C1159" s="7" t="s">
        <v>7926</v>
      </c>
      <c r="D1159" s="8" t="s">
        <v>7927</v>
      </c>
      <c r="E1159" s="8" t="s">
        <v>56</v>
      </c>
      <c r="F1159" s="7" t="s">
        <v>7928</v>
      </c>
      <c r="G1159" s="10">
        <v>46205.7667013889</v>
      </c>
      <c r="H1159" s="11">
        <v>4172</v>
      </c>
      <c r="I1159" s="11">
        <v>102</v>
      </c>
      <c r="J1159" s="8" t="s">
        <v>58</v>
      </c>
      <c r="K1159" s="8" t="s">
        <v>7929</v>
      </c>
      <c r="L1159" s="8" t="s">
        <v>69</v>
      </c>
      <c r="M1159" s="7" t="s">
        <v>56</v>
      </c>
      <c r="N1159" s="7" t="s">
        <v>85</v>
      </c>
      <c r="O1159" s="7" t="s">
        <v>7930</v>
      </c>
      <c r="P1159" s="7" t="s">
        <v>7931</v>
      </c>
      <c r="Q1159" s="7" t="s">
        <v>7932</v>
      </c>
      <c r="R1159" s="7" t="b">
        <v>0</v>
      </c>
      <c r="S1159" s="7" t="s">
        <v>64</v>
      </c>
    </row>
    <row r="1160" ht="42" customHeight="1" spans="1:19">
      <c r="A1160" s="7" t="s">
        <v>18</v>
      </c>
      <c r="B1160" s="7">
        <v>259</v>
      </c>
      <c r="C1160" s="7" t="s">
        <v>7933</v>
      </c>
      <c r="D1160" s="8" t="s">
        <v>7934</v>
      </c>
      <c r="E1160" s="8" t="s">
        <v>56</v>
      </c>
      <c r="F1160" s="7" t="s">
        <v>7019</v>
      </c>
      <c r="G1160" s="10">
        <v>46205.5432060185</v>
      </c>
      <c r="H1160" s="11">
        <v>12768</v>
      </c>
      <c r="I1160" s="11">
        <v>96</v>
      </c>
      <c r="J1160" s="8" t="s">
        <v>58</v>
      </c>
      <c r="K1160" s="8" t="s">
        <v>7935</v>
      </c>
      <c r="L1160" s="8" t="s">
        <v>69</v>
      </c>
      <c r="M1160" s="7" t="s">
        <v>56</v>
      </c>
      <c r="N1160" s="7" t="s">
        <v>85</v>
      </c>
      <c r="O1160" s="7" t="s">
        <v>7936</v>
      </c>
      <c r="P1160" s="7" t="s">
        <v>7937</v>
      </c>
      <c r="Q1160" s="7" t="s">
        <v>7938</v>
      </c>
      <c r="R1160" s="7" t="b">
        <v>0</v>
      </c>
      <c r="S1160" s="7" t="s">
        <v>64</v>
      </c>
    </row>
    <row r="1161" ht="42" customHeight="1" spans="1:19">
      <c r="A1161" s="7" t="s">
        <v>18</v>
      </c>
      <c r="B1161" s="7">
        <v>260</v>
      </c>
      <c r="C1161" s="7" t="s">
        <v>7939</v>
      </c>
      <c r="D1161" s="8" t="s">
        <v>7940</v>
      </c>
      <c r="E1161" s="8" t="s">
        <v>56</v>
      </c>
      <c r="F1161" s="7" t="s">
        <v>7118</v>
      </c>
      <c r="G1161" s="10">
        <v>46205.126412037</v>
      </c>
      <c r="H1161" s="11">
        <v>20118</v>
      </c>
      <c r="I1161" s="11">
        <v>103</v>
      </c>
      <c r="J1161" s="8" t="s">
        <v>58</v>
      </c>
      <c r="K1161" s="8" t="s">
        <v>7941</v>
      </c>
      <c r="L1161" s="8" t="s">
        <v>69</v>
      </c>
      <c r="M1161" s="7" t="s">
        <v>56</v>
      </c>
      <c r="N1161" s="7" t="s">
        <v>85</v>
      </c>
      <c r="O1161" s="7" t="s">
        <v>7942</v>
      </c>
      <c r="P1161" s="7" t="s">
        <v>7943</v>
      </c>
      <c r="Q1161" s="7" t="s">
        <v>7944</v>
      </c>
      <c r="R1161" s="7" t="b">
        <v>0</v>
      </c>
      <c r="S1161" s="7" t="s">
        <v>64</v>
      </c>
    </row>
    <row r="1162" ht="42" customHeight="1" spans="1:19">
      <c r="A1162" s="7" t="s">
        <v>18</v>
      </c>
      <c r="B1162" s="7">
        <v>261</v>
      </c>
      <c r="C1162" s="7" t="s">
        <v>7945</v>
      </c>
      <c r="D1162" s="8" t="s">
        <v>7946</v>
      </c>
      <c r="E1162" s="8" t="s">
        <v>56</v>
      </c>
      <c r="F1162" s="7" t="s">
        <v>7947</v>
      </c>
      <c r="G1162" s="10">
        <v>46205.8123032407</v>
      </c>
      <c r="H1162" s="11">
        <v>259</v>
      </c>
      <c r="I1162" s="11">
        <v>3</v>
      </c>
      <c r="J1162" s="8" t="s">
        <v>58</v>
      </c>
      <c r="K1162" s="8" t="s">
        <v>7948</v>
      </c>
      <c r="L1162" s="8" t="s">
        <v>69</v>
      </c>
      <c r="M1162" s="7" t="s">
        <v>56</v>
      </c>
      <c r="N1162" s="7" t="s">
        <v>85</v>
      </c>
      <c r="O1162" s="7" t="s">
        <v>7949</v>
      </c>
      <c r="P1162" s="7" t="s">
        <v>7950</v>
      </c>
      <c r="Q1162" s="7" t="s">
        <v>7951</v>
      </c>
      <c r="R1162" s="7" t="b">
        <v>0</v>
      </c>
      <c r="S1162" s="7" t="s">
        <v>64</v>
      </c>
    </row>
    <row r="1163" ht="42" customHeight="1" spans="1:19">
      <c r="A1163" s="7" t="s">
        <v>18</v>
      </c>
      <c r="B1163" s="7">
        <v>262</v>
      </c>
      <c r="C1163" s="7" t="s">
        <v>7952</v>
      </c>
      <c r="D1163" s="8" t="s">
        <v>7953</v>
      </c>
      <c r="E1163" s="8" t="s">
        <v>56</v>
      </c>
      <c r="F1163" s="7" t="s">
        <v>6250</v>
      </c>
      <c r="G1163" s="10">
        <v>46204.8738541667</v>
      </c>
      <c r="H1163" s="11">
        <v>5142</v>
      </c>
      <c r="I1163" s="11">
        <v>88</v>
      </c>
      <c r="J1163" s="8" t="s">
        <v>58</v>
      </c>
      <c r="K1163" s="8" t="s">
        <v>7954</v>
      </c>
      <c r="L1163" s="8" t="s">
        <v>69</v>
      </c>
      <c r="M1163" s="7" t="s">
        <v>56</v>
      </c>
      <c r="N1163" s="7" t="s">
        <v>85</v>
      </c>
      <c r="O1163" s="7" t="s">
        <v>7955</v>
      </c>
      <c r="P1163" s="7" t="s">
        <v>7956</v>
      </c>
      <c r="Q1163" s="7" t="s">
        <v>7957</v>
      </c>
      <c r="R1163" s="7" t="b">
        <v>0</v>
      </c>
      <c r="S1163" s="7" t="s">
        <v>64</v>
      </c>
    </row>
    <row r="1164" ht="42" customHeight="1" spans="1:19">
      <c r="A1164" s="7" t="s">
        <v>18</v>
      </c>
      <c r="B1164" s="7">
        <v>263</v>
      </c>
      <c r="C1164" s="7" t="s">
        <v>7958</v>
      </c>
      <c r="D1164" s="8" t="s">
        <v>7959</v>
      </c>
      <c r="E1164" s="8" t="s">
        <v>56</v>
      </c>
      <c r="F1164" s="7" t="s">
        <v>7960</v>
      </c>
      <c r="G1164" s="10">
        <v>46204.8509375</v>
      </c>
      <c r="H1164" s="11">
        <v>3152</v>
      </c>
      <c r="I1164" s="11">
        <v>42</v>
      </c>
      <c r="J1164" s="8" t="s">
        <v>58</v>
      </c>
      <c r="K1164" s="8" t="s">
        <v>7961</v>
      </c>
      <c r="L1164" s="8" t="s">
        <v>69</v>
      </c>
      <c r="M1164" s="7" t="s">
        <v>56</v>
      </c>
      <c r="N1164" s="7" t="s">
        <v>85</v>
      </c>
      <c r="O1164" s="7" t="s">
        <v>7962</v>
      </c>
      <c r="P1164" s="7" t="s">
        <v>7963</v>
      </c>
      <c r="Q1164" s="7" t="s">
        <v>7964</v>
      </c>
      <c r="R1164" s="7" t="b">
        <v>0</v>
      </c>
      <c r="S1164" s="7" t="s">
        <v>64</v>
      </c>
    </row>
    <row r="1165" ht="42" customHeight="1" spans="1:19">
      <c r="A1165" s="7" t="s">
        <v>18</v>
      </c>
      <c r="B1165" s="7">
        <v>264</v>
      </c>
      <c r="C1165" s="7" t="s">
        <v>7965</v>
      </c>
      <c r="D1165" s="8" t="s">
        <v>7966</v>
      </c>
      <c r="E1165" s="8" t="s">
        <v>56</v>
      </c>
      <c r="F1165" s="7" t="s">
        <v>7019</v>
      </c>
      <c r="G1165" s="10">
        <v>46204.4588541667</v>
      </c>
      <c r="H1165" s="11">
        <v>15775</v>
      </c>
      <c r="I1165" s="11">
        <v>55</v>
      </c>
      <c r="J1165" s="8" t="s">
        <v>58</v>
      </c>
      <c r="K1165" s="8" t="s">
        <v>7967</v>
      </c>
      <c r="L1165" s="8" t="s">
        <v>69</v>
      </c>
      <c r="M1165" s="7" t="s">
        <v>56</v>
      </c>
      <c r="N1165" s="7" t="s">
        <v>85</v>
      </c>
      <c r="O1165" s="7" t="s">
        <v>7968</v>
      </c>
      <c r="P1165" s="7" t="s">
        <v>7969</v>
      </c>
      <c r="Q1165" s="7" t="s">
        <v>7970</v>
      </c>
      <c r="R1165" s="7" t="b">
        <v>0</v>
      </c>
      <c r="S1165" s="7" t="s">
        <v>64</v>
      </c>
    </row>
    <row r="1166" ht="42" customHeight="1" spans="1:19">
      <c r="A1166" s="7" t="s">
        <v>18</v>
      </c>
      <c r="B1166" s="7">
        <v>265</v>
      </c>
      <c r="C1166" s="7" t="s">
        <v>7971</v>
      </c>
      <c r="D1166" s="8" t="s">
        <v>7972</v>
      </c>
      <c r="E1166" s="8" t="s">
        <v>56</v>
      </c>
      <c r="F1166" s="7" t="s">
        <v>7973</v>
      </c>
      <c r="G1166" s="10">
        <v>46204.8686111111</v>
      </c>
      <c r="H1166" s="11">
        <v>866</v>
      </c>
      <c r="I1166" s="11">
        <v>94</v>
      </c>
      <c r="J1166" s="8" t="s">
        <v>58</v>
      </c>
      <c r="K1166" s="8" t="s">
        <v>7974</v>
      </c>
      <c r="L1166" s="8" t="s">
        <v>69</v>
      </c>
      <c r="M1166" s="7" t="s">
        <v>56</v>
      </c>
      <c r="N1166" s="7" t="s">
        <v>71</v>
      </c>
      <c r="O1166" s="7" t="s">
        <v>7975</v>
      </c>
      <c r="P1166" s="7" t="s">
        <v>7976</v>
      </c>
      <c r="Q1166" s="7" t="s">
        <v>7977</v>
      </c>
      <c r="R1166" s="7" t="b">
        <v>0</v>
      </c>
      <c r="S1166" s="7" t="s">
        <v>64</v>
      </c>
    </row>
    <row r="1167" ht="42" customHeight="1" spans="1:19">
      <c r="A1167" s="7" t="s">
        <v>18</v>
      </c>
      <c r="B1167" s="7">
        <v>266</v>
      </c>
      <c r="C1167" s="7" t="s">
        <v>7978</v>
      </c>
      <c r="D1167" s="8" t="s">
        <v>7979</v>
      </c>
      <c r="E1167" s="8" t="s">
        <v>56</v>
      </c>
      <c r="F1167" s="7" t="s">
        <v>7980</v>
      </c>
      <c r="G1167" s="10">
        <v>46206.6815393519</v>
      </c>
      <c r="H1167" s="11">
        <v>0</v>
      </c>
      <c r="I1167" s="11">
        <v>3</v>
      </c>
      <c r="J1167" s="8" t="s">
        <v>58</v>
      </c>
      <c r="K1167" s="8" t="s">
        <v>7981</v>
      </c>
      <c r="L1167" s="8" t="s">
        <v>69</v>
      </c>
      <c r="M1167" s="7" t="s">
        <v>56</v>
      </c>
      <c r="N1167" s="7" t="s">
        <v>71</v>
      </c>
      <c r="O1167" s="7" t="s">
        <v>7982</v>
      </c>
      <c r="P1167" s="7" t="s">
        <v>7983</v>
      </c>
      <c r="Q1167" s="7" t="s">
        <v>7984</v>
      </c>
      <c r="R1167" s="7" t="b">
        <v>0</v>
      </c>
      <c r="S1167" s="7" t="s">
        <v>64</v>
      </c>
    </row>
    <row r="1168" ht="42" customHeight="1" spans="1:19">
      <c r="A1168" s="7" t="s">
        <v>18</v>
      </c>
      <c r="B1168" s="7">
        <v>267</v>
      </c>
      <c r="C1168" s="7" t="s">
        <v>7985</v>
      </c>
      <c r="D1168" s="8" t="s">
        <v>7986</v>
      </c>
      <c r="E1168" s="8" t="s">
        <v>56</v>
      </c>
      <c r="F1168" s="7" t="s">
        <v>6238</v>
      </c>
      <c r="G1168" s="10">
        <v>46204.032650463</v>
      </c>
      <c r="H1168" s="11">
        <v>5316</v>
      </c>
      <c r="I1168" s="11">
        <v>64</v>
      </c>
      <c r="J1168" s="8" t="s">
        <v>58</v>
      </c>
      <c r="K1168" s="8" t="s">
        <v>7987</v>
      </c>
      <c r="L1168" s="8" t="s">
        <v>69</v>
      </c>
      <c r="M1168" s="7" t="s">
        <v>56</v>
      </c>
      <c r="N1168" s="7" t="s">
        <v>85</v>
      </c>
      <c r="O1168" s="7" t="s">
        <v>7988</v>
      </c>
      <c r="P1168" s="7" t="s">
        <v>7989</v>
      </c>
      <c r="Q1168" s="7" t="s">
        <v>7990</v>
      </c>
      <c r="R1168" s="7" t="b">
        <v>0</v>
      </c>
      <c r="S1168" s="7" t="s">
        <v>64</v>
      </c>
    </row>
    <row r="1169" ht="42" customHeight="1" spans="1:19">
      <c r="A1169" s="7" t="s">
        <v>18</v>
      </c>
      <c r="B1169" s="7">
        <v>268</v>
      </c>
      <c r="C1169" s="7" t="s">
        <v>7991</v>
      </c>
      <c r="D1169" s="8" t="s">
        <v>7992</v>
      </c>
      <c r="E1169" s="8" t="s">
        <v>56</v>
      </c>
      <c r="F1169" s="7" t="s">
        <v>7993</v>
      </c>
      <c r="G1169" s="10">
        <v>46204.1590740741</v>
      </c>
      <c r="H1169" s="11">
        <v>1848</v>
      </c>
      <c r="I1169" s="11">
        <v>31</v>
      </c>
      <c r="J1169" s="8" t="s">
        <v>58</v>
      </c>
      <c r="K1169" s="8" t="s">
        <v>7994</v>
      </c>
      <c r="L1169" s="8" t="s">
        <v>69</v>
      </c>
      <c r="M1169" s="7" t="s">
        <v>56</v>
      </c>
      <c r="N1169" s="7" t="s">
        <v>85</v>
      </c>
      <c r="O1169" s="7" t="s">
        <v>7995</v>
      </c>
      <c r="P1169" s="7" t="s">
        <v>7996</v>
      </c>
      <c r="Q1169" s="7" t="s">
        <v>7997</v>
      </c>
      <c r="R1169" s="7" t="b">
        <v>0</v>
      </c>
      <c r="S1169" s="7" t="s">
        <v>64</v>
      </c>
    </row>
    <row r="1170" ht="42" customHeight="1" spans="1:19">
      <c r="A1170" s="7" t="s">
        <v>18</v>
      </c>
      <c r="B1170" s="7">
        <v>269</v>
      </c>
      <c r="C1170" s="7" t="s">
        <v>7998</v>
      </c>
      <c r="D1170" s="8" t="s">
        <v>7999</v>
      </c>
      <c r="E1170" s="8" t="s">
        <v>56</v>
      </c>
      <c r="F1170" s="7" t="s">
        <v>6593</v>
      </c>
      <c r="G1170" s="10">
        <v>46203.6897685185</v>
      </c>
      <c r="H1170" s="11">
        <v>16882</v>
      </c>
      <c r="I1170" s="11">
        <v>78</v>
      </c>
      <c r="J1170" s="8" t="s">
        <v>58</v>
      </c>
      <c r="K1170" s="8" t="s">
        <v>8000</v>
      </c>
      <c r="L1170" s="8" t="s">
        <v>69</v>
      </c>
      <c r="M1170" s="7" t="s">
        <v>56</v>
      </c>
      <c r="N1170" s="7" t="s">
        <v>85</v>
      </c>
      <c r="O1170" s="7" t="s">
        <v>8001</v>
      </c>
      <c r="P1170" s="7" t="s">
        <v>8002</v>
      </c>
      <c r="Q1170" s="7" t="s">
        <v>8003</v>
      </c>
      <c r="R1170" s="7" t="b">
        <v>0</v>
      </c>
      <c r="S1170" s="7" t="s">
        <v>64</v>
      </c>
    </row>
    <row r="1171" ht="42" customHeight="1" spans="1:19">
      <c r="A1171" s="7" t="s">
        <v>18</v>
      </c>
      <c r="B1171" s="7">
        <v>270</v>
      </c>
      <c r="C1171" s="7" t="s">
        <v>8004</v>
      </c>
      <c r="D1171" s="8" t="s">
        <v>8005</v>
      </c>
      <c r="E1171" s="8" t="s">
        <v>56</v>
      </c>
      <c r="F1171" s="7" t="s">
        <v>8006</v>
      </c>
      <c r="G1171" s="10">
        <v>46203.5925925926</v>
      </c>
      <c r="H1171" s="11">
        <v>27719</v>
      </c>
      <c r="I1171" s="11">
        <v>174</v>
      </c>
      <c r="J1171" s="8" t="s">
        <v>58</v>
      </c>
      <c r="K1171" s="8" t="s">
        <v>8007</v>
      </c>
      <c r="L1171" s="8" t="s">
        <v>69</v>
      </c>
      <c r="M1171" s="7" t="s">
        <v>56</v>
      </c>
      <c r="N1171" s="7" t="s">
        <v>85</v>
      </c>
      <c r="O1171" s="7" t="s">
        <v>8008</v>
      </c>
      <c r="P1171" s="7" t="s">
        <v>8009</v>
      </c>
      <c r="Q1171" s="7" t="s">
        <v>8010</v>
      </c>
      <c r="R1171" s="7" t="b">
        <v>0</v>
      </c>
      <c r="S1171" s="7" t="s">
        <v>64</v>
      </c>
    </row>
    <row r="1172" ht="42" customHeight="1" spans="1:19">
      <c r="A1172" s="7" t="s">
        <v>18</v>
      </c>
      <c r="B1172" s="7">
        <v>271</v>
      </c>
      <c r="C1172" s="7" t="s">
        <v>8011</v>
      </c>
      <c r="D1172" s="8" t="s">
        <v>8012</v>
      </c>
      <c r="E1172" s="8" t="s">
        <v>56</v>
      </c>
      <c r="F1172" s="7" t="s">
        <v>7255</v>
      </c>
      <c r="G1172" s="10">
        <v>46203.801400463</v>
      </c>
      <c r="H1172" s="11">
        <v>1954</v>
      </c>
      <c r="I1172" s="11">
        <v>33</v>
      </c>
      <c r="J1172" s="8" t="s">
        <v>58</v>
      </c>
      <c r="K1172" s="8" t="s">
        <v>8013</v>
      </c>
      <c r="L1172" s="8" t="s">
        <v>69</v>
      </c>
      <c r="M1172" s="7" t="s">
        <v>56</v>
      </c>
      <c r="N1172" s="7" t="s">
        <v>85</v>
      </c>
      <c r="O1172" s="7" t="s">
        <v>8014</v>
      </c>
      <c r="P1172" s="7" t="s">
        <v>8015</v>
      </c>
      <c r="Q1172" s="7" t="s">
        <v>8016</v>
      </c>
      <c r="R1172" s="7" t="b">
        <v>0</v>
      </c>
      <c r="S1172" s="7" t="s">
        <v>64</v>
      </c>
    </row>
    <row r="1173" ht="42" customHeight="1" spans="1:19">
      <c r="A1173" s="7" t="s">
        <v>18</v>
      </c>
      <c r="B1173" s="7">
        <v>272</v>
      </c>
      <c r="C1173" s="7" t="s">
        <v>8017</v>
      </c>
      <c r="D1173" s="8" t="s">
        <v>8018</v>
      </c>
      <c r="E1173" s="8" t="s">
        <v>56</v>
      </c>
      <c r="F1173" s="7" t="s">
        <v>8019</v>
      </c>
      <c r="G1173" s="10">
        <v>46203.9759259259</v>
      </c>
      <c r="H1173" s="11">
        <v>788</v>
      </c>
      <c r="I1173" s="11">
        <v>7</v>
      </c>
      <c r="J1173" s="8" t="s">
        <v>58</v>
      </c>
      <c r="K1173" s="8" t="s">
        <v>8020</v>
      </c>
      <c r="L1173" s="8" t="s">
        <v>69</v>
      </c>
      <c r="M1173" s="7" t="s">
        <v>56</v>
      </c>
      <c r="N1173" s="7" t="s">
        <v>100</v>
      </c>
      <c r="O1173" s="7" t="s">
        <v>8021</v>
      </c>
      <c r="P1173" s="7" t="s">
        <v>8022</v>
      </c>
      <c r="Q1173" s="7" t="s">
        <v>8023</v>
      </c>
      <c r="R1173" s="7" t="b">
        <v>0</v>
      </c>
      <c r="S1173" s="7" t="s">
        <v>64</v>
      </c>
    </row>
    <row r="1174" ht="42" customHeight="1" spans="1:19">
      <c r="A1174" s="7" t="s">
        <v>18</v>
      </c>
      <c r="B1174" s="7">
        <v>273</v>
      </c>
      <c r="C1174" s="7" t="s">
        <v>8024</v>
      </c>
      <c r="D1174" s="8" t="s">
        <v>8025</v>
      </c>
      <c r="E1174" s="8" t="s">
        <v>56</v>
      </c>
      <c r="F1174" s="7" t="s">
        <v>2650</v>
      </c>
      <c r="G1174" s="10">
        <v>46204.3552546296</v>
      </c>
      <c r="H1174" s="11">
        <v>141</v>
      </c>
      <c r="I1174" s="11">
        <v>0</v>
      </c>
      <c r="J1174" s="8" t="s">
        <v>58</v>
      </c>
      <c r="K1174" s="8" t="s">
        <v>8026</v>
      </c>
      <c r="L1174" s="8" t="s">
        <v>69</v>
      </c>
      <c r="M1174" s="7" t="s">
        <v>56</v>
      </c>
      <c r="N1174" s="7" t="s">
        <v>85</v>
      </c>
      <c r="O1174" s="7" t="s">
        <v>8027</v>
      </c>
      <c r="P1174" s="7" t="s">
        <v>8028</v>
      </c>
      <c r="Q1174" s="7" t="s">
        <v>8029</v>
      </c>
      <c r="R1174" s="7" t="b">
        <v>0</v>
      </c>
      <c r="S1174" s="7" t="s">
        <v>64</v>
      </c>
    </row>
    <row r="1175" ht="42" customHeight="1" spans="1:19">
      <c r="A1175" s="7" t="s">
        <v>18</v>
      </c>
      <c r="B1175" s="7">
        <v>274</v>
      </c>
      <c r="C1175" s="7" t="s">
        <v>8030</v>
      </c>
      <c r="D1175" s="8" t="s">
        <v>8031</v>
      </c>
      <c r="E1175" s="8" t="s">
        <v>56</v>
      </c>
      <c r="F1175" s="7" t="s">
        <v>8032</v>
      </c>
      <c r="G1175" s="10">
        <v>46204.1548263889</v>
      </c>
      <c r="H1175" s="11">
        <v>261</v>
      </c>
      <c r="I1175" s="11">
        <v>6</v>
      </c>
      <c r="J1175" s="8" t="s">
        <v>58</v>
      </c>
      <c r="K1175" s="8" t="s">
        <v>8033</v>
      </c>
      <c r="L1175" s="8" t="s">
        <v>69</v>
      </c>
      <c r="M1175" s="7" t="s">
        <v>56</v>
      </c>
      <c r="N1175" s="7" t="s">
        <v>100</v>
      </c>
      <c r="O1175" s="7" t="s">
        <v>8034</v>
      </c>
      <c r="P1175" s="7" t="s">
        <v>8035</v>
      </c>
      <c r="Q1175" s="7" t="s">
        <v>8036</v>
      </c>
      <c r="R1175" s="7" t="b">
        <v>0</v>
      </c>
      <c r="S1175" s="7" t="s">
        <v>64</v>
      </c>
    </row>
    <row r="1176" ht="42" customHeight="1" spans="1:19">
      <c r="A1176" s="7" t="s">
        <v>18</v>
      </c>
      <c r="B1176" s="7">
        <v>275</v>
      </c>
      <c r="C1176" s="7" t="s">
        <v>8037</v>
      </c>
      <c r="D1176" s="8" t="s">
        <v>8038</v>
      </c>
      <c r="E1176" s="8" t="s">
        <v>56</v>
      </c>
      <c r="F1176" s="7" t="s">
        <v>8039</v>
      </c>
      <c r="G1176" s="10">
        <v>46203.7835069444</v>
      </c>
      <c r="H1176" s="11">
        <v>564</v>
      </c>
      <c r="I1176" s="11">
        <v>7</v>
      </c>
      <c r="J1176" s="8" t="s">
        <v>58</v>
      </c>
      <c r="K1176" s="8" t="s">
        <v>8040</v>
      </c>
      <c r="L1176" s="8" t="s">
        <v>69</v>
      </c>
      <c r="M1176" s="7" t="s">
        <v>56</v>
      </c>
      <c r="N1176" s="7" t="s">
        <v>71</v>
      </c>
      <c r="O1176" s="7" t="s">
        <v>8041</v>
      </c>
      <c r="P1176" s="7" t="s">
        <v>8042</v>
      </c>
      <c r="Q1176" s="7" t="s">
        <v>8043</v>
      </c>
      <c r="R1176" s="7" t="b">
        <v>0</v>
      </c>
      <c r="S1176" s="7" t="s">
        <v>64</v>
      </c>
    </row>
    <row r="1177" ht="42" customHeight="1" spans="1:19">
      <c r="A1177" s="7" t="s">
        <v>18</v>
      </c>
      <c r="B1177" s="7">
        <v>276</v>
      </c>
      <c r="C1177" s="7" t="s">
        <v>8044</v>
      </c>
      <c r="D1177" s="8" t="s">
        <v>8045</v>
      </c>
      <c r="E1177" s="8" t="s">
        <v>56</v>
      </c>
      <c r="F1177" s="7" t="s">
        <v>6613</v>
      </c>
      <c r="G1177" s="10">
        <v>46203.5429861111</v>
      </c>
      <c r="H1177" s="11">
        <v>429</v>
      </c>
      <c r="I1177" s="11">
        <v>2</v>
      </c>
      <c r="J1177" s="8" t="s">
        <v>58</v>
      </c>
      <c r="K1177" s="8" t="s">
        <v>8046</v>
      </c>
      <c r="L1177" s="8" t="s">
        <v>69</v>
      </c>
      <c r="M1177" s="7" t="s">
        <v>56</v>
      </c>
      <c r="N1177" s="7" t="s">
        <v>85</v>
      </c>
      <c r="O1177" s="7" t="s">
        <v>8047</v>
      </c>
      <c r="P1177" s="7" t="s">
        <v>8048</v>
      </c>
      <c r="Q1177" s="7" t="s">
        <v>8049</v>
      </c>
      <c r="R1177" s="7" t="b">
        <v>0</v>
      </c>
      <c r="S1177" s="7" t="s">
        <v>64</v>
      </c>
    </row>
    <row r="1178" ht="42" customHeight="1" spans="1:19">
      <c r="A1178" s="7" t="s">
        <v>18</v>
      </c>
      <c r="B1178" s="7">
        <v>277</v>
      </c>
      <c r="C1178" s="7" t="s">
        <v>8050</v>
      </c>
      <c r="D1178" s="8" t="s">
        <v>8051</v>
      </c>
      <c r="E1178" s="8" t="s">
        <v>56</v>
      </c>
      <c r="F1178" s="7" t="s">
        <v>8052</v>
      </c>
      <c r="G1178" s="10">
        <v>46203.7650578704</v>
      </c>
      <c r="H1178" s="11">
        <v>150</v>
      </c>
      <c r="I1178" s="11">
        <v>1</v>
      </c>
      <c r="J1178" s="8" t="s">
        <v>58</v>
      </c>
      <c r="K1178" s="8" t="s">
        <v>8053</v>
      </c>
      <c r="L1178" s="8" t="s">
        <v>69</v>
      </c>
      <c r="M1178" s="7" t="s">
        <v>56</v>
      </c>
      <c r="N1178" s="7" t="s">
        <v>85</v>
      </c>
      <c r="O1178" s="7" t="s">
        <v>8054</v>
      </c>
      <c r="P1178" s="7" t="s">
        <v>8055</v>
      </c>
      <c r="Q1178" s="7" t="s">
        <v>8056</v>
      </c>
      <c r="R1178" s="7" t="b">
        <v>0</v>
      </c>
      <c r="S1178" s="7" t="s">
        <v>64</v>
      </c>
    </row>
    <row r="1179" ht="42" customHeight="1" spans="1:19">
      <c r="A1179" s="7" t="s">
        <v>18</v>
      </c>
      <c r="B1179" s="7">
        <v>278</v>
      </c>
      <c r="C1179" s="7" t="s">
        <v>8057</v>
      </c>
      <c r="D1179" s="8" t="s">
        <v>8058</v>
      </c>
      <c r="E1179" s="8" t="s">
        <v>56</v>
      </c>
      <c r="F1179" s="7" t="s">
        <v>6348</v>
      </c>
      <c r="G1179" s="10">
        <v>46203.6694791667</v>
      </c>
      <c r="H1179" s="11">
        <v>182</v>
      </c>
      <c r="I1179" s="11">
        <v>2</v>
      </c>
      <c r="J1179" s="8" t="s">
        <v>58</v>
      </c>
      <c r="K1179" s="8" t="s">
        <v>8059</v>
      </c>
      <c r="L1179" s="8" t="s">
        <v>69</v>
      </c>
      <c r="M1179" s="7" t="s">
        <v>56</v>
      </c>
      <c r="N1179" s="7" t="s">
        <v>85</v>
      </c>
      <c r="O1179" s="7" t="s">
        <v>8060</v>
      </c>
      <c r="P1179" s="7" t="s">
        <v>8061</v>
      </c>
      <c r="Q1179" s="7" t="s">
        <v>8062</v>
      </c>
      <c r="R1179" s="7" t="b">
        <v>0</v>
      </c>
      <c r="S1179" s="7" t="s">
        <v>64</v>
      </c>
    </row>
    <row r="1180" ht="42" customHeight="1" spans="1:19">
      <c r="A1180" s="7" t="s">
        <v>18</v>
      </c>
      <c r="B1180" s="7">
        <v>279</v>
      </c>
      <c r="C1180" s="7" t="s">
        <v>8063</v>
      </c>
      <c r="D1180" s="8" t="s">
        <v>8064</v>
      </c>
      <c r="E1180" s="8" t="s">
        <v>56</v>
      </c>
      <c r="F1180" s="7" t="s">
        <v>7019</v>
      </c>
      <c r="G1180" s="10">
        <v>46202.7959027778</v>
      </c>
      <c r="H1180" s="11">
        <v>7205</v>
      </c>
      <c r="I1180" s="11">
        <v>50</v>
      </c>
      <c r="J1180" s="8" t="s">
        <v>58</v>
      </c>
      <c r="K1180" s="8" t="s">
        <v>8065</v>
      </c>
      <c r="L1180" s="8" t="s">
        <v>69</v>
      </c>
      <c r="M1180" s="7" t="s">
        <v>56</v>
      </c>
      <c r="N1180" s="7" t="s">
        <v>85</v>
      </c>
      <c r="O1180" s="7" t="s">
        <v>8066</v>
      </c>
      <c r="P1180" s="7" t="s">
        <v>8067</v>
      </c>
      <c r="Q1180" s="7" t="s">
        <v>8068</v>
      </c>
      <c r="R1180" s="7" t="b">
        <v>0</v>
      </c>
      <c r="S1180" s="7" t="s">
        <v>64</v>
      </c>
    </row>
    <row r="1181" ht="42" customHeight="1" spans="1:19">
      <c r="A1181" s="7" t="s">
        <v>18</v>
      </c>
      <c r="B1181" s="7">
        <v>280</v>
      </c>
      <c r="C1181" s="7" t="s">
        <v>8069</v>
      </c>
      <c r="D1181" s="8" t="s">
        <v>8070</v>
      </c>
      <c r="E1181" s="8" t="s">
        <v>56</v>
      </c>
      <c r="F1181" s="7" t="s">
        <v>6238</v>
      </c>
      <c r="G1181" s="10">
        <v>46202.8790625</v>
      </c>
      <c r="H1181" s="11">
        <v>3263</v>
      </c>
      <c r="I1181" s="11">
        <v>27</v>
      </c>
      <c r="J1181" s="8" t="s">
        <v>58</v>
      </c>
      <c r="K1181" s="8" t="s">
        <v>8071</v>
      </c>
      <c r="L1181" s="8" t="s">
        <v>69</v>
      </c>
      <c r="M1181" s="7" t="s">
        <v>56</v>
      </c>
      <c r="N1181" s="7" t="s">
        <v>85</v>
      </c>
      <c r="O1181" s="7" t="s">
        <v>8072</v>
      </c>
      <c r="P1181" s="7" t="s">
        <v>8073</v>
      </c>
      <c r="Q1181" s="7" t="s">
        <v>8074</v>
      </c>
      <c r="R1181" s="7" t="b">
        <v>0</v>
      </c>
      <c r="S1181" s="7" t="s">
        <v>64</v>
      </c>
    </row>
    <row r="1182" ht="42" customHeight="1" spans="1:19">
      <c r="A1182" s="7" t="s">
        <v>18</v>
      </c>
      <c r="B1182" s="7">
        <v>281</v>
      </c>
      <c r="C1182" s="7" t="s">
        <v>8075</v>
      </c>
      <c r="D1182" s="8" t="s">
        <v>8076</v>
      </c>
      <c r="E1182" s="8" t="s">
        <v>56</v>
      </c>
      <c r="F1182" s="7" t="s">
        <v>8077</v>
      </c>
      <c r="G1182" s="10">
        <v>46203.1208101852</v>
      </c>
      <c r="H1182" s="11">
        <v>735</v>
      </c>
      <c r="I1182" s="11">
        <v>34</v>
      </c>
      <c r="J1182" s="8" t="s">
        <v>58</v>
      </c>
      <c r="K1182" s="8" t="s">
        <v>8078</v>
      </c>
      <c r="L1182" s="8" t="s">
        <v>69</v>
      </c>
      <c r="M1182" s="7" t="s">
        <v>56</v>
      </c>
      <c r="N1182" s="7" t="s">
        <v>85</v>
      </c>
      <c r="O1182" s="7" t="s">
        <v>8079</v>
      </c>
      <c r="P1182" s="7" t="s">
        <v>8080</v>
      </c>
      <c r="Q1182" s="7" t="s">
        <v>8081</v>
      </c>
      <c r="R1182" s="7" t="b">
        <v>0</v>
      </c>
      <c r="S1182" s="7" t="s">
        <v>64</v>
      </c>
    </row>
    <row r="1183" ht="42" customHeight="1" spans="1:19">
      <c r="A1183" s="7" t="s">
        <v>18</v>
      </c>
      <c r="B1183" s="7">
        <v>282</v>
      </c>
      <c r="C1183" s="7" t="s">
        <v>8082</v>
      </c>
      <c r="D1183" s="8" t="s">
        <v>8083</v>
      </c>
      <c r="E1183" s="8" t="s">
        <v>56</v>
      </c>
      <c r="F1183" s="7" t="s">
        <v>8084</v>
      </c>
      <c r="G1183" s="10">
        <v>46202.8521875</v>
      </c>
      <c r="H1183" s="11">
        <v>377</v>
      </c>
      <c r="I1183" s="11">
        <v>3</v>
      </c>
      <c r="J1183" s="8" t="s">
        <v>58</v>
      </c>
      <c r="K1183" s="8" t="s">
        <v>8085</v>
      </c>
      <c r="L1183" s="8" t="s">
        <v>69</v>
      </c>
      <c r="M1183" s="7" t="s">
        <v>56</v>
      </c>
      <c r="N1183" s="7" t="s">
        <v>71</v>
      </c>
      <c r="O1183" s="7" t="s">
        <v>8086</v>
      </c>
      <c r="P1183" s="7" t="s">
        <v>8087</v>
      </c>
      <c r="Q1183" s="7" t="s">
        <v>8088</v>
      </c>
      <c r="R1183" s="7" t="b">
        <v>0</v>
      </c>
      <c r="S1183" s="7" t="s">
        <v>64</v>
      </c>
    </row>
    <row r="1184" ht="42" customHeight="1" spans="1:19">
      <c r="A1184" s="7" t="s">
        <v>18</v>
      </c>
      <c r="B1184" s="7">
        <v>283</v>
      </c>
      <c r="C1184" s="7" t="s">
        <v>8089</v>
      </c>
      <c r="D1184" s="8" t="s">
        <v>8090</v>
      </c>
      <c r="E1184" s="8" t="s">
        <v>56</v>
      </c>
      <c r="F1184" s="7" t="s">
        <v>7019</v>
      </c>
      <c r="G1184" s="10">
        <v>46201.7084143519</v>
      </c>
      <c r="H1184" s="11">
        <v>24735</v>
      </c>
      <c r="I1184" s="11">
        <v>166</v>
      </c>
      <c r="J1184" s="8" t="s">
        <v>58</v>
      </c>
      <c r="K1184" s="8" t="s">
        <v>8091</v>
      </c>
      <c r="L1184" s="8" t="s">
        <v>69</v>
      </c>
      <c r="M1184" s="7" t="s">
        <v>56</v>
      </c>
      <c r="N1184" s="7" t="s">
        <v>85</v>
      </c>
      <c r="O1184" s="7" t="s">
        <v>8092</v>
      </c>
      <c r="P1184" s="7" t="s">
        <v>8093</v>
      </c>
      <c r="Q1184" s="7" t="s">
        <v>8094</v>
      </c>
      <c r="R1184" s="7" t="b">
        <v>0</v>
      </c>
      <c r="S1184" s="7" t="s">
        <v>64</v>
      </c>
    </row>
    <row r="1185" ht="42" customHeight="1" spans="1:19">
      <c r="A1185" s="7" t="s">
        <v>18</v>
      </c>
      <c r="B1185" s="7">
        <v>284</v>
      </c>
      <c r="C1185" s="7" t="s">
        <v>8095</v>
      </c>
      <c r="D1185" s="8" t="s">
        <v>8096</v>
      </c>
      <c r="E1185" s="8" t="s">
        <v>56</v>
      </c>
      <c r="F1185" s="7" t="s">
        <v>6613</v>
      </c>
      <c r="G1185" s="10">
        <v>46201.7741203704</v>
      </c>
      <c r="H1185" s="11">
        <v>1606</v>
      </c>
      <c r="I1185" s="11">
        <v>16</v>
      </c>
      <c r="J1185" s="8" t="s">
        <v>58</v>
      </c>
      <c r="K1185" s="8" t="s">
        <v>8097</v>
      </c>
      <c r="L1185" s="8" t="s">
        <v>69</v>
      </c>
      <c r="M1185" s="7" t="s">
        <v>56</v>
      </c>
      <c r="N1185" s="7" t="s">
        <v>85</v>
      </c>
      <c r="O1185" s="7" t="s">
        <v>8098</v>
      </c>
      <c r="P1185" s="7" t="s">
        <v>8099</v>
      </c>
      <c r="Q1185" s="7" t="s">
        <v>8100</v>
      </c>
      <c r="R1185" s="7" t="b">
        <v>0</v>
      </c>
      <c r="S1185" s="7" t="s">
        <v>64</v>
      </c>
    </row>
    <row r="1186" ht="42" customHeight="1" spans="1:19">
      <c r="A1186" s="7" t="s">
        <v>18</v>
      </c>
      <c r="B1186" s="7">
        <v>285</v>
      </c>
      <c r="C1186" s="7" t="s">
        <v>8101</v>
      </c>
      <c r="D1186" s="8" t="s">
        <v>8102</v>
      </c>
      <c r="E1186" s="8" t="s">
        <v>56</v>
      </c>
      <c r="F1186" s="7" t="s">
        <v>6292</v>
      </c>
      <c r="G1186" s="10">
        <v>46201.6877893519</v>
      </c>
      <c r="H1186" s="11">
        <v>701</v>
      </c>
      <c r="I1186" s="11">
        <v>7</v>
      </c>
      <c r="J1186" s="8" t="s">
        <v>58</v>
      </c>
      <c r="K1186" s="8" t="s">
        <v>8103</v>
      </c>
      <c r="L1186" s="8" t="s">
        <v>69</v>
      </c>
      <c r="M1186" s="7" t="s">
        <v>56</v>
      </c>
      <c r="N1186" s="7" t="s">
        <v>85</v>
      </c>
      <c r="O1186" s="7" t="s">
        <v>8104</v>
      </c>
      <c r="P1186" s="7" t="s">
        <v>8105</v>
      </c>
      <c r="Q1186" s="7" t="s">
        <v>8106</v>
      </c>
      <c r="R1186" s="7" t="b">
        <v>0</v>
      </c>
      <c r="S1186" s="7" t="s">
        <v>64</v>
      </c>
    </row>
    <row r="1187" ht="42" customHeight="1" spans="1:19">
      <c r="A1187" s="7" t="s">
        <v>18</v>
      </c>
      <c r="B1187" s="7">
        <v>286</v>
      </c>
      <c r="C1187" s="7" t="s">
        <v>8107</v>
      </c>
      <c r="D1187" s="8" t="s">
        <v>8108</v>
      </c>
      <c r="E1187" s="8" t="s">
        <v>56</v>
      </c>
      <c r="F1187" s="7" t="s">
        <v>8109</v>
      </c>
      <c r="G1187" s="10">
        <v>46201.7385763889</v>
      </c>
      <c r="H1187" s="11">
        <v>270</v>
      </c>
      <c r="I1187" s="11">
        <v>5</v>
      </c>
      <c r="J1187" s="8" t="s">
        <v>58</v>
      </c>
      <c r="K1187" s="8" t="s">
        <v>8110</v>
      </c>
      <c r="L1187" s="8" t="s">
        <v>69</v>
      </c>
      <c r="M1187" s="7" t="s">
        <v>56</v>
      </c>
      <c r="N1187" s="7" t="s">
        <v>100</v>
      </c>
      <c r="O1187" s="7" t="s">
        <v>8111</v>
      </c>
      <c r="P1187" s="7" t="s">
        <v>8112</v>
      </c>
      <c r="Q1187" s="7" t="s">
        <v>8113</v>
      </c>
      <c r="R1187" s="7" t="b">
        <v>0</v>
      </c>
      <c r="S1187" s="7" t="s">
        <v>64</v>
      </c>
    </row>
    <row r="1188" ht="42" customHeight="1" spans="1:19">
      <c r="A1188" s="7" t="s">
        <v>18</v>
      </c>
      <c r="B1188" s="7">
        <v>287</v>
      </c>
      <c r="C1188" s="7" t="s">
        <v>8114</v>
      </c>
      <c r="D1188" s="8" t="s">
        <v>8115</v>
      </c>
      <c r="E1188" s="8" t="s">
        <v>56</v>
      </c>
      <c r="F1188" s="7" t="s">
        <v>6238</v>
      </c>
      <c r="G1188" s="10">
        <v>46201.1566319444</v>
      </c>
      <c r="H1188" s="11">
        <v>2574</v>
      </c>
      <c r="I1188" s="11">
        <v>11</v>
      </c>
      <c r="J1188" s="8" t="s">
        <v>58</v>
      </c>
      <c r="K1188" s="8" t="s">
        <v>8116</v>
      </c>
      <c r="L1188" s="8" t="s">
        <v>69</v>
      </c>
      <c r="M1188" s="7" t="s">
        <v>56</v>
      </c>
      <c r="N1188" s="7" t="s">
        <v>85</v>
      </c>
      <c r="O1188" s="7" t="s">
        <v>8117</v>
      </c>
      <c r="P1188" s="7" t="s">
        <v>8118</v>
      </c>
      <c r="Q1188" s="7" t="s">
        <v>8119</v>
      </c>
      <c r="R1188" s="7" t="b">
        <v>0</v>
      </c>
      <c r="S1188" s="7" t="s">
        <v>64</v>
      </c>
    </row>
    <row r="1189" ht="42" customHeight="1" spans="1:19">
      <c r="A1189" s="7" t="s">
        <v>18</v>
      </c>
      <c r="B1189" s="7">
        <v>288</v>
      </c>
      <c r="C1189" s="7" t="s">
        <v>8120</v>
      </c>
      <c r="D1189" s="8" t="s">
        <v>8121</v>
      </c>
      <c r="E1189" s="8" t="s">
        <v>56</v>
      </c>
      <c r="F1189" s="7" t="s">
        <v>8122</v>
      </c>
      <c r="G1189" s="10">
        <v>46201.6758564815</v>
      </c>
      <c r="H1189" s="11">
        <v>192</v>
      </c>
      <c r="I1189" s="11">
        <v>3</v>
      </c>
      <c r="J1189" s="8" t="s">
        <v>58</v>
      </c>
      <c r="K1189" s="8" t="s">
        <v>8123</v>
      </c>
      <c r="L1189" s="8" t="s">
        <v>69</v>
      </c>
      <c r="M1189" s="7" t="s">
        <v>56</v>
      </c>
      <c r="N1189" s="7" t="s">
        <v>85</v>
      </c>
      <c r="O1189" s="7" t="s">
        <v>8124</v>
      </c>
      <c r="P1189" s="7" t="s">
        <v>8125</v>
      </c>
      <c r="Q1189" s="7" t="s">
        <v>8126</v>
      </c>
      <c r="R1189" s="7" t="b">
        <v>0</v>
      </c>
      <c r="S1189" s="7" t="s">
        <v>64</v>
      </c>
    </row>
    <row r="1190" ht="42" customHeight="1" spans="1:19">
      <c r="A1190" s="7" t="s">
        <v>18</v>
      </c>
      <c r="B1190" s="7">
        <v>289</v>
      </c>
      <c r="C1190" s="7" t="s">
        <v>8127</v>
      </c>
      <c r="D1190" s="8" t="s">
        <v>8128</v>
      </c>
      <c r="E1190" s="8" t="s">
        <v>56</v>
      </c>
      <c r="F1190" s="7" t="s">
        <v>7019</v>
      </c>
      <c r="G1190" s="10">
        <v>46200.5835532407</v>
      </c>
      <c r="H1190" s="11">
        <v>16180</v>
      </c>
      <c r="I1190" s="11">
        <v>71</v>
      </c>
      <c r="J1190" s="8" t="s">
        <v>58</v>
      </c>
      <c r="K1190" s="8" t="s">
        <v>8129</v>
      </c>
      <c r="L1190" s="8" t="s">
        <v>69</v>
      </c>
      <c r="M1190" s="7" t="s">
        <v>56</v>
      </c>
      <c r="N1190" s="7" t="s">
        <v>85</v>
      </c>
      <c r="O1190" s="7" t="s">
        <v>8130</v>
      </c>
      <c r="P1190" s="7" t="s">
        <v>8131</v>
      </c>
      <c r="Q1190" s="7" t="s">
        <v>8132</v>
      </c>
      <c r="R1190" s="7" t="b">
        <v>0</v>
      </c>
      <c r="S1190" s="7" t="s">
        <v>64</v>
      </c>
    </row>
    <row r="1191" ht="42" customHeight="1" spans="1:19">
      <c r="A1191" s="7" t="s">
        <v>18</v>
      </c>
      <c r="B1191" s="7">
        <v>290</v>
      </c>
      <c r="C1191" s="7" t="s">
        <v>8133</v>
      </c>
      <c r="D1191" s="8" t="s">
        <v>8134</v>
      </c>
      <c r="E1191" s="8" t="s">
        <v>56</v>
      </c>
      <c r="F1191" s="7" t="s">
        <v>8135</v>
      </c>
      <c r="G1191" s="10">
        <v>46201.0696990741</v>
      </c>
      <c r="H1191" s="11">
        <v>593</v>
      </c>
      <c r="I1191" s="11">
        <v>1</v>
      </c>
      <c r="J1191" s="8" t="s">
        <v>58</v>
      </c>
      <c r="K1191" s="8" t="s">
        <v>8136</v>
      </c>
      <c r="L1191" s="8" t="s">
        <v>69</v>
      </c>
      <c r="M1191" s="7" t="s">
        <v>56</v>
      </c>
      <c r="N1191" s="7" t="s">
        <v>85</v>
      </c>
      <c r="O1191" s="7" t="s">
        <v>8137</v>
      </c>
      <c r="P1191" s="7" t="s">
        <v>8138</v>
      </c>
      <c r="Q1191" s="7" t="s">
        <v>8139</v>
      </c>
      <c r="R1191" s="7" t="b">
        <v>0</v>
      </c>
      <c r="S1191" s="7" t="s">
        <v>64</v>
      </c>
    </row>
    <row r="1192" ht="42" customHeight="1" spans="1:19">
      <c r="A1192" s="7" t="s">
        <v>18</v>
      </c>
      <c r="B1192" s="7">
        <v>291</v>
      </c>
      <c r="C1192" s="7" t="s">
        <v>8140</v>
      </c>
      <c r="D1192" s="8" t="s">
        <v>8141</v>
      </c>
      <c r="E1192" s="8" t="s">
        <v>56</v>
      </c>
      <c r="F1192" s="7" t="s">
        <v>8142</v>
      </c>
      <c r="G1192" s="10">
        <v>46200.8862037037</v>
      </c>
      <c r="H1192" s="11">
        <v>785</v>
      </c>
      <c r="I1192" s="11">
        <v>15</v>
      </c>
      <c r="J1192" s="8" t="s">
        <v>58</v>
      </c>
      <c r="K1192" s="8" t="s">
        <v>8143</v>
      </c>
      <c r="L1192" s="8" t="s">
        <v>69</v>
      </c>
      <c r="M1192" s="7" t="s">
        <v>56</v>
      </c>
      <c r="N1192" s="7" t="s">
        <v>85</v>
      </c>
      <c r="O1192" s="7" t="s">
        <v>8144</v>
      </c>
      <c r="P1192" s="7" t="s">
        <v>8145</v>
      </c>
      <c r="Q1192" s="7" t="s">
        <v>8146</v>
      </c>
      <c r="R1192" s="7" t="b">
        <v>0</v>
      </c>
      <c r="S1192" s="7" t="s">
        <v>64</v>
      </c>
    </row>
    <row r="1193" ht="42" customHeight="1" spans="1:19">
      <c r="A1193" s="7" t="s">
        <v>18</v>
      </c>
      <c r="B1193" s="7">
        <v>292</v>
      </c>
      <c r="C1193" s="7" t="s">
        <v>8147</v>
      </c>
      <c r="D1193" s="8" t="s">
        <v>8148</v>
      </c>
      <c r="E1193" s="8" t="s">
        <v>56</v>
      </c>
      <c r="F1193" s="7" t="s">
        <v>8149</v>
      </c>
      <c r="G1193" s="10">
        <v>46200.8063310185</v>
      </c>
      <c r="H1193" s="11">
        <v>332</v>
      </c>
      <c r="I1193" s="11">
        <v>4</v>
      </c>
      <c r="J1193" s="8" t="s">
        <v>58</v>
      </c>
      <c r="K1193" s="8" t="s">
        <v>8150</v>
      </c>
      <c r="L1193" s="8" t="s">
        <v>69</v>
      </c>
      <c r="M1193" s="7" t="s">
        <v>56</v>
      </c>
      <c r="N1193" s="7" t="s">
        <v>100</v>
      </c>
      <c r="O1193" s="7" t="s">
        <v>8151</v>
      </c>
      <c r="P1193" s="7" t="s">
        <v>8152</v>
      </c>
      <c r="Q1193" s="7" t="s">
        <v>8153</v>
      </c>
      <c r="R1193" s="7" t="b">
        <v>0</v>
      </c>
      <c r="S1193" s="7" t="s">
        <v>64</v>
      </c>
    </row>
    <row r="1194" ht="42" customHeight="1" spans="1:19">
      <c r="A1194" s="7" t="s">
        <v>18</v>
      </c>
      <c r="B1194" s="7">
        <v>293</v>
      </c>
      <c r="C1194" s="7" t="s">
        <v>8154</v>
      </c>
      <c r="D1194" s="8" t="s">
        <v>8155</v>
      </c>
      <c r="E1194" s="8" t="s">
        <v>56</v>
      </c>
      <c r="F1194" s="7" t="s">
        <v>8156</v>
      </c>
      <c r="G1194" s="10">
        <v>46200.8982407407</v>
      </c>
      <c r="H1194" s="11">
        <v>212</v>
      </c>
      <c r="I1194" s="11">
        <v>4</v>
      </c>
      <c r="J1194" s="8" t="s">
        <v>58</v>
      </c>
      <c r="K1194" s="8" t="s">
        <v>8157</v>
      </c>
      <c r="L1194" s="8" t="s">
        <v>69</v>
      </c>
      <c r="M1194" s="7" t="s">
        <v>56</v>
      </c>
      <c r="N1194" s="7" t="s">
        <v>71</v>
      </c>
      <c r="O1194" s="7" t="s">
        <v>8158</v>
      </c>
      <c r="P1194" s="7" t="s">
        <v>8159</v>
      </c>
      <c r="Q1194" s="7" t="s">
        <v>8160</v>
      </c>
      <c r="R1194" s="7" t="b">
        <v>0</v>
      </c>
      <c r="S1194" s="7" t="s">
        <v>64</v>
      </c>
    </row>
    <row r="1195" ht="42" customHeight="1" spans="1:19">
      <c r="A1195" s="7" t="s">
        <v>18</v>
      </c>
      <c r="B1195" s="7">
        <v>294</v>
      </c>
      <c r="C1195" s="7" t="s">
        <v>8161</v>
      </c>
      <c r="D1195" s="8" t="s">
        <v>8162</v>
      </c>
      <c r="E1195" s="8" t="s">
        <v>56</v>
      </c>
      <c r="F1195" s="7" t="s">
        <v>7717</v>
      </c>
      <c r="G1195" s="10">
        <v>46200.4926157407</v>
      </c>
      <c r="H1195" s="11">
        <v>1086</v>
      </c>
      <c r="I1195" s="11">
        <v>14</v>
      </c>
      <c r="J1195" s="8" t="s">
        <v>58</v>
      </c>
      <c r="K1195" s="8" t="s">
        <v>8163</v>
      </c>
      <c r="L1195" s="8" t="s">
        <v>69</v>
      </c>
      <c r="M1195" s="7" t="s">
        <v>56</v>
      </c>
      <c r="N1195" s="7" t="s">
        <v>85</v>
      </c>
      <c r="O1195" s="7" t="s">
        <v>8164</v>
      </c>
      <c r="P1195" s="7" t="s">
        <v>8165</v>
      </c>
      <c r="Q1195" s="7" t="s">
        <v>8166</v>
      </c>
      <c r="R1195" s="7" t="b">
        <v>0</v>
      </c>
      <c r="S1195" s="7" t="s">
        <v>64</v>
      </c>
    </row>
    <row r="1196" ht="42" customHeight="1" spans="1:19">
      <c r="A1196" s="7" t="s">
        <v>18</v>
      </c>
      <c r="B1196" s="7">
        <v>295</v>
      </c>
      <c r="C1196" s="7" t="s">
        <v>8167</v>
      </c>
      <c r="D1196" s="8" t="s">
        <v>8168</v>
      </c>
      <c r="E1196" s="8" t="s">
        <v>56</v>
      </c>
      <c r="F1196" s="7" t="s">
        <v>8169</v>
      </c>
      <c r="G1196" s="10">
        <v>46200.8924189815</v>
      </c>
      <c r="H1196" s="11">
        <v>129</v>
      </c>
      <c r="I1196" s="11">
        <v>4</v>
      </c>
      <c r="J1196" s="8" t="s">
        <v>58</v>
      </c>
      <c r="K1196" s="8" t="s">
        <v>8170</v>
      </c>
      <c r="L1196" s="8" t="s">
        <v>69</v>
      </c>
      <c r="M1196" s="7" t="s">
        <v>56</v>
      </c>
      <c r="N1196" s="7" t="s">
        <v>100</v>
      </c>
      <c r="O1196" s="7" t="s">
        <v>8171</v>
      </c>
      <c r="P1196" s="7" t="s">
        <v>8172</v>
      </c>
      <c r="Q1196" s="7" t="s">
        <v>8173</v>
      </c>
      <c r="R1196" s="7" t="b">
        <v>0</v>
      </c>
      <c r="S1196" s="7" t="s">
        <v>64</v>
      </c>
    </row>
    <row r="1197" ht="42" customHeight="1" spans="1:19">
      <c r="A1197" s="7" t="s">
        <v>18</v>
      </c>
      <c r="B1197" s="7">
        <v>296</v>
      </c>
      <c r="C1197" s="7" t="s">
        <v>8174</v>
      </c>
      <c r="D1197" s="8" t="s">
        <v>8175</v>
      </c>
      <c r="E1197" s="8" t="s">
        <v>56</v>
      </c>
      <c r="F1197" s="7" t="s">
        <v>8176</v>
      </c>
      <c r="G1197" s="10">
        <v>46200.014375</v>
      </c>
      <c r="H1197" s="11">
        <v>5735</v>
      </c>
      <c r="I1197" s="11">
        <v>58</v>
      </c>
      <c r="J1197" s="8" t="s">
        <v>58</v>
      </c>
      <c r="K1197" s="8" t="s">
        <v>8177</v>
      </c>
      <c r="L1197" s="8" t="s">
        <v>69</v>
      </c>
      <c r="M1197" s="7" t="s">
        <v>56</v>
      </c>
      <c r="N1197" s="7" t="s">
        <v>100</v>
      </c>
      <c r="O1197" s="7" t="s">
        <v>8178</v>
      </c>
      <c r="P1197" s="7" t="s">
        <v>8179</v>
      </c>
      <c r="Q1197" s="7" t="s">
        <v>8180</v>
      </c>
      <c r="R1197" s="7" t="b">
        <v>0</v>
      </c>
      <c r="S1197" s="7" t="s">
        <v>64</v>
      </c>
    </row>
    <row r="1198" ht="42" customHeight="1" spans="1:19">
      <c r="A1198" s="7" t="s">
        <v>18</v>
      </c>
      <c r="B1198" s="7">
        <v>297</v>
      </c>
      <c r="C1198" s="7" t="s">
        <v>8181</v>
      </c>
      <c r="D1198" s="8" t="s">
        <v>8182</v>
      </c>
      <c r="E1198" s="8" t="s">
        <v>56</v>
      </c>
      <c r="F1198" s="7" t="s">
        <v>6238</v>
      </c>
      <c r="G1198" s="10">
        <v>46199.5825694444</v>
      </c>
      <c r="H1198" s="11">
        <v>12461</v>
      </c>
      <c r="I1198" s="11">
        <v>63</v>
      </c>
      <c r="J1198" s="8" t="s">
        <v>58</v>
      </c>
      <c r="K1198" s="8" t="s">
        <v>8183</v>
      </c>
      <c r="L1198" s="8" t="s">
        <v>69</v>
      </c>
      <c r="M1198" s="7" t="s">
        <v>56</v>
      </c>
      <c r="N1198" s="7" t="s">
        <v>85</v>
      </c>
      <c r="O1198" s="7" t="s">
        <v>8184</v>
      </c>
      <c r="P1198" s="7" t="s">
        <v>8185</v>
      </c>
      <c r="Q1198" s="7" t="s">
        <v>8186</v>
      </c>
      <c r="R1198" s="7" t="b">
        <v>0</v>
      </c>
      <c r="S1198" s="7" t="s">
        <v>64</v>
      </c>
    </row>
    <row r="1199" ht="42" customHeight="1" spans="1:19">
      <c r="A1199" s="7" t="s">
        <v>18</v>
      </c>
      <c r="B1199" s="7">
        <v>298</v>
      </c>
      <c r="C1199" s="7" t="s">
        <v>8187</v>
      </c>
      <c r="D1199" s="8" t="s">
        <v>8188</v>
      </c>
      <c r="E1199" s="8" t="s">
        <v>56</v>
      </c>
      <c r="F1199" s="7" t="s">
        <v>8006</v>
      </c>
      <c r="G1199" s="10">
        <v>46199.9550115741</v>
      </c>
      <c r="H1199" s="11">
        <v>1403</v>
      </c>
      <c r="I1199" s="11">
        <v>36</v>
      </c>
      <c r="J1199" s="8" t="s">
        <v>58</v>
      </c>
      <c r="K1199" s="8" t="s">
        <v>8189</v>
      </c>
      <c r="L1199" s="8" t="s">
        <v>69</v>
      </c>
      <c r="M1199" s="7" t="s">
        <v>56</v>
      </c>
      <c r="N1199" s="7" t="s">
        <v>85</v>
      </c>
      <c r="O1199" s="7" t="s">
        <v>8190</v>
      </c>
      <c r="P1199" s="7" t="s">
        <v>8191</v>
      </c>
      <c r="Q1199" s="7" t="s">
        <v>8192</v>
      </c>
      <c r="R1199" s="7" t="b">
        <v>0</v>
      </c>
      <c r="S1199" s="7" t="s">
        <v>64</v>
      </c>
    </row>
    <row r="1200" ht="42" customHeight="1" spans="1:19">
      <c r="A1200" s="7" t="s">
        <v>18</v>
      </c>
      <c r="B1200" s="7">
        <v>299</v>
      </c>
      <c r="C1200" s="7" t="s">
        <v>8193</v>
      </c>
      <c r="D1200" s="8" t="s">
        <v>8194</v>
      </c>
      <c r="E1200" s="8" t="s">
        <v>56</v>
      </c>
      <c r="F1200" s="7" t="s">
        <v>8195</v>
      </c>
      <c r="G1200" s="10">
        <v>46199.8725231482</v>
      </c>
      <c r="H1200" s="11">
        <v>1360</v>
      </c>
      <c r="I1200" s="11">
        <v>31</v>
      </c>
      <c r="J1200" s="8" t="s">
        <v>58</v>
      </c>
      <c r="K1200" s="8" t="s">
        <v>8196</v>
      </c>
      <c r="L1200" s="8" t="s">
        <v>69</v>
      </c>
      <c r="M1200" s="7" t="s">
        <v>56</v>
      </c>
      <c r="N1200" s="7" t="s">
        <v>85</v>
      </c>
      <c r="O1200" s="7" t="s">
        <v>8197</v>
      </c>
      <c r="P1200" s="7" t="s">
        <v>8198</v>
      </c>
      <c r="Q1200" s="7" t="s">
        <v>8199</v>
      </c>
      <c r="R1200" s="7" t="b">
        <v>0</v>
      </c>
      <c r="S1200" s="7" t="s">
        <v>64</v>
      </c>
    </row>
    <row r="1201" ht="42" customHeight="1" spans="1:19">
      <c r="A1201" s="7" t="s">
        <v>18</v>
      </c>
      <c r="B1201" s="7">
        <v>300</v>
      </c>
      <c r="C1201" s="7" t="s">
        <v>8200</v>
      </c>
      <c r="D1201" s="8" t="s">
        <v>8201</v>
      </c>
      <c r="E1201" s="8" t="s">
        <v>56</v>
      </c>
      <c r="F1201" s="7" t="s">
        <v>7019</v>
      </c>
      <c r="G1201" s="10">
        <v>46199.5450694444</v>
      </c>
      <c r="H1201" s="11">
        <v>5284</v>
      </c>
      <c r="I1201" s="11">
        <v>34</v>
      </c>
      <c r="J1201" s="8" t="s">
        <v>58</v>
      </c>
      <c r="K1201" s="8" t="s">
        <v>8202</v>
      </c>
      <c r="L1201" s="8" t="s">
        <v>69</v>
      </c>
      <c r="M1201" s="7" t="s">
        <v>56</v>
      </c>
      <c r="N1201" s="7" t="s">
        <v>85</v>
      </c>
      <c r="O1201" s="7" t="s">
        <v>8203</v>
      </c>
      <c r="P1201" s="7" t="s">
        <v>8204</v>
      </c>
      <c r="Q1201" s="7" t="s">
        <v>8205</v>
      </c>
      <c r="R1201" s="7" t="b">
        <v>0</v>
      </c>
      <c r="S1201" s="7" t="s">
        <v>64</v>
      </c>
    </row>
    <row r="1202" ht="42" customHeight="1" spans="1:19">
      <c r="A1202" s="7" t="s">
        <v>20</v>
      </c>
      <c r="B1202" s="7">
        <v>1</v>
      </c>
      <c r="C1202" s="7" t="s">
        <v>8206</v>
      </c>
      <c r="D1202" s="8" t="s">
        <v>8207</v>
      </c>
      <c r="E1202" s="8" t="s">
        <v>56</v>
      </c>
      <c r="F1202" s="7" t="s">
        <v>8208</v>
      </c>
      <c r="G1202" s="10">
        <v>45276.6063888889</v>
      </c>
      <c r="H1202" s="11">
        <v>460</v>
      </c>
      <c r="I1202" s="11">
        <v>167</v>
      </c>
      <c r="J1202" s="8" t="s">
        <v>58</v>
      </c>
      <c r="K1202" s="8" t="s">
        <v>56</v>
      </c>
      <c r="L1202" s="8" t="s">
        <v>59</v>
      </c>
      <c r="M1202" s="7" t="s">
        <v>56</v>
      </c>
      <c r="N1202" s="7" t="s">
        <v>8209</v>
      </c>
      <c r="O1202" s="7" t="s">
        <v>8210</v>
      </c>
      <c r="P1202" s="7" t="s">
        <v>8211</v>
      </c>
      <c r="Q1202" s="7" t="s">
        <v>56</v>
      </c>
      <c r="R1202" s="7" t="b">
        <v>0</v>
      </c>
      <c r="S1202" s="7" t="s">
        <v>64</v>
      </c>
    </row>
    <row r="1203" ht="42" customHeight="1" spans="1:19">
      <c r="A1203" s="7" t="s">
        <v>20</v>
      </c>
      <c r="B1203" s="7">
        <v>2</v>
      </c>
      <c r="C1203" s="7" t="s">
        <v>8212</v>
      </c>
      <c r="D1203" s="8" t="s">
        <v>8213</v>
      </c>
      <c r="E1203" s="8" t="s">
        <v>56</v>
      </c>
      <c r="F1203" s="7" t="s">
        <v>8214</v>
      </c>
      <c r="G1203" s="10">
        <v>46239.4344907407</v>
      </c>
      <c r="H1203" s="11">
        <v>655</v>
      </c>
      <c r="I1203" s="11">
        <v>29</v>
      </c>
      <c r="J1203" s="8" t="s">
        <v>58</v>
      </c>
      <c r="K1203" s="8" t="s">
        <v>8215</v>
      </c>
      <c r="L1203" s="8" t="s">
        <v>69</v>
      </c>
      <c r="M1203" s="7" t="s">
        <v>8216</v>
      </c>
      <c r="N1203" s="7" t="s">
        <v>100</v>
      </c>
      <c r="O1203" s="7" t="s">
        <v>8217</v>
      </c>
      <c r="P1203" s="7" t="s">
        <v>8218</v>
      </c>
      <c r="Q1203" s="7" t="s">
        <v>8219</v>
      </c>
      <c r="R1203" s="7" t="b">
        <v>0</v>
      </c>
      <c r="S1203" s="7" t="s">
        <v>64</v>
      </c>
    </row>
    <row r="1204" ht="42" customHeight="1" spans="1:19">
      <c r="A1204" s="7" t="s">
        <v>20</v>
      </c>
      <c r="B1204" s="7">
        <v>3</v>
      </c>
      <c r="C1204" s="7" t="s">
        <v>8220</v>
      </c>
      <c r="D1204" s="8" t="s">
        <v>8221</v>
      </c>
      <c r="E1204" s="8" t="s">
        <v>56</v>
      </c>
      <c r="F1204" s="7" t="s">
        <v>8222</v>
      </c>
      <c r="G1204" s="10">
        <v>46238.6712268519</v>
      </c>
      <c r="H1204" s="11">
        <v>19168</v>
      </c>
      <c r="I1204" s="11">
        <v>558</v>
      </c>
      <c r="J1204" s="8" t="s">
        <v>58</v>
      </c>
      <c r="K1204" s="8" t="s">
        <v>8223</v>
      </c>
      <c r="L1204" s="8" t="s">
        <v>69</v>
      </c>
      <c r="M1204" s="7" t="s">
        <v>8216</v>
      </c>
      <c r="N1204" s="7" t="s">
        <v>71</v>
      </c>
      <c r="O1204" s="7" t="s">
        <v>8224</v>
      </c>
      <c r="P1204" s="7" t="s">
        <v>8225</v>
      </c>
      <c r="Q1204" s="7" t="s">
        <v>8226</v>
      </c>
      <c r="R1204" s="7" t="b">
        <v>0</v>
      </c>
      <c r="S1204" s="7" t="s">
        <v>64</v>
      </c>
    </row>
    <row r="1205" ht="42" customHeight="1" spans="1:19">
      <c r="A1205" s="7" t="s">
        <v>20</v>
      </c>
      <c r="B1205" s="7">
        <v>4</v>
      </c>
      <c r="C1205" s="7" t="s">
        <v>8227</v>
      </c>
      <c r="D1205" s="8" t="s">
        <v>8228</v>
      </c>
      <c r="E1205" s="8" t="s">
        <v>56</v>
      </c>
      <c r="F1205" s="7" t="s">
        <v>8229</v>
      </c>
      <c r="G1205" s="10">
        <v>46239.0293287037</v>
      </c>
      <c r="H1205" s="11">
        <v>2116</v>
      </c>
      <c r="I1205" s="11">
        <v>37</v>
      </c>
      <c r="J1205" s="8" t="s">
        <v>58</v>
      </c>
      <c r="K1205" s="8" t="s">
        <v>8230</v>
      </c>
      <c r="L1205" s="8" t="s">
        <v>69</v>
      </c>
      <c r="M1205" s="7" t="s">
        <v>8231</v>
      </c>
      <c r="N1205" s="7" t="s">
        <v>71</v>
      </c>
      <c r="O1205" s="7" t="s">
        <v>8232</v>
      </c>
      <c r="P1205" s="7" t="s">
        <v>8233</v>
      </c>
      <c r="Q1205" s="7" t="s">
        <v>8234</v>
      </c>
      <c r="R1205" s="7" t="b">
        <v>0</v>
      </c>
      <c r="S1205" s="7" t="s">
        <v>64</v>
      </c>
    </row>
    <row r="1206" ht="42" customHeight="1" spans="1:19">
      <c r="A1206" s="7" t="s">
        <v>20</v>
      </c>
      <c r="B1206" s="7">
        <v>5</v>
      </c>
      <c r="C1206" s="7" t="s">
        <v>8235</v>
      </c>
      <c r="D1206" s="8" t="s">
        <v>8236</v>
      </c>
      <c r="E1206" s="8" t="s">
        <v>56</v>
      </c>
      <c r="F1206" s="7" t="s">
        <v>8237</v>
      </c>
      <c r="G1206" s="10">
        <v>46238.7975115741</v>
      </c>
      <c r="H1206" s="11">
        <v>4797</v>
      </c>
      <c r="I1206" s="11">
        <v>36</v>
      </c>
      <c r="J1206" s="8" t="s">
        <v>58</v>
      </c>
      <c r="K1206" s="8" t="s">
        <v>8238</v>
      </c>
      <c r="L1206" s="8" t="s">
        <v>69</v>
      </c>
      <c r="M1206" s="7" t="s">
        <v>8216</v>
      </c>
      <c r="N1206" s="7" t="s">
        <v>100</v>
      </c>
      <c r="O1206" s="7" t="s">
        <v>8239</v>
      </c>
      <c r="P1206" s="7" t="s">
        <v>8240</v>
      </c>
      <c r="Q1206" s="7" t="s">
        <v>8241</v>
      </c>
      <c r="R1206" s="7" t="b">
        <v>0</v>
      </c>
      <c r="S1206" s="7" t="s">
        <v>64</v>
      </c>
    </row>
    <row r="1207" ht="42" customHeight="1" spans="1:19">
      <c r="A1207" s="7" t="s">
        <v>20</v>
      </c>
      <c r="B1207" s="7">
        <v>6</v>
      </c>
      <c r="C1207" s="7" t="s">
        <v>8242</v>
      </c>
      <c r="D1207" s="8" t="s">
        <v>8243</v>
      </c>
      <c r="E1207" s="8" t="s">
        <v>56</v>
      </c>
      <c r="F1207" s="7" t="s">
        <v>8244</v>
      </c>
      <c r="G1207" s="10">
        <v>46238.8774884259</v>
      </c>
      <c r="H1207" s="11">
        <v>2874</v>
      </c>
      <c r="I1207" s="11">
        <v>11</v>
      </c>
      <c r="J1207" s="8" t="s">
        <v>58</v>
      </c>
      <c r="K1207" s="8" t="s">
        <v>8245</v>
      </c>
      <c r="L1207" s="8" t="s">
        <v>69</v>
      </c>
      <c r="M1207" s="7" t="s">
        <v>8246</v>
      </c>
      <c r="N1207" s="7" t="s">
        <v>100</v>
      </c>
      <c r="O1207" s="7" t="s">
        <v>8247</v>
      </c>
      <c r="P1207" s="7" t="s">
        <v>8248</v>
      </c>
      <c r="Q1207" s="7" t="s">
        <v>8249</v>
      </c>
      <c r="R1207" s="7" t="b">
        <v>0</v>
      </c>
      <c r="S1207" s="7" t="s">
        <v>64</v>
      </c>
    </row>
    <row r="1208" ht="42" customHeight="1" spans="1:19">
      <c r="A1208" s="7" t="s">
        <v>20</v>
      </c>
      <c r="B1208" s="7">
        <v>7</v>
      </c>
      <c r="C1208" s="7" t="s">
        <v>8250</v>
      </c>
      <c r="D1208" s="8" t="s">
        <v>8251</v>
      </c>
      <c r="E1208" s="8" t="s">
        <v>56</v>
      </c>
      <c r="F1208" s="7" t="s">
        <v>8252</v>
      </c>
      <c r="G1208" s="10">
        <v>46238.8687731481</v>
      </c>
      <c r="H1208" s="11">
        <v>2459</v>
      </c>
      <c r="I1208" s="11">
        <v>31</v>
      </c>
      <c r="J1208" s="8" t="s">
        <v>58</v>
      </c>
      <c r="K1208" s="8" t="s">
        <v>8253</v>
      </c>
      <c r="L1208" s="8" t="s">
        <v>69</v>
      </c>
      <c r="M1208" s="7" t="s">
        <v>8216</v>
      </c>
      <c r="N1208" s="7" t="s">
        <v>100</v>
      </c>
      <c r="O1208" s="7" t="s">
        <v>8254</v>
      </c>
      <c r="P1208" s="7" t="s">
        <v>8255</v>
      </c>
      <c r="Q1208" s="7" t="s">
        <v>8256</v>
      </c>
      <c r="R1208" s="7" t="b">
        <v>0</v>
      </c>
      <c r="S1208" s="7" t="s">
        <v>64</v>
      </c>
    </row>
    <row r="1209" ht="42" customHeight="1" spans="1:19">
      <c r="A1209" s="7" t="s">
        <v>20</v>
      </c>
      <c r="B1209" s="7">
        <v>8</v>
      </c>
      <c r="C1209" s="7" t="s">
        <v>8257</v>
      </c>
      <c r="D1209" s="8" t="s">
        <v>8258</v>
      </c>
      <c r="E1209" s="8" t="s">
        <v>56</v>
      </c>
      <c r="F1209" s="7" t="s">
        <v>8259</v>
      </c>
      <c r="G1209" s="10">
        <v>46239.1601041667</v>
      </c>
      <c r="H1209" s="11">
        <v>551</v>
      </c>
      <c r="I1209" s="11">
        <v>138</v>
      </c>
      <c r="J1209" s="8" t="s">
        <v>58</v>
      </c>
      <c r="K1209" s="8" t="s">
        <v>8260</v>
      </c>
      <c r="L1209" s="8" t="s">
        <v>69</v>
      </c>
      <c r="M1209" s="7" t="s">
        <v>8216</v>
      </c>
      <c r="N1209" s="7" t="s">
        <v>71</v>
      </c>
      <c r="O1209" s="7" t="s">
        <v>8261</v>
      </c>
      <c r="P1209" s="7" t="s">
        <v>8262</v>
      </c>
      <c r="Q1209" s="7" t="s">
        <v>8263</v>
      </c>
      <c r="R1209" s="7" t="b">
        <v>0</v>
      </c>
      <c r="S1209" s="7" t="s">
        <v>64</v>
      </c>
    </row>
    <row r="1210" ht="42" customHeight="1" spans="1:19">
      <c r="A1210" s="7" t="s">
        <v>20</v>
      </c>
      <c r="B1210" s="7">
        <v>9</v>
      </c>
      <c r="C1210" s="7" t="s">
        <v>8264</v>
      </c>
      <c r="D1210" s="8" t="s">
        <v>8265</v>
      </c>
      <c r="E1210" s="8" t="s">
        <v>56</v>
      </c>
      <c r="F1210" s="7" t="s">
        <v>8266</v>
      </c>
      <c r="G1210" s="10">
        <v>46239.086724537</v>
      </c>
      <c r="H1210" s="11">
        <v>695</v>
      </c>
      <c r="I1210" s="11">
        <v>16</v>
      </c>
      <c r="J1210" s="8" t="s">
        <v>58</v>
      </c>
      <c r="K1210" s="8" t="s">
        <v>8267</v>
      </c>
      <c r="L1210" s="8" t="s">
        <v>69</v>
      </c>
      <c r="M1210" s="7" t="s">
        <v>8216</v>
      </c>
      <c r="N1210" s="7" t="s">
        <v>71</v>
      </c>
      <c r="O1210" s="7" t="s">
        <v>8268</v>
      </c>
      <c r="P1210" s="7" t="s">
        <v>8269</v>
      </c>
      <c r="Q1210" s="7" t="s">
        <v>8270</v>
      </c>
      <c r="R1210" s="7" t="b">
        <v>0</v>
      </c>
      <c r="S1210" s="7" t="s">
        <v>64</v>
      </c>
    </row>
    <row r="1211" ht="42" customHeight="1" spans="1:19">
      <c r="A1211" s="7" t="s">
        <v>20</v>
      </c>
      <c r="B1211" s="7">
        <v>10</v>
      </c>
      <c r="C1211" s="7" t="s">
        <v>8271</v>
      </c>
      <c r="D1211" s="8" t="s">
        <v>8272</v>
      </c>
      <c r="E1211" s="8" t="s">
        <v>56</v>
      </c>
      <c r="F1211" s="7" t="s">
        <v>8273</v>
      </c>
      <c r="G1211" s="10">
        <v>46238.6937615741</v>
      </c>
      <c r="H1211" s="11">
        <v>3064</v>
      </c>
      <c r="I1211" s="11">
        <v>66</v>
      </c>
      <c r="J1211" s="8" t="s">
        <v>58</v>
      </c>
      <c r="K1211" s="8" t="s">
        <v>8274</v>
      </c>
      <c r="L1211" s="8" t="s">
        <v>69</v>
      </c>
      <c r="M1211" s="7" t="s">
        <v>8275</v>
      </c>
      <c r="N1211" s="7" t="s">
        <v>100</v>
      </c>
      <c r="O1211" s="7" t="s">
        <v>8276</v>
      </c>
      <c r="P1211" s="7" t="s">
        <v>8277</v>
      </c>
      <c r="Q1211" s="7" t="s">
        <v>8278</v>
      </c>
      <c r="R1211" s="7" t="b">
        <v>0</v>
      </c>
      <c r="S1211" s="7" t="s">
        <v>64</v>
      </c>
    </row>
    <row r="1212" ht="42" customHeight="1" spans="1:19">
      <c r="A1212" s="7" t="s">
        <v>20</v>
      </c>
      <c r="B1212" s="7">
        <v>11</v>
      </c>
      <c r="C1212" s="7" t="s">
        <v>8279</v>
      </c>
      <c r="D1212" s="8" t="s">
        <v>8280</v>
      </c>
      <c r="E1212" s="8" t="s">
        <v>56</v>
      </c>
      <c r="F1212" s="7" t="s">
        <v>8281</v>
      </c>
      <c r="G1212" s="10">
        <v>46239.1912037037</v>
      </c>
      <c r="H1212" s="11">
        <v>323</v>
      </c>
      <c r="I1212" s="11">
        <v>14</v>
      </c>
      <c r="J1212" s="8" t="s">
        <v>58</v>
      </c>
      <c r="K1212" s="8" t="s">
        <v>8282</v>
      </c>
      <c r="L1212" s="8" t="s">
        <v>69</v>
      </c>
      <c r="M1212" s="7" t="s">
        <v>8283</v>
      </c>
      <c r="N1212" s="7" t="s">
        <v>85</v>
      </c>
      <c r="O1212" s="7" t="s">
        <v>8284</v>
      </c>
      <c r="P1212" s="7" t="s">
        <v>8285</v>
      </c>
      <c r="Q1212" s="7" t="s">
        <v>8286</v>
      </c>
      <c r="R1212" s="7" t="b">
        <v>0</v>
      </c>
      <c r="S1212" s="7" t="s">
        <v>64</v>
      </c>
    </row>
    <row r="1213" ht="42" customHeight="1" spans="1:19">
      <c r="A1213" s="7" t="s">
        <v>20</v>
      </c>
      <c r="B1213" s="7">
        <v>12</v>
      </c>
      <c r="C1213" s="7" t="s">
        <v>8287</v>
      </c>
      <c r="D1213" s="8" t="s">
        <v>8288</v>
      </c>
      <c r="E1213" s="8" t="s">
        <v>56</v>
      </c>
      <c r="F1213" s="7" t="s">
        <v>8289</v>
      </c>
      <c r="G1213" s="10">
        <v>46239.4564814815</v>
      </c>
      <c r="H1213" s="11">
        <v>68</v>
      </c>
      <c r="I1213" s="11">
        <v>1</v>
      </c>
      <c r="J1213" s="8" t="s">
        <v>58</v>
      </c>
      <c r="K1213" s="8" t="s">
        <v>8290</v>
      </c>
      <c r="L1213" s="8" t="s">
        <v>69</v>
      </c>
      <c r="M1213" s="7" t="s">
        <v>8291</v>
      </c>
      <c r="N1213" s="7" t="s">
        <v>100</v>
      </c>
      <c r="O1213" s="7" t="s">
        <v>8292</v>
      </c>
      <c r="P1213" s="7" t="s">
        <v>8293</v>
      </c>
      <c r="Q1213" s="7" t="s">
        <v>8294</v>
      </c>
      <c r="R1213" s="7" t="b">
        <v>0</v>
      </c>
      <c r="S1213" s="7" t="s">
        <v>64</v>
      </c>
    </row>
    <row r="1214" ht="42" customHeight="1" spans="1:19">
      <c r="A1214" s="7" t="s">
        <v>20</v>
      </c>
      <c r="B1214" s="7">
        <v>13</v>
      </c>
      <c r="C1214" s="7" t="s">
        <v>8295</v>
      </c>
      <c r="D1214" s="8" t="s">
        <v>8296</v>
      </c>
      <c r="E1214" s="8" t="s">
        <v>56</v>
      </c>
      <c r="F1214" s="7" t="s">
        <v>8297</v>
      </c>
      <c r="G1214" s="10">
        <v>46239.4638425926</v>
      </c>
      <c r="H1214" s="11">
        <v>65</v>
      </c>
      <c r="I1214" s="11">
        <v>2</v>
      </c>
      <c r="J1214" s="8" t="s">
        <v>58</v>
      </c>
      <c r="K1214" s="8" t="s">
        <v>8298</v>
      </c>
      <c r="L1214" s="8" t="s">
        <v>69</v>
      </c>
      <c r="M1214" s="7" t="s">
        <v>8216</v>
      </c>
      <c r="N1214" s="7" t="s">
        <v>71</v>
      </c>
      <c r="O1214" s="7" t="s">
        <v>8299</v>
      </c>
      <c r="P1214" s="7" t="s">
        <v>8300</v>
      </c>
      <c r="Q1214" s="7" t="s">
        <v>8301</v>
      </c>
      <c r="R1214" s="7" t="b">
        <v>0</v>
      </c>
      <c r="S1214" s="7" t="s">
        <v>64</v>
      </c>
    </row>
    <row r="1215" ht="42" customHeight="1" spans="1:19">
      <c r="A1215" s="7" t="s">
        <v>20</v>
      </c>
      <c r="B1215" s="7">
        <v>14</v>
      </c>
      <c r="C1215" s="7" t="s">
        <v>8302</v>
      </c>
      <c r="D1215" s="8" t="s">
        <v>8303</v>
      </c>
      <c r="E1215" s="8" t="s">
        <v>56</v>
      </c>
      <c r="F1215" s="7" t="s">
        <v>2289</v>
      </c>
      <c r="G1215" s="10">
        <v>46238.7341319444</v>
      </c>
      <c r="H1215" s="11">
        <v>1178</v>
      </c>
      <c r="I1215" s="11">
        <v>3</v>
      </c>
      <c r="J1215" s="8" t="s">
        <v>58</v>
      </c>
      <c r="K1215" s="8" t="s">
        <v>8304</v>
      </c>
      <c r="L1215" s="8" t="s">
        <v>69</v>
      </c>
      <c r="M1215" s="7" t="s">
        <v>8216</v>
      </c>
      <c r="N1215" s="7" t="s">
        <v>100</v>
      </c>
      <c r="O1215" s="7" t="s">
        <v>8305</v>
      </c>
      <c r="P1215" s="7" t="s">
        <v>8306</v>
      </c>
      <c r="Q1215" s="7" t="s">
        <v>8307</v>
      </c>
      <c r="R1215" s="7" t="b">
        <v>0</v>
      </c>
      <c r="S1215" s="7" t="s">
        <v>64</v>
      </c>
    </row>
    <row r="1216" ht="42" customHeight="1" spans="1:19">
      <c r="A1216" s="7" t="s">
        <v>20</v>
      </c>
      <c r="B1216" s="7">
        <v>15</v>
      </c>
      <c r="C1216" s="7" t="s">
        <v>8308</v>
      </c>
      <c r="D1216" s="8" t="s">
        <v>8309</v>
      </c>
      <c r="E1216" s="8" t="s">
        <v>56</v>
      </c>
      <c r="F1216" s="7" t="s">
        <v>8310</v>
      </c>
      <c r="G1216" s="10">
        <v>46238.9539814815</v>
      </c>
      <c r="H1216" s="11">
        <v>437</v>
      </c>
      <c r="I1216" s="11">
        <v>35</v>
      </c>
      <c r="J1216" s="8" t="s">
        <v>58</v>
      </c>
      <c r="K1216" s="8" t="s">
        <v>8311</v>
      </c>
      <c r="L1216" s="8" t="s">
        <v>69</v>
      </c>
      <c r="M1216" s="7" t="s">
        <v>8216</v>
      </c>
      <c r="N1216" s="7" t="s">
        <v>100</v>
      </c>
      <c r="O1216" s="7" t="s">
        <v>8312</v>
      </c>
      <c r="P1216" s="7" t="s">
        <v>8313</v>
      </c>
      <c r="Q1216" s="7" t="s">
        <v>8314</v>
      </c>
      <c r="R1216" s="7" t="b">
        <v>0</v>
      </c>
      <c r="S1216" s="7" t="s">
        <v>64</v>
      </c>
    </row>
    <row r="1217" ht="42" customHeight="1" spans="1:19">
      <c r="A1217" s="7" t="s">
        <v>20</v>
      </c>
      <c r="B1217" s="7">
        <v>16</v>
      </c>
      <c r="C1217" s="7" t="s">
        <v>8315</v>
      </c>
      <c r="D1217" s="8" t="s">
        <v>8316</v>
      </c>
      <c r="E1217" s="8" t="s">
        <v>56</v>
      </c>
      <c r="F1217" s="7" t="s">
        <v>8317</v>
      </c>
      <c r="G1217" s="10">
        <v>46239.0250925926</v>
      </c>
      <c r="H1217" s="11">
        <v>289</v>
      </c>
      <c r="I1217" s="11">
        <v>2</v>
      </c>
      <c r="J1217" s="8" t="s">
        <v>58</v>
      </c>
      <c r="K1217" s="8" t="s">
        <v>8318</v>
      </c>
      <c r="L1217" s="8" t="s">
        <v>69</v>
      </c>
      <c r="M1217" s="7" t="s">
        <v>8291</v>
      </c>
      <c r="N1217" s="7" t="s">
        <v>100</v>
      </c>
      <c r="O1217" s="7" t="s">
        <v>8319</v>
      </c>
      <c r="P1217" s="7" t="s">
        <v>8320</v>
      </c>
      <c r="Q1217" s="7" t="s">
        <v>8321</v>
      </c>
      <c r="R1217" s="7" t="b">
        <v>0</v>
      </c>
      <c r="S1217" s="7" t="s">
        <v>64</v>
      </c>
    </row>
    <row r="1218" ht="42" customHeight="1" spans="1:19">
      <c r="A1218" s="7" t="s">
        <v>20</v>
      </c>
      <c r="B1218" s="7">
        <v>17</v>
      </c>
      <c r="C1218" s="7" t="s">
        <v>8322</v>
      </c>
      <c r="D1218" s="8" t="s">
        <v>8323</v>
      </c>
      <c r="E1218" s="8" t="s">
        <v>56</v>
      </c>
      <c r="F1218" s="7" t="s">
        <v>8324</v>
      </c>
      <c r="G1218" s="10">
        <v>46238.4643055556</v>
      </c>
      <c r="H1218" s="11">
        <v>3194</v>
      </c>
      <c r="I1218" s="11">
        <v>79</v>
      </c>
      <c r="J1218" s="8" t="s">
        <v>58</v>
      </c>
      <c r="K1218" s="8" t="s">
        <v>8325</v>
      </c>
      <c r="L1218" s="8" t="s">
        <v>69</v>
      </c>
      <c r="M1218" s="7" t="s">
        <v>8283</v>
      </c>
      <c r="N1218" s="7" t="s">
        <v>85</v>
      </c>
      <c r="O1218" s="7" t="s">
        <v>8326</v>
      </c>
      <c r="P1218" s="7" t="s">
        <v>8327</v>
      </c>
      <c r="Q1218" s="7" t="s">
        <v>8328</v>
      </c>
      <c r="R1218" s="7" t="b">
        <v>0</v>
      </c>
      <c r="S1218" s="7" t="s">
        <v>64</v>
      </c>
    </row>
    <row r="1219" ht="42" customHeight="1" spans="1:19">
      <c r="A1219" s="7" t="s">
        <v>20</v>
      </c>
      <c r="B1219" s="7">
        <v>18</v>
      </c>
      <c r="C1219" s="7" t="s">
        <v>8329</v>
      </c>
      <c r="D1219" s="8" t="s">
        <v>8330</v>
      </c>
      <c r="E1219" s="8" t="s">
        <v>56</v>
      </c>
      <c r="F1219" s="7" t="s">
        <v>8331</v>
      </c>
      <c r="G1219" s="10">
        <v>46238.9741435185</v>
      </c>
      <c r="H1219" s="11">
        <v>322</v>
      </c>
      <c r="I1219" s="11">
        <v>2</v>
      </c>
      <c r="J1219" s="8" t="s">
        <v>58</v>
      </c>
      <c r="K1219" s="8" t="s">
        <v>8332</v>
      </c>
      <c r="L1219" s="8" t="s">
        <v>69</v>
      </c>
      <c r="M1219" s="7" t="s">
        <v>8333</v>
      </c>
      <c r="N1219" s="7" t="s">
        <v>100</v>
      </c>
      <c r="O1219" s="7" t="s">
        <v>8334</v>
      </c>
      <c r="P1219" s="7" t="s">
        <v>8335</v>
      </c>
      <c r="Q1219" s="7" t="s">
        <v>8336</v>
      </c>
      <c r="R1219" s="7" t="b">
        <v>0</v>
      </c>
      <c r="S1219" s="7" t="s">
        <v>64</v>
      </c>
    </row>
    <row r="1220" ht="42" customHeight="1" spans="1:19">
      <c r="A1220" s="7" t="s">
        <v>20</v>
      </c>
      <c r="B1220" s="7">
        <v>19</v>
      </c>
      <c r="C1220" s="7" t="s">
        <v>8337</v>
      </c>
      <c r="D1220" s="8" t="s">
        <v>8338</v>
      </c>
      <c r="E1220" s="8" t="s">
        <v>56</v>
      </c>
      <c r="F1220" s="7" t="s">
        <v>3164</v>
      </c>
      <c r="G1220" s="10">
        <v>46238.8065393519</v>
      </c>
      <c r="H1220" s="11">
        <v>552</v>
      </c>
      <c r="I1220" s="11">
        <v>17</v>
      </c>
      <c r="J1220" s="8" t="s">
        <v>58</v>
      </c>
      <c r="K1220" s="8" t="s">
        <v>8339</v>
      </c>
      <c r="L1220" s="8" t="s">
        <v>69</v>
      </c>
      <c r="M1220" s="7" t="s">
        <v>8231</v>
      </c>
      <c r="N1220" s="7" t="s">
        <v>100</v>
      </c>
      <c r="O1220" s="7" t="s">
        <v>8340</v>
      </c>
      <c r="P1220" s="7" t="s">
        <v>8341</v>
      </c>
      <c r="Q1220" s="7" t="s">
        <v>8342</v>
      </c>
      <c r="R1220" s="7" t="b">
        <v>0</v>
      </c>
      <c r="S1220" s="7" t="s">
        <v>64</v>
      </c>
    </row>
    <row r="1221" ht="42" customHeight="1" spans="1:19">
      <c r="A1221" s="7" t="s">
        <v>20</v>
      </c>
      <c r="B1221" s="7">
        <v>20</v>
      </c>
      <c r="C1221" s="7" t="s">
        <v>8343</v>
      </c>
      <c r="D1221" s="8" t="s">
        <v>8344</v>
      </c>
      <c r="E1221" s="8" t="s">
        <v>56</v>
      </c>
      <c r="F1221" s="7" t="s">
        <v>8345</v>
      </c>
      <c r="G1221" s="10">
        <v>46238.2189236111</v>
      </c>
      <c r="H1221" s="11">
        <v>6127</v>
      </c>
      <c r="I1221" s="11">
        <v>125</v>
      </c>
      <c r="J1221" s="8" t="s">
        <v>58</v>
      </c>
      <c r="K1221" s="8" t="s">
        <v>8346</v>
      </c>
      <c r="L1221" s="8" t="s">
        <v>69</v>
      </c>
      <c r="M1221" s="7" t="s">
        <v>8291</v>
      </c>
      <c r="N1221" s="7" t="s">
        <v>71</v>
      </c>
      <c r="O1221" s="7" t="s">
        <v>8347</v>
      </c>
      <c r="P1221" s="7" t="s">
        <v>8348</v>
      </c>
      <c r="Q1221" s="7" t="s">
        <v>8349</v>
      </c>
      <c r="R1221" s="7" t="b">
        <v>0</v>
      </c>
      <c r="S1221" s="7" t="s">
        <v>64</v>
      </c>
    </row>
    <row r="1222" ht="42" customHeight="1" spans="1:19">
      <c r="A1222" s="7" t="s">
        <v>20</v>
      </c>
      <c r="B1222" s="7">
        <v>21</v>
      </c>
      <c r="C1222" s="7" t="s">
        <v>8350</v>
      </c>
      <c r="D1222" s="8" t="s">
        <v>8351</v>
      </c>
      <c r="E1222" s="8" t="s">
        <v>56</v>
      </c>
      <c r="F1222" s="7" t="s">
        <v>8352</v>
      </c>
      <c r="G1222" s="10">
        <v>46238.9863773148</v>
      </c>
      <c r="H1222" s="11">
        <v>180</v>
      </c>
      <c r="I1222" s="11">
        <v>5</v>
      </c>
      <c r="J1222" s="8" t="s">
        <v>58</v>
      </c>
      <c r="K1222" s="8" t="s">
        <v>8353</v>
      </c>
      <c r="L1222" s="8" t="s">
        <v>69</v>
      </c>
      <c r="M1222" s="7" t="s">
        <v>8216</v>
      </c>
      <c r="N1222" s="7" t="s">
        <v>100</v>
      </c>
      <c r="O1222" s="7" t="s">
        <v>8354</v>
      </c>
      <c r="P1222" s="7" t="s">
        <v>8355</v>
      </c>
      <c r="Q1222" s="7" t="s">
        <v>8356</v>
      </c>
      <c r="R1222" s="7" t="b">
        <v>0</v>
      </c>
      <c r="S1222" s="7" t="s">
        <v>64</v>
      </c>
    </row>
    <row r="1223" ht="42" customHeight="1" spans="1:19">
      <c r="A1223" s="7" t="s">
        <v>20</v>
      </c>
      <c r="B1223" s="7">
        <v>22</v>
      </c>
      <c r="C1223" s="7" t="s">
        <v>8357</v>
      </c>
      <c r="D1223" s="8" t="s">
        <v>8358</v>
      </c>
      <c r="E1223" s="8" t="s">
        <v>56</v>
      </c>
      <c r="F1223" s="7" t="s">
        <v>8359</v>
      </c>
      <c r="G1223" s="10">
        <v>46239.2122916667</v>
      </c>
      <c r="H1223" s="11">
        <v>66</v>
      </c>
      <c r="I1223" s="11">
        <v>1</v>
      </c>
      <c r="J1223" s="8" t="s">
        <v>58</v>
      </c>
      <c r="K1223" s="8" t="s">
        <v>8360</v>
      </c>
      <c r="L1223" s="8" t="s">
        <v>69</v>
      </c>
      <c r="M1223" s="7" t="s">
        <v>8283</v>
      </c>
      <c r="N1223" s="7" t="s">
        <v>85</v>
      </c>
      <c r="O1223" s="7" t="s">
        <v>8361</v>
      </c>
      <c r="P1223" s="7" t="s">
        <v>8362</v>
      </c>
      <c r="Q1223" s="7" t="s">
        <v>8363</v>
      </c>
      <c r="R1223" s="7" t="b">
        <v>0</v>
      </c>
      <c r="S1223" s="7" t="s">
        <v>64</v>
      </c>
    </row>
    <row r="1224" ht="42" customHeight="1" spans="1:19">
      <c r="A1224" s="7" t="s">
        <v>20</v>
      </c>
      <c r="B1224" s="7">
        <v>23</v>
      </c>
      <c r="C1224" s="7" t="s">
        <v>8364</v>
      </c>
      <c r="D1224" s="8" t="s">
        <v>8365</v>
      </c>
      <c r="E1224" s="8" t="s">
        <v>56</v>
      </c>
      <c r="F1224" s="7" t="s">
        <v>8366</v>
      </c>
      <c r="G1224" s="10">
        <v>46239.021875</v>
      </c>
      <c r="H1224" s="11">
        <v>129</v>
      </c>
      <c r="I1224" s="11">
        <v>10</v>
      </c>
      <c r="J1224" s="8" t="s">
        <v>58</v>
      </c>
      <c r="K1224" s="8" t="s">
        <v>8367</v>
      </c>
      <c r="L1224" s="8" t="s">
        <v>69</v>
      </c>
      <c r="M1224" s="7" t="s">
        <v>8368</v>
      </c>
      <c r="N1224" s="7" t="s">
        <v>100</v>
      </c>
      <c r="O1224" s="7" t="s">
        <v>8369</v>
      </c>
      <c r="P1224" s="7" t="s">
        <v>8370</v>
      </c>
      <c r="Q1224" s="7" t="s">
        <v>8371</v>
      </c>
      <c r="R1224" s="7" t="b">
        <v>0</v>
      </c>
      <c r="S1224" s="7" t="s">
        <v>64</v>
      </c>
    </row>
    <row r="1225" ht="42" customHeight="1" spans="1:19">
      <c r="A1225" s="7" t="s">
        <v>20</v>
      </c>
      <c r="B1225" s="7">
        <v>24</v>
      </c>
      <c r="C1225" s="7" t="s">
        <v>8372</v>
      </c>
      <c r="D1225" s="8" t="s">
        <v>8373</v>
      </c>
      <c r="E1225" s="8" t="s">
        <v>56</v>
      </c>
      <c r="F1225" s="7" t="s">
        <v>8374</v>
      </c>
      <c r="G1225" s="10">
        <v>46238.8487731482</v>
      </c>
      <c r="H1225" s="11">
        <v>229</v>
      </c>
      <c r="I1225" s="11">
        <v>10</v>
      </c>
      <c r="J1225" s="8" t="s">
        <v>58</v>
      </c>
      <c r="K1225" s="8" t="s">
        <v>8375</v>
      </c>
      <c r="L1225" s="8" t="s">
        <v>69</v>
      </c>
      <c r="M1225" s="7" t="s">
        <v>8231</v>
      </c>
      <c r="N1225" s="7" t="s">
        <v>100</v>
      </c>
      <c r="O1225" s="7" t="s">
        <v>8376</v>
      </c>
      <c r="P1225" s="7" t="s">
        <v>8377</v>
      </c>
      <c r="Q1225" s="7" t="s">
        <v>8378</v>
      </c>
      <c r="R1225" s="7" t="b">
        <v>0</v>
      </c>
      <c r="S1225" s="7" t="s">
        <v>64</v>
      </c>
    </row>
    <row r="1226" ht="42" customHeight="1" spans="1:19">
      <c r="A1226" s="7" t="s">
        <v>20</v>
      </c>
      <c r="B1226" s="7">
        <v>25</v>
      </c>
      <c r="C1226" s="7" t="s">
        <v>8379</v>
      </c>
      <c r="D1226" s="8" t="s">
        <v>8380</v>
      </c>
      <c r="E1226" s="8" t="s">
        <v>56</v>
      </c>
      <c r="F1226" s="7" t="s">
        <v>8381</v>
      </c>
      <c r="G1226" s="10">
        <v>46238.7271643519</v>
      </c>
      <c r="H1226" s="11">
        <v>389</v>
      </c>
      <c r="I1226" s="11">
        <v>10</v>
      </c>
      <c r="J1226" s="8" t="s">
        <v>58</v>
      </c>
      <c r="K1226" s="8" t="s">
        <v>8382</v>
      </c>
      <c r="L1226" s="8" t="s">
        <v>69</v>
      </c>
      <c r="M1226" s="7" t="s">
        <v>8216</v>
      </c>
      <c r="N1226" s="7" t="s">
        <v>71</v>
      </c>
      <c r="O1226" s="7" t="s">
        <v>8383</v>
      </c>
      <c r="P1226" s="7" t="s">
        <v>8384</v>
      </c>
      <c r="Q1226" s="7" t="s">
        <v>8385</v>
      </c>
      <c r="R1226" s="7" t="b">
        <v>0</v>
      </c>
      <c r="S1226" s="7" t="s">
        <v>64</v>
      </c>
    </row>
    <row r="1227" ht="42" customHeight="1" spans="1:19">
      <c r="A1227" s="7" t="s">
        <v>20</v>
      </c>
      <c r="B1227" s="7">
        <v>26</v>
      </c>
      <c r="C1227" s="7" t="s">
        <v>8386</v>
      </c>
      <c r="D1227" s="8" t="s">
        <v>8387</v>
      </c>
      <c r="E1227" s="8" t="s">
        <v>56</v>
      </c>
      <c r="F1227" s="7" t="s">
        <v>8388</v>
      </c>
      <c r="G1227" s="10">
        <v>46239.2266898148</v>
      </c>
      <c r="H1227" s="11">
        <v>40</v>
      </c>
      <c r="I1227" s="11">
        <v>1</v>
      </c>
      <c r="J1227" s="8" t="s">
        <v>58</v>
      </c>
      <c r="K1227" s="8" t="s">
        <v>8389</v>
      </c>
      <c r="L1227" s="8" t="s">
        <v>69</v>
      </c>
      <c r="M1227" s="7" t="s">
        <v>8283</v>
      </c>
      <c r="N1227" s="7" t="s">
        <v>85</v>
      </c>
      <c r="O1227" s="7" t="s">
        <v>8390</v>
      </c>
      <c r="P1227" s="7" t="s">
        <v>8391</v>
      </c>
      <c r="Q1227" s="7" t="s">
        <v>8392</v>
      </c>
      <c r="R1227" s="7" t="b">
        <v>0</v>
      </c>
      <c r="S1227" s="7" t="s">
        <v>64</v>
      </c>
    </row>
    <row r="1228" ht="42" customHeight="1" spans="1:19">
      <c r="A1228" s="7" t="s">
        <v>20</v>
      </c>
      <c r="B1228" s="7">
        <v>27</v>
      </c>
      <c r="C1228" s="7" t="s">
        <v>8393</v>
      </c>
      <c r="D1228" s="8" t="s">
        <v>8394</v>
      </c>
      <c r="E1228" s="8" t="s">
        <v>56</v>
      </c>
      <c r="F1228" s="7" t="s">
        <v>8395</v>
      </c>
      <c r="G1228" s="10">
        <v>46238.5403703704</v>
      </c>
      <c r="H1228" s="11">
        <v>772</v>
      </c>
      <c r="I1228" s="11">
        <v>5</v>
      </c>
      <c r="J1228" s="8" t="s">
        <v>58</v>
      </c>
      <c r="K1228" s="8" t="s">
        <v>8396</v>
      </c>
      <c r="L1228" s="8" t="s">
        <v>69</v>
      </c>
      <c r="M1228" s="7" t="s">
        <v>8216</v>
      </c>
      <c r="N1228" s="7" t="s">
        <v>100</v>
      </c>
      <c r="O1228" s="7" t="s">
        <v>8397</v>
      </c>
      <c r="P1228" s="7" t="s">
        <v>8398</v>
      </c>
      <c r="Q1228" s="7" t="s">
        <v>8399</v>
      </c>
      <c r="R1228" s="7" t="b">
        <v>0</v>
      </c>
      <c r="S1228" s="7" t="s">
        <v>64</v>
      </c>
    </row>
    <row r="1229" ht="42" customHeight="1" spans="1:19">
      <c r="A1229" s="7" t="s">
        <v>20</v>
      </c>
      <c r="B1229" s="7">
        <v>28</v>
      </c>
      <c r="C1229" s="7" t="s">
        <v>8400</v>
      </c>
      <c r="D1229" s="8" t="s">
        <v>8401</v>
      </c>
      <c r="E1229" s="8" t="s">
        <v>56</v>
      </c>
      <c r="F1229" s="7" t="s">
        <v>8402</v>
      </c>
      <c r="G1229" s="10">
        <v>46238.3493981482</v>
      </c>
      <c r="H1229" s="11">
        <v>1449</v>
      </c>
      <c r="I1229" s="11">
        <v>22</v>
      </c>
      <c r="J1229" s="8" t="s">
        <v>58</v>
      </c>
      <c r="K1229" s="8" t="s">
        <v>8403</v>
      </c>
      <c r="L1229" s="8" t="s">
        <v>69</v>
      </c>
      <c r="M1229" s="7" t="s">
        <v>8216</v>
      </c>
      <c r="N1229" s="7" t="s">
        <v>100</v>
      </c>
      <c r="O1229" s="7" t="s">
        <v>8404</v>
      </c>
      <c r="P1229" s="7" t="s">
        <v>8405</v>
      </c>
      <c r="Q1229" s="7" t="s">
        <v>8406</v>
      </c>
      <c r="R1229" s="7" t="b">
        <v>0</v>
      </c>
      <c r="S1229" s="7" t="s">
        <v>64</v>
      </c>
    </row>
    <row r="1230" ht="42" customHeight="1" spans="1:19">
      <c r="A1230" s="7" t="s">
        <v>20</v>
      </c>
      <c r="B1230" s="7">
        <v>29</v>
      </c>
      <c r="C1230" s="7" t="s">
        <v>8407</v>
      </c>
      <c r="D1230" s="8" t="s">
        <v>8408</v>
      </c>
      <c r="E1230" s="8" t="s">
        <v>56</v>
      </c>
      <c r="F1230" s="7" t="s">
        <v>8409</v>
      </c>
      <c r="G1230" s="10">
        <v>46239.090150463</v>
      </c>
      <c r="H1230" s="11">
        <v>53</v>
      </c>
      <c r="I1230" s="11">
        <v>0</v>
      </c>
      <c r="J1230" s="8" t="s">
        <v>58</v>
      </c>
      <c r="K1230" s="8" t="s">
        <v>8410</v>
      </c>
      <c r="L1230" s="8" t="s">
        <v>69</v>
      </c>
      <c r="M1230" s="7" t="s">
        <v>8411</v>
      </c>
      <c r="N1230" s="7" t="s">
        <v>71</v>
      </c>
      <c r="O1230" s="7" t="s">
        <v>8412</v>
      </c>
      <c r="P1230" s="7" t="s">
        <v>8413</v>
      </c>
      <c r="Q1230" s="7" t="s">
        <v>8414</v>
      </c>
      <c r="R1230" s="7" t="b">
        <v>0</v>
      </c>
      <c r="S1230" s="7" t="s">
        <v>64</v>
      </c>
    </row>
    <row r="1231" ht="42" customHeight="1" spans="1:19">
      <c r="A1231" s="7" t="s">
        <v>20</v>
      </c>
      <c r="B1231" s="7">
        <v>30</v>
      </c>
      <c r="C1231" s="7" t="s">
        <v>8415</v>
      </c>
      <c r="D1231" s="8" t="s">
        <v>8416</v>
      </c>
      <c r="E1231" s="8" t="s">
        <v>56</v>
      </c>
      <c r="F1231" s="7" t="s">
        <v>8417</v>
      </c>
      <c r="G1231" s="10">
        <v>46238.8847685185</v>
      </c>
      <c r="H1231" s="11">
        <v>122</v>
      </c>
      <c r="I1231" s="11">
        <v>2</v>
      </c>
      <c r="J1231" s="8" t="s">
        <v>58</v>
      </c>
      <c r="K1231" s="8" t="s">
        <v>8418</v>
      </c>
      <c r="L1231" s="8" t="s">
        <v>69</v>
      </c>
      <c r="M1231" s="7" t="s">
        <v>8216</v>
      </c>
      <c r="N1231" s="7" t="s">
        <v>100</v>
      </c>
      <c r="O1231" s="7" t="s">
        <v>8419</v>
      </c>
      <c r="P1231" s="7" t="s">
        <v>8420</v>
      </c>
      <c r="Q1231" s="7" t="s">
        <v>8421</v>
      </c>
      <c r="R1231" s="7" t="b">
        <v>0</v>
      </c>
      <c r="S1231" s="7" t="s">
        <v>64</v>
      </c>
    </row>
    <row r="1232" ht="42" customHeight="1" spans="1:19">
      <c r="A1232" s="7" t="s">
        <v>20</v>
      </c>
      <c r="B1232" s="7">
        <v>31</v>
      </c>
      <c r="C1232" s="7" t="s">
        <v>8422</v>
      </c>
      <c r="D1232" s="8" t="s">
        <v>8423</v>
      </c>
      <c r="E1232" s="8" t="s">
        <v>56</v>
      </c>
      <c r="F1232" s="7" t="s">
        <v>8424</v>
      </c>
      <c r="G1232" s="10">
        <v>46238.4983680556</v>
      </c>
      <c r="H1232" s="11">
        <v>645</v>
      </c>
      <c r="I1232" s="11">
        <v>3</v>
      </c>
      <c r="J1232" s="8" t="s">
        <v>58</v>
      </c>
      <c r="K1232" s="8" t="s">
        <v>8425</v>
      </c>
      <c r="L1232" s="8" t="s">
        <v>69</v>
      </c>
      <c r="M1232" s="7" t="s">
        <v>8216</v>
      </c>
      <c r="N1232" s="7" t="s">
        <v>100</v>
      </c>
      <c r="O1232" s="7" t="s">
        <v>8426</v>
      </c>
      <c r="P1232" s="7" t="s">
        <v>8427</v>
      </c>
      <c r="Q1232" s="7" t="s">
        <v>8428</v>
      </c>
      <c r="R1232" s="7" t="b">
        <v>0</v>
      </c>
      <c r="S1232" s="7" t="s">
        <v>64</v>
      </c>
    </row>
    <row r="1233" ht="42" customHeight="1" spans="1:19">
      <c r="A1233" s="7" t="s">
        <v>20</v>
      </c>
      <c r="B1233" s="7">
        <v>32</v>
      </c>
      <c r="C1233" s="7" t="s">
        <v>8429</v>
      </c>
      <c r="D1233" s="8" t="s">
        <v>8430</v>
      </c>
      <c r="E1233" s="8" t="s">
        <v>56</v>
      </c>
      <c r="F1233" s="7" t="s">
        <v>8431</v>
      </c>
      <c r="G1233" s="10">
        <v>46238.5421643518</v>
      </c>
      <c r="H1233" s="11">
        <v>529</v>
      </c>
      <c r="I1233" s="11">
        <v>13</v>
      </c>
      <c r="J1233" s="8" t="s">
        <v>58</v>
      </c>
      <c r="K1233" s="8" t="s">
        <v>8432</v>
      </c>
      <c r="L1233" s="8" t="s">
        <v>69</v>
      </c>
      <c r="M1233" s="7" t="s">
        <v>8216</v>
      </c>
      <c r="N1233" s="7" t="s">
        <v>71</v>
      </c>
      <c r="O1233" s="7" t="s">
        <v>8433</v>
      </c>
      <c r="P1233" s="7" t="s">
        <v>8434</v>
      </c>
      <c r="Q1233" s="7" t="s">
        <v>8435</v>
      </c>
      <c r="R1233" s="7" t="b">
        <v>0</v>
      </c>
      <c r="S1233" s="7" t="s">
        <v>64</v>
      </c>
    </row>
    <row r="1234" ht="42" customHeight="1" spans="1:19">
      <c r="A1234" s="7" t="s">
        <v>20</v>
      </c>
      <c r="B1234" s="7">
        <v>33</v>
      </c>
      <c r="C1234" s="7" t="s">
        <v>8436</v>
      </c>
      <c r="D1234" s="8" t="s">
        <v>8437</v>
      </c>
      <c r="E1234" s="8" t="s">
        <v>56</v>
      </c>
      <c r="F1234" s="7" t="s">
        <v>8438</v>
      </c>
      <c r="G1234" s="10">
        <v>46238.9347916667</v>
      </c>
      <c r="H1234" s="11">
        <v>90</v>
      </c>
      <c r="I1234" s="11">
        <v>0</v>
      </c>
      <c r="J1234" s="8" t="s">
        <v>58</v>
      </c>
      <c r="K1234" s="8" t="s">
        <v>8439</v>
      </c>
      <c r="L1234" s="8" t="s">
        <v>69</v>
      </c>
      <c r="M1234" s="7" t="s">
        <v>8216</v>
      </c>
      <c r="N1234" s="7" t="s">
        <v>100</v>
      </c>
      <c r="O1234" s="7" t="s">
        <v>8440</v>
      </c>
      <c r="P1234" s="7" t="s">
        <v>8441</v>
      </c>
      <c r="Q1234" s="7" t="s">
        <v>8442</v>
      </c>
      <c r="R1234" s="7" t="b">
        <v>0</v>
      </c>
      <c r="S1234" s="7" t="s">
        <v>64</v>
      </c>
    </row>
    <row r="1235" ht="42" customHeight="1" spans="1:19">
      <c r="A1235" s="7" t="s">
        <v>20</v>
      </c>
      <c r="B1235" s="7">
        <v>34</v>
      </c>
      <c r="C1235" s="7" t="s">
        <v>8443</v>
      </c>
      <c r="D1235" s="8" t="s">
        <v>8444</v>
      </c>
      <c r="E1235" s="8" t="s">
        <v>56</v>
      </c>
      <c r="F1235" s="7" t="s">
        <v>8445</v>
      </c>
      <c r="G1235" s="10">
        <v>46238.9315162037</v>
      </c>
      <c r="H1235" s="11">
        <v>87</v>
      </c>
      <c r="I1235" s="11">
        <v>4</v>
      </c>
      <c r="J1235" s="8" t="s">
        <v>58</v>
      </c>
      <c r="K1235" s="8" t="s">
        <v>8446</v>
      </c>
      <c r="L1235" s="8" t="s">
        <v>69</v>
      </c>
      <c r="M1235" s="7" t="s">
        <v>8216</v>
      </c>
      <c r="N1235" s="7" t="s">
        <v>100</v>
      </c>
      <c r="O1235" s="7" t="s">
        <v>8447</v>
      </c>
      <c r="P1235" s="7" t="s">
        <v>8448</v>
      </c>
      <c r="Q1235" s="7" t="s">
        <v>8449</v>
      </c>
      <c r="R1235" s="7" t="b">
        <v>0</v>
      </c>
      <c r="S1235" s="7" t="s">
        <v>64</v>
      </c>
    </row>
    <row r="1236" ht="42" customHeight="1" spans="1:19">
      <c r="A1236" s="7" t="s">
        <v>20</v>
      </c>
      <c r="B1236" s="7">
        <v>35</v>
      </c>
      <c r="C1236" s="7" t="s">
        <v>8450</v>
      </c>
      <c r="D1236" s="8" t="s">
        <v>8451</v>
      </c>
      <c r="E1236" s="8" t="s">
        <v>56</v>
      </c>
      <c r="F1236" s="7" t="s">
        <v>8452</v>
      </c>
      <c r="G1236" s="10">
        <v>46238.7297685185</v>
      </c>
      <c r="H1236" s="11">
        <v>204</v>
      </c>
      <c r="I1236" s="11">
        <v>7</v>
      </c>
      <c r="J1236" s="8" t="s">
        <v>58</v>
      </c>
      <c r="K1236" s="8" t="s">
        <v>8453</v>
      </c>
      <c r="L1236" s="8" t="s">
        <v>69</v>
      </c>
      <c r="M1236" s="7" t="s">
        <v>8216</v>
      </c>
      <c r="N1236" s="7" t="s">
        <v>71</v>
      </c>
      <c r="O1236" s="7" t="s">
        <v>8454</v>
      </c>
      <c r="P1236" s="7" t="s">
        <v>8455</v>
      </c>
      <c r="Q1236" s="7" t="s">
        <v>8456</v>
      </c>
      <c r="R1236" s="7" t="b">
        <v>0</v>
      </c>
      <c r="S1236" s="7" t="s">
        <v>64</v>
      </c>
    </row>
    <row r="1237" ht="42" customHeight="1" spans="1:19">
      <c r="A1237" s="7" t="s">
        <v>20</v>
      </c>
      <c r="B1237" s="7">
        <v>36</v>
      </c>
      <c r="C1237" s="7" t="s">
        <v>8457</v>
      </c>
      <c r="D1237" s="8" t="s">
        <v>8458</v>
      </c>
      <c r="E1237" s="8" t="s">
        <v>56</v>
      </c>
      <c r="F1237" s="7" t="s">
        <v>8459</v>
      </c>
      <c r="G1237" s="10">
        <v>46238.8286342593</v>
      </c>
      <c r="H1237" s="11">
        <v>130</v>
      </c>
      <c r="I1237" s="11">
        <v>9</v>
      </c>
      <c r="J1237" s="8" t="s">
        <v>58</v>
      </c>
      <c r="K1237" s="8" t="s">
        <v>8460</v>
      </c>
      <c r="L1237" s="8" t="s">
        <v>69</v>
      </c>
      <c r="M1237" s="7" t="s">
        <v>8461</v>
      </c>
      <c r="N1237" s="7" t="s">
        <v>71</v>
      </c>
      <c r="O1237" s="7" t="s">
        <v>8462</v>
      </c>
      <c r="P1237" s="7" t="s">
        <v>8463</v>
      </c>
      <c r="Q1237" s="7" t="s">
        <v>8464</v>
      </c>
      <c r="R1237" s="7" t="b">
        <v>0</v>
      </c>
      <c r="S1237" s="7" t="s">
        <v>64</v>
      </c>
    </row>
    <row r="1238" ht="42" customHeight="1" spans="1:19">
      <c r="A1238" s="7" t="s">
        <v>20</v>
      </c>
      <c r="B1238" s="7">
        <v>37</v>
      </c>
      <c r="C1238" s="7" t="s">
        <v>8465</v>
      </c>
      <c r="D1238" s="8" t="s">
        <v>8466</v>
      </c>
      <c r="E1238" s="8" t="s">
        <v>56</v>
      </c>
      <c r="F1238" s="7" t="s">
        <v>8467</v>
      </c>
      <c r="G1238" s="10">
        <v>46239.0203935185</v>
      </c>
      <c r="H1238" s="11">
        <v>54</v>
      </c>
      <c r="I1238" s="11">
        <v>4</v>
      </c>
      <c r="J1238" s="8" t="s">
        <v>58</v>
      </c>
      <c r="K1238" s="8" t="s">
        <v>8468</v>
      </c>
      <c r="L1238" s="8" t="s">
        <v>69</v>
      </c>
      <c r="M1238" s="7" t="s">
        <v>8216</v>
      </c>
      <c r="N1238" s="7" t="s">
        <v>71</v>
      </c>
      <c r="O1238" s="7" t="s">
        <v>8469</v>
      </c>
      <c r="P1238" s="7" t="s">
        <v>8470</v>
      </c>
      <c r="Q1238" s="7" t="s">
        <v>8471</v>
      </c>
      <c r="R1238" s="7" t="b">
        <v>0</v>
      </c>
      <c r="S1238" s="7" t="s">
        <v>64</v>
      </c>
    </row>
    <row r="1239" ht="42" customHeight="1" spans="1:19">
      <c r="A1239" s="7" t="s">
        <v>20</v>
      </c>
      <c r="B1239" s="7">
        <v>38</v>
      </c>
      <c r="C1239" s="7" t="s">
        <v>8472</v>
      </c>
      <c r="D1239" s="8" t="s">
        <v>8473</v>
      </c>
      <c r="E1239" s="8" t="s">
        <v>56</v>
      </c>
      <c r="F1239" s="7" t="s">
        <v>8474</v>
      </c>
      <c r="G1239" s="10">
        <v>46239.0156712963</v>
      </c>
      <c r="H1239" s="11">
        <v>55</v>
      </c>
      <c r="I1239" s="11">
        <v>1</v>
      </c>
      <c r="J1239" s="8" t="s">
        <v>58</v>
      </c>
      <c r="K1239" s="8" t="s">
        <v>8475</v>
      </c>
      <c r="L1239" s="8" t="s">
        <v>69</v>
      </c>
      <c r="M1239" s="7" t="s">
        <v>8216</v>
      </c>
      <c r="N1239" s="7" t="s">
        <v>100</v>
      </c>
      <c r="O1239" s="7" t="s">
        <v>8476</v>
      </c>
      <c r="P1239" s="7" t="s">
        <v>8477</v>
      </c>
      <c r="Q1239" s="7" t="s">
        <v>8478</v>
      </c>
      <c r="R1239" s="7" t="b">
        <v>0</v>
      </c>
      <c r="S1239" s="7" t="s">
        <v>64</v>
      </c>
    </row>
    <row r="1240" ht="42" customHeight="1" spans="1:19">
      <c r="A1240" s="7" t="s">
        <v>20</v>
      </c>
      <c r="B1240" s="7">
        <v>39</v>
      </c>
      <c r="C1240" s="7" t="s">
        <v>8479</v>
      </c>
      <c r="D1240" s="8" t="s">
        <v>8480</v>
      </c>
      <c r="E1240" s="8" t="s">
        <v>56</v>
      </c>
      <c r="F1240" s="7" t="s">
        <v>8481</v>
      </c>
      <c r="G1240" s="10">
        <v>46239.4632407407</v>
      </c>
      <c r="H1240" s="11">
        <v>7</v>
      </c>
      <c r="I1240" s="11">
        <v>0</v>
      </c>
      <c r="J1240" s="8" t="s">
        <v>58</v>
      </c>
      <c r="K1240" s="8" t="s">
        <v>8482</v>
      </c>
      <c r="L1240" s="8" t="s">
        <v>69</v>
      </c>
      <c r="M1240" s="7" t="s">
        <v>8216</v>
      </c>
      <c r="N1240" s="7" t="s">
        <v>71</v>
      </c>
      <c r="O1240" s="7" t="s">
        <v>8483</v>
      </c>
      <c r="P1240" s="7" t="s">
        <v>8484</v>
      </c>
      <c r="Q1240" s="7" t="s">
        <v>8485</v>
      </c>
      <c r="R1240" s="7" t="b">
        <v>0</v>
      </c>
      <c r="S1240" s="7" t="s">
        <v>64</v>
      </c>
    </row>
    <row r="1241" ht="42" customHeight="1" spans="1:19">
      <c r="A1241" s="7" t="s">
        <v>20</v>
      </c>
      <c r="B1241" s="7">
        <v>40</v>
      </c>
      <c r="C1241" s="7" t="s">
        <v>8486</v>
      </c>
      <c r="D1241" s="8" t="s">
        <v>8487</v>
      </c>
      <c r="E1241" s="8" t="s">
        <v>56</v>
      </c>
      <c r="F1241" s="7" t="s">
        <v>8488</v>
      </c>
      <c r="G1241" s="10">
        <v>46239.041875</v>
      </c>
      <c r="H1241" s="11">
        <v>42</v>
      </c>
      <c r="I1241" s="11">
        <v>2</v>
      </c>
      <c r="J1241" s="8" t="s">
        <v>58</v>
      </c>
      <c r="K1241" s="8" t="s">
        <v>8489</v>
      </c>
      <c r="L1241" s="8" t="s">
        <v>69</v>
      </c>
      <c r="M1241" s="7" t="s">
        <v>8490</v>
      </c>
      <c r="N1241" s="7" t="s">
        <v>100</v>
      </c>
      <c r="O1241" s="7" t="s">
        <v>8491</v>
      </c>
      <c r="P1241" s="7" t="s">
        <v>8492</v>
      </c>
      <c r="Q1241" s="7" t="s">
        <v>8493</v>
      </c>
      <c r="R1241" s="7" t="b">
        <v>0</v>
      </c>
      <c r="S1241" s="7" t="s">
        <v>64</v>
      </c>
    </row>
    <row r="1242" ht="42" customHeight="1" spans="1:19">
      <c r="A1242" s="7" t="s">
        <v>20</v>
      </c>
      <c r="B1242" s="7">
        <v>41</v>
      </c>
      <c r="C1242" s="7" t="s">
        <v>8494</v>
      </c>
      <c r="D1242" s="8" t="s">
        <v>8495</v>
      </c>
      <c r="E1242" s="8" t="s">
        <v>56</v>
      </c>
      <c r="F1242" s="7" t="s">
        <v>8496</v>
      </c>
      <c r="G1242" s="10">
        <v>46239.1945486111</v>
      </c>
      <c r="H1242" s="11">
        <v>21</v>
      </c>
      <c r="I1242" s="11">
        <v>0</v>
      </c>
      <c r="J1242" s="8" t="s">
        <v>58</v>
      </c>
      <c r="K1242" s="8" t="s">
        <v>8497</v>
      </c>
      <c r="L1242" s="8" t="s">
        <v>69</v>
      </c>
      <c r="M1242" s="7" t="s">
        <v>8216</v>
      </c>
      <c r="N1242" s="7" t="s">
        <v>100</v>
      </c>
      <c r="O1242" s="7" t="s">
        <v>8498</v>
      </c>
      <c r="P1242" s="7" t="s">
        <v>8499</v>
      </c>
      <c r="Q1242" s="7" t="s">
        <v>8500</v>
      </c>
      <c r="R1242" s="7" t="b">
        <v>0</v>
      </c>
      <c r="S1242" s="7" t="s">
        <v>64</v>
      </c>
    </row>
    <row r="1243" ht="42" customHeight="1" spans="1:19">
      <c r="A1243" s="7" t="s">
        <v>20</v>
      </c>
      <c r="B1243" s="7">
        <v>42</v>
      </c>
      <c r="C1243" s="7" t="s">
        <v>8501</v>
      </c>
      <c r="D1243" s="8" t="s">
        <v>8502</v>
      </c>
      <c r="E1243" s="8" t="s">
        <v>56</v>
      </c>
      <c r="F1243" s="7" t="s">
        <v>8503</v>
      </c>
      <c r="G1243" s="10">
        <v>46237.8574768519</v>
      </c>
      <c r="H1243" s="11">
        <v>9121</v>
      </c>
      <c r="I1243" s="11">
        <v>238</v>
      </c>
      <c r="J1243" s="8" t="s">
        <v>58</v>
      </c>
      <c r="K1243" s="8" t="s">
        <v>8504</v>
      </c>
      <c r="L1243" s="8" t="s">
        <v>69</v>
      </c>
      <c r="M1243" s="7" t="s">
        <v>8216</v>
      </c>
      <c r="N1243" s="7" t="s">
        <v>100</v>
      </c>
      <c r="O1243" s="7" t="s">
        <v>8505</v>
      </c>
      <c r="P1243" s="7" t="s">
        <v>8506</v>
      </c>
      <c r="Q1243" s="7" t="s">
        <v>8507</v>
      </c>
      <c r="R1243" s="7" t="b">
        <v>0</v>
      </c>
      <c r="S1243" s="7" t="s">
        <v>64</v>
      </c>
    </row>
    <row r="1244" ht="42" customHeight="1" spans="1:19">
      <c r="A1244" s="7" t="s">
        <v>20</v>
      </c>
      <c r="B1244" s="7">
        <v>43</v>
      </c>
      <c r="C1244" s="7" t="s">
        <v>8508</v>
      </c>
      <c r="D1244" s="8" t="s">
        <v>8509</v>
      </c>
      <c r="E1244" s="8" t="s">
        <v>56</v>
      </c>
      <c r="F1244" s="7" t="s">
        <v>8510</v>
      </c>
      <c r="G1244" s="10">
        <v>46238.8881828704</v>
      </c>
      <c r="H1244" s="11">
        <v>82</v>
      </c>
      <c r="I1244" s="11">
        <v>1</v>
      </c>
      <c r="J1244" s="8" t="s">
        <v>58</v>
      </c>
      <c r="K1244" s="8" t="s">
        <v>8511</v>
      </c>
      <c r="L1244" s="8" t="s">
        <v>69</v>
      </c>
      <c r="M1244" s="7" t="s">
        <v>8275</v>
      </c>
      <c r="N1244" s="7" t="s">
        <v>100</v>
      </c>
      <c r="O1244" s="7" t="s">
        <v>8512</v>
      </c>
      <c r="P1244" s="7" t="s">
        <v>8513</v>
      </c>
      <c r="Q1244" s="7" t="s">
        <v>8514</v>
      </c>
      <c r="R1244" s="7" t="b">
        <v>0</v>
      </c>
      <c r="S1244" s="7" t="s">
        <v>64</v>
      </c>
    </row>
    <row r="1245" ht="42" customHeight="1" spans="1:19">
      <c r="A1245" s="7" t="s">
        <v>20</v>
      </c>
      <c r="B1245" s="7">
        <v>44</v>
      </c>
      <c r="C1245" s="7" t="s">
        <v>8515</v>
      </c>
      <c r="D1245" s="8" t="s">
        <v>8516</v>
      </c>
      <c r="E1245" s="8" t="s">
        <v>56</v>
      </c>
      <c r="F1245" s="7" t="s">
        <v>8517</v>
      </c>
      <c r="G1245" s="10">
        <v>46239.1927893519</v>
      </c>
      <c r="H1245" s="11">
        <v>20</v>
      </c>
      <c r="I1245" s="11">
        <v>0</v>
      </c>
      <c r="J1245" s="8" t="s">
        <v>58</v>
      </c>
      <c r="K1245" s="8" t="s">
        <v>8518</v>
      </c>
      <c r="L1245" s="8" t="s">
        <v>69</v>
      </c>
      <c r="M1245" s="7" t="s">
        <v>8216</v>
      </c>
      <c r="N1245" s="7" t="s">
        <v>100</v>
      </c>
      <c r="O1245" s="7" t="s">
        <v>8519</v>
      </c>
      <c r="P1245" s="7" t="s">
        <v>8520</v>
      </c>
      <c r="Q1245" s="7" t="s">
        <v>8521</v>
      </c>
      <c r="R1245" s="7" t="b">
        <v>0</v>
      </c>
      <c r="S1245" s="7" t="s">
        <v>64</v>
      </c>
    </row>
    <row r="1246" ht="42" customHeight="1" spans="1:19">
      <c r="A1246" s="7" t="s">
        <v>20</v>
      </c>
      <c r="B1246" s="7">
        <v>45</v>
      </c>
      <c r="C1246" s="7" t="s">
        <v>8522</v>
      </c>
      <c r="D1246" s="8" t="s">
        <v>8523</v>
      </c>
      <c r="E1246" s="8" t="s">
        <v>56</v>
      </c>
      <c r="F1246" s="7" t="s">
        <v>8524</v>
      </c>
      <c r="G1246" s="10">
        <v>46238.6964467593</v>
      </c>
      <c r="H1246" s="11">
        <v>167</v>
      </c>
      <c r="I1246" s="11">
        <v>20</v>
      </c>
      <c r="J1246" s="8" t="s">
        <v>58</v>
      </c>
      <c r="K1246" s="8" t="s">
        <v>8525</v>
      </c>
      <c r="L1246" s="8" t="s">
        <v>69</v>
      </c>
      <c r="M1246" s="7" t="s">
        <v>8216</v>
      </c>
      <c r="N1246" s="7" t="s">
        <v>100</v>
      </c>
      <c r="O1246" s="7" t="s">
        <v>8526</v>
      </c>
      <c r="P1246" s="7" t="s">
        <v>8527</v>
      </c>
      <c r="Q1246" s="7" t="s">
        <v>8528</v>
      </c>
      <c r="R1246" s="7" t="b">
        <v>0</v>
      </c>
      <c r="S1246" s="7" t="s">
        <v>64</v>
      </c>
    </row>
    <row r="1247" ht="42" customHeight="1" spans="1:19">
      <c r="A1247" s="7" t="s">
        <v>20</v>
      </c>
      <c r="B1247" s="7">
        <v>46</v>
      </c>
      <c r="C1247" s="7" t="s">
        <v>8529</v>
      </c>
      <c r="D1247" s="8" t="s">
        <v>8530</v>
      </c>
      <c r="E1247" s="8" t="s">
        <v>56</v>
      </c>
      <c r="F1247" s="7" t="s">
        <v>8531</v>
      </c>
      <c r="G1247" s="10">
        <v>46239.2144675926</v>
      </c>
      <c r="H1247" s="11">
        <v>16</v>
      </c>
      <c r="I1247" s="11">
        <v>3</v>
      </c>
      <c r="J1247" s="8" t="s">
        <v>58</v>
      </c>
      <c r="K1247" s="8" t="s">
        <v>8532</v>
      </c>
      <c r="L1247" s="8" t="s">
        <v>69</v>
      </c>
      <c r="M1247" s="7" t="s">
        <v>8216</v>
      </c>
      <c r="N1247" s="7" t="s">
        <v>100</v>
      </c>
      <c r="O1247" s="7" t="s">
        <v>8533</v>
      </c>
      <c r="P1247" s="7" t="s">
        <v>8534</v>
      </c>
      <c r="Q1247" s="7" t="s">
        <v>8535</v>
      </c>
      <c r="R1247" s="7" t="b">
        <v>0</v>
      </c>
      <c r="S1247" s="7" t="s">
        <v>64</v>
      </c>
    </row>
    <row r="1248" ht="42" customHeight="1" spans="1:19">
      <c r="A1248" s="7" t="s">
        <v>20</v>
      </c>
      <c r="B1248" s="7">
        <v>47</v>
      </c>
      <c r="C1248" s="7" t="s">
        <v>8536</v>
      </c>
      <c r="D1248" s="8" t="s">
        <v>8537</v>
      </c>
      <c r="E1248" s="8" t="s">
        <v>56</v>
      </c>
      <c r="F1248" s="7" t="s">
        <v>8538</v>
      </c>
      <c r="G1248" s="10">
        <v>46239.3336921296</v>
      </c>
      <c r="H1248" s="11">
        <v>11</v>
      </c>
      <c r="I1248" s="11">
        <v>0</v>
      </c>
      <c r="J1248" s="8" t="s">
        <v>58</v>
      </c>
      <c r="K1248" s="8" t="s">
        <v>8539</v>
      </c>
      <c r="L1248" s="8" t="s">
        <v>69</v>
      </c>
      <c r="M1248" s="7" t="s">
        <v>8216</v>
      </c>
      <c r="N1248" s="7" t="s">
        <v>100</v>
      </c>
      <c r="O1248" s="7" t="s">
        <v>8540</v>
      </c>
      <c r="P1248" s="7" t="s">
        <v>8541</v>
      </c>
      <c r="Q1248" s="7" t="s">
        <v>8542</v>
      </c>
      <c r="R1248" s="7" t="b">
        <v>0</v>
      </c>
      <c r="S1248" s="7" t="s">
        <v>64</v>
      </c>
    </row>
    <row r="1249" ht="42" customHeight="1" spans="1:19">
      <c r="A1249" s="7" t="s">
        <v>20</v>
      </c>
      <c r="B1249" s="7">
        <v>48</v>
      </c>
      <c r="C1249" s="7" t="s">
        <v>8543</v>
      </c>
      <c r="D1249" s="8" t="s">
        <v>8544</v>
      </c>
      <c r="E1249" s="8" t="s">
        <v>56</v>
      </c>
      <c r="F1249" s="7" t="s">
        <v>8545</v>
      </c>
      <c r="G1249" s="10">
        <v>46238.5486226852</v>
      </c>
      <c r="H1249" s="11">
        <v>323</v>
      </c>
      <c r="I1249" s="11">
        <v>5</v>
      </c>
      <c r="J1249" s="8" t="s">
        <v>58</v>
      </c>
      <c r="K1249" s="8" t="s">
        <v>8546</v>
      </c>
      <c r="L1249" s="8" t="s">
        <v>69</v>
      </c>
      <c r="M1249" s="7" t="s">
        <v>8231</v>
      </c>
      <c r="N1249" s="7" t="s">
        <v>71</v>
      </c>
      <c r="O1249" s="7" t="s">
        <v>8547</v>
      </c>
      <c r="P1249" s="7" t="s">
        <v>8548</v>
      </c>
      <c r="Q1249" s="7" t="s">
        <v>8549</v>
      </c>
      <c r="R1249" s="7" t="b">
        <v>0</v>
      </c>
      <c r="S1249" s="7" t="s">
        <v>64</v>
      </c>
    </row>
    <row r="1250" ht="42" customHeight="1" spans="1:19">
      <c r="A1250" s="7" t="s">
        <v>20</v>
      </c>
      <c r="B1250" s="7">
        <v>49</v>
      </c>
      <c r="C1250" s="7" t="s">
        <v>8550</v>
      </c>
      <c r="D1250" s="8" t="s">
        <v>8551</v>
      </c>
      <c r="E1250" s="8" t="s">
        <v>56</v>
      </c>
      <c r="F1250" s="7" t="s">
        <v>8552</v>
      </c>
      <c r="G1250" s="10">
        <v>46239.1004513889</v>
      </c>
      <c r="H1250" s="11">
        <v>26</v>
      </c>
      <c r="I1250" s="11">
        <v>3</v>
      </c>
      <c r="J1250" s="8" t="s">
        <v>58</v>
      </c>
      <c r="K1250" s="8" t="s">
        <v>8553</v>
      </c>
      <c r="L1250" s="8" t="s">
        <v>69</v>
      </c>
      <c r="M1250" s="7" t="s">
        <v>8231</v>
      </c>
      <c r="N1250" s="7" t="s">
        <v>71</v>
      </c>
      <c r="O1250" s="7" t="s">
        <v>8554</v>
      </c>
      <c r="P1250" s="7" t="s">
        <v>8555</v>
      </c>
      <c r="Q1250" s="7" t="s">
        <v>8556</v>
      </c>
      <c r="R1250" s="7" t="b">
        <v>0</v>
      </c>
      <c r="S1250" s="7" t="s">
        <v>64</v>
      </c>
    </row>
    <row r="1251" ht="42" customHeight="1" spans="1:19">
      <c r="A1251" s="7" t="s">
        <v>20</v>
      </c>
      <c r="B1251" s="7">
        <v>50</v>
      </c>
      <c r="C1251" s="7" t="s">
        <v>8557</v>
      </c>
      <c r="D1251" s="8" t="s">
        <v>8558</v>
      </c>
      <c r="E1251" s="8" t="s">
        <v>56</v>
      </c>
      <c r="F1251" s="7" t="s">
        <v>8559</v>
      </c>
      <c r="G1251" s="10">
        <v>46239.0301736111</v>
      </c>
      <c r="H1251" s="11">
        <v>38</v>
      </c>
      <c r="I1251" s="11">
        <v>2</v>
      </c>
      <c r="J1251" s="8" t="s">
        <v>58</v>
      </c>
      <c r="K1251" s="8" t="s">
        <v>8560</v>
      </c>
      <c r="L1251" s="8" t="s">
        <v>69</v>
      </c>
      <c r="M1251" s="7" t="s">
        <v>8216</v>
      </c>
      <c r="N1251" s="7" t="s">
        <v>71</v>
      </c>
      <c r="O1251" s="7" t="s">
        <v>8561</v>
      </c>
      <c r="P1251" s="7" t="s">
        <v>8562</v>
      </c>
      <c r="Q1251" s="7" t="s">
        <v>8563</v>
      </c>
      <c r="R1251" s="7" t="b">
        <v>0</v>
      </c>
      <c r="S1251" s="7" t="s">
        <v>64</v>
      </c>
    </row>
    <row r="1252" ht="42" customHeight="1" spans="1:19">
      <c r="A1252" s="7" t="s">
        <v>20</v>
      </c>
      <c r="B1252" s="7">
        <v>51</v>
      </c>
      <c r="C1252" s="7" t="s">
        <v>8564</v>
      </c>
      <c r="D1252" s="8" t="s">
        <v>8565</v>
      </c>
      <c r="E1252" s="8" t="s">
        <v>56</v>
      </c>
      <c r="F1252" s="7" t="s">
        <v>8566</v>
      </c>
      <c r="G1252" s="10">
        <v>46238.1426157407</v>
      </c>
      <c r="H1252" s="11">
        <v>1708</v>
      </c>
      <c r="I1252" s="11">
        <v>15</v>
      </c>
      <c r="J1252" s="8" t="s">
        <v>58</v>
      </c>
      <c r="K1252" s="8" t="s">
        <v>8567</v>
      </c>
      <c r="L1252" s="8" t="s">
        <v>69</v>
      </c>
      <c r="M1252" s="7" t="s">
        <v>8246</v>
      </c>
      <c r="N1252" s="7" t="s">
        <v>100</v>
      </c>
      <c r="O1252" s="7" t="s">
        <v>8568</v>
      </c>
      <c r="P1252" s="7" t="s">
        <v>8569</v>
      </c>
      <c r="Q1252" s="7" t="s">
        <v>8570</v>
      </c>
      <c r="R1252" s="7" t="b">
        <v>0</v>
      </c>
      <c r="S1252" s="7" t="s">
        <v>64</v>
      </c>
    </row>
    <row r="1253" ht="42" customHeight="1" spans="1:19">
      <c r="A1253" s="7" t="s">
        <v>20</v>
      </c>
      <c r="B1253" s="7">
        <v>52</v>
      </c>
      <c r="C1253" s="7" t="s">
        <v>8571</v>
      </c>
      <c r="D1253" s="8" t="s">
        <v>2009</v>
      </c>
      <c r="E1253" s="8" t="s">
        <v>56</v>
      </c>
      <c r="F1253" s="7" t="s">
        <v>2010</v>
      </c>
      <c r="G1253" s="10">
        <v>46238.913900463</v>
      </c>
      <c r="H1253" s="11">
        <v>51</v>
      </c>
      <c r="I1253" s="11">
        <v>0</v>
      </c>
      <c r="J1253" s="8" t="s">
        <v>58</v>
      </c>
      <c r="K1253" s="8" t="s">
        <v>2011</v>
      </c>
      <c r="L1253" s="8" t="s">
        <v>69</v>
      </c>
      <c r="M1253" s="7" t="s">
        <v>8368</v>
      </c>
      <c r="N1253" s="7" t="s">
        <v>100</v>
      </c>
      <c r="O1253" s="7" t="s">
        <v>8572</v>
      </c>
      <c r="P1253" s="7" t="s">
        <v>2013</v>
      </c>
      <c r="Q1253" s="7" t="s">
        <v>2014</v>
      </c>
      <c r="R1253" s="7" t="b">
        <v>0</v>
      </c>
      <c r="S1253" s="7" t="s">
        <v>64</v>
      </c>
    </row>
    <row r="1254" ht="42" customHeight="1" spans="1:19">
      <c r="A1254" s="7" t="s">
        <v>20</v>
      </c>
      <c r="B1254" s="7">
        <v>53</v>
      </c>
      <c r="C1254" s="7" t="s">
        <v>8573</v>
      </c>
      <c r="D1254" s="8" t="s">
        <v>8574</v>
      </c>
      <c r="E1254" s="8" t="s">
        <v>56</v>
      </c>
      <c r="F1254" s="7" t="s">
        <v>8575</v>
      </c>
      <c r="G1254" s="10">
        <v>46239.0680671296</v>
      </c>
      <c r="H1254" s="11">
        <v>24</v>
      </c>
      <c r="I1254" s="11">
        <v>0</v>
      </c>
      <c r="J1254" s="8" t="s">
        <v>58</v>
      </c>
      <c r="K1254" s="8" t="s">
        <v>8576</v>
      </c>
      <c r="L1254" s="8" t="s">
        <v>69</v>
      </c>
      <c r="M1254" s="7" t="s">
        <v>8231</v>
      </c>
      <c r="N1254" s="7" t="s">
        <v>100</v>
      </c>
      <c r="O1254" s="7" t="s">
        <v>8577</v>
      </c>
      <c r="P1254" s="7" t="s">
        <v>8578</v>
      </c>
      <c r="Q1254" s="7" t="s">
        <v>8579</v>
      </c>
      <c r="R1254" s="7" t="b">
        <v>0</v>
      </c>
      <c r="S1254" s="7" t="s">
        <v>64</v>
      </c>
    </row>
    <row r="1255" ht="42" customHeight="1" spans="1:19">
      <c r="A1255" s="7" t="s">
        <v>20</v>
      </c>
      <c r="B1255" s="7">
        <v>54</v>
      </c>
      <c r="C1255" s="7" t="s">
        <v>8580</v>
      </c>
      <c r="D1255" s="8" t="s">
        <v>8581</v>
      </c>
      <c r="E1255" s="8" t="s">
        <v>56</v>
      </c>
      <c r="F1255" s="7" t="s">
        <v>8582</v>
      </c>
      <c r="G1255" s="10">
        <v>46238.9216087963</v>
      </c>
      <c r="H1255" s="11">
        <v>47</v>
      </c>
      <c r="I1255" s="11">
        <v>1</v>
      </c>
      <c r="J1255" s="8" t="s">
        <v>58</v>
      </c>
      <c r="K1255" s="8" t="s">
        <v>8583</v>
      </c>
      <c r="L1255" s="8" t="s">
        <v>69</v>
      </c>
      <c r="M1255" s="7" t="s">
        <v>8275</v>
      </c>
      <c r="N1255" s="7" t="s">
        <v>100</v>
      </c>
      <c r="O1255" s="7" t="s">
        <v>8584</v>
      </c>
      <c r="P1255" s="7" t="s">
        <v>8585</v>
      </c>
      <c r="Q1255" s="7" t="s">
        <v>8586</v>
      </c>
      <c r="R1255" s="7" t="b">
        <v>0</v>
      </c>
      <c r="S1255" s="7" t="s">
        <v>64</v>
      </c>
    </row>
    <row r="1256" ht="42" customHeight="1" spans="1:19">
      <c r="A1256" s="7" t="s">
        <v>20</v>
      </c>
      <c r="B1256" s="7">
        <v>55</v>
      </c>
      <c r="C1256" s="7" t="s">
        <v>8587</v>
      </c>
      <c r="D1256" s="8" t="s">
        <v>8588</v>
      </c>
      <c r="E1256" s="8" t="s">
        <v>56</v>
      </c>
      <c r="F1256" s="7" t="s">
        <v>8589</v>
      </c>
      <c r="G1256" s="10">
        <v>46238.9511921296</v>
      </c>
      <c r="H1256" s="11">
        <v>39</v>
      </c>
      <c r="I1256" s="11">
        <v>2</v>
      </c>
      <c r="J1256" s="8" t="s">
        <v>58</v>
      </c>
      <c r="K1256" s="8" t="s">
        <v>56</v>
      </c>
      <c r="L1256" s="8" t="s">
        <v>59</v>
      </c>
      <c r="M1256" s="7" t="s">
        <v>8246</v>
      </c>
      <c r="N1256" s="7" t="s">
        <v>71</v>
      </c>
      <c r="O1256" s="7" t="s">
        <v>8590</v>
      </c>
      <c r="P1256" s="7" t="s">
        <v>8591</v>
      </c>
      <c r="Q1256" s="7" t="s">
        <v>56</v>
      </c>
      <c r="R1256" s="7" t="b">
        <v>0</v>
      </c>
      <c r="S1256" s="7" t="s">
        <v>64</v>
      </c>
    </row>
    <row r="1257" ht="42" customHeight="1" spans="1:19">
      <c r="A1257" s="7" t="s">
        <v>20</v>
      </c>
      <c r="B1257" s="7">
        <v>56</v>
      </c>
      <c r="C1257" s="7" t="s">
        <v>8592</v>
      </c>
      <c r="D1257" s="8" t="s">
        <v>8593</v>
      </c>
      <c r="E1257" s="8" t="s">
        <v>56</v>
      </c>
      <c r="F1257" s="7" t="s">
        <v>8594</v>
      </c>
      <c r="G1257" s="10">
        <v>46238.8576851852</v>
      </c>
      <c r="H1257" s="11">
        <v>58</v>
      </c>
      <c r="I1257" s="11">
        <v>13</v>
      </c>
      <c r="J1257" s="8" t="s">
        <v>58</v>
      </c>
      <c r="K1257" s="8" t="s">
        <v>8595</v>
      </c>
      <c r="L1257" s="8" t="s">
        <v>69</v>
      </c>
      <c r="M1257" s="7" t="s">
        <v>8216</v>
      </c>
      <c r="N1257" s="7" t="s">
        <v>100</v>
      </c>
      <c r="O1257" s="7" t="s">
        <v>8596</v>
      </c>
      <c r="P1257" s="7" t="s">
        <v>8597</v>
      </c>
      <c r="Q1257" s="7" t="s">
        <v>8598</v>
      </c>
      <c r="R1257" s="7" t="b">
        <v>0</v>
      </c>
      <c r="S1257" s="7" t="s">
        <v>64</v>
      </c>
    </row>
    <row r="1258" ht="42" customHeight="1" spans="1:19">
      <c r="A1258" s="7" t="s">
        <v>20</v>
      </c>
      <c r="B1258" s="7">
        <v>57</v>
      </c>
      <c r="C1258" s="7" t="s">
        <v>8599</v>
      </c>
      <c r="D1258" s="8" t="s">
        <v>8600</v>
      </c>
      <c r="E1258" s="8" t="s">
        <v>56</v>
      </c>
      <c r="F1258" s="7" t="s">
        <v>8601</v>
      </c>
      <c r="G1258" s="10">
        <v>46239.0534722222</v>
      </c>
      <c r="H1258" s="11">
        <v>23</v>
      </c>
      <c r="I1258" s="11">
        <v>0</v>
      </c>
      <c r="J1258" s="8" t="s">
        <v>58</v>
      </c>
      <c r="K1258" s="8" t="s">
        <v>8602</v>
      </c>
      <c r="L1258" s="8" t="s">
        <v>69</v>
      </c>
      <c r="M1258" s="7" t="s">
        <v>8275</v>
      </c>
      <c r="N1258" s="7" t="s">
        <v>100</v>
      </c>
      <c r="O1258" s="7" t="s">
        <v>8603</v>
      </c>
      <c r="P1258" s="7" t="s">
        <v>8604</v>
      </c>
      <c r="Q1258" s="7" t="s">
        <v>8605</v>
      </c>
      <c r="R1258" s="7" t="b">
        <v>0</v>
      </c>
      <c r="S1258" s="7" t="s">
        <v>64</v>
      </c>
    </row>
    <row r="1259" ht="42" customHeight="1" spans="1:19">
      <c r="A1259" s="7" t="s">
        <v>20</v>
      </c>
      <c r="B1259" s="7">
        <v>58</v>
      </c>
      <c r="C1259" s="7" t="s">
        <v>8606</v>
      </c>
      <c r="D1259" s="8" t="s">
        <v>8607</v>
      </c>
      <c r="E1259" s="8" t="s">
        <v>56</v>
      </c>
      <c r="F1259" s="7" t="s">
        <v>8608</v>
      </c>
      <c r="G1259" s="10">
        <v>46238.720775463</v>
      </c>
      <c r="H1259" s="11">
        <v>98</v>
      </c>
      <c r="I1259" s="11">
        <v>4</v>
      </c>
      <c r="J1259" s="8" t="s">
        <v>58</v>
      </c>
      <c r="K1259" s="8" t="s">
        <v>8609</v>
      </c>
      <c r="L1259" s="8" t="s">
        <v>69</v>
      </c>
      <c r="M1259" s="7" t="s">
        <v>8411</v>
      </c>
      <c r="N1259" s="7" t="s">
        <v>71</v>
      </c>
      <c r="O1259" s="7" t="s">
        <v>8610</v>
      </c>
      <c r="P1259" s="7" t="s">
        <v>8611</v>
      </c>
      <c r="Q1259" s="7" t="s">
        <v>8612</v>
      </c>
      <c r="R1259" s="7" t="b">
        <v>0</v>
      </c>
      <c r="S1259" s="7" t="s">
        <v>64</v>
      </c>
    </row>
    <row r="1260" ht="42" customHeight="1" spans="1:19">
      <c r="A1260" s="7" t="s">
        <v>20</v>
      </c>
      <c r="B1260" s="7">
        <v>59</v>
      </c>
      <c r="C1260" s="7" t="s">
        <v>8613</v>
      </c>
      <c r="D1260" s="8" t="s">
        <v>8614</v>
      </c>
      <c r="E1260" s="8" t="s">
        <v>56</v>
      </c>
      <c r="F1260" s="7" t="s">
        <v>8615</v>
      </c>
      <c r="G1260" s="10">
        <v>46238.7899537037</v>
      </c>
      <c r="H1260" s="11">
        <v>74</v>
      </c>
      <c r="I1260" s="11">
        <v>0</v>
      </c>
      <c r="J1260" s="8" t="s">
        <v>58</v>
      </c>
      <c r="K1260" s="8" t="s">
        <v>8616</v>
      </c>
      <c r="L1260" s="8" t="s">
        <v>69</v>
      </c>
      <c r="M1260" s="7" t="s">
        <v>8216</v>
      </c>
      <c r="N1260" s="7" t="s">
        <v>71</v>
      </c>
      <c r="O1260" s="7" t="s">
        <v>8617</v>
      </c>
      <c r="P1260" s="7" t="s">
        <v>8618</v>
      </c>
      <c r="Q1260" s="7" t="s">
        <v>8619</v>
      </c>
      <c r="R1260" s="7" t="b">
        <v>0</v>
      </c>
      <c r="S1260" s="7" t="s">
        <v>64</v>
      </c>
    </row>
    <row r="1261" ht="42" customHeight="1" spans="1:19">
      <c r="A1261" s="7" t="s">
        <v>20</v>
      </c>
      <c r="B1261" s="7">
        <v>60</v>
      </c>
      <c r="C1261" s="7" t="s">
        <v>8620</v>
      </c>
      <c r="D1261" s="8" t="s">
        <v>8621</v>
      </c>
      <c r="E1261" s="8" t="s">
        <v>56</v>
      </c>
      <c r="F1261" s="7" t="s">
        <v>8622</v>
      </c>
      <c r="G1261" s="10">
        <v>46238.9207060185</v>
      </c>
      <c r="H1261" s="11">
        <v>37</v>
      </c>
      <c r="I1261" s="11">
        <v>1</v>
      </c>
      <c r="J1261" s="8" t="s">
        <v>58</v>
      </c>
      <c r="K1261" s="8" t="s">
        <v>8623</v>
      </c>
      <c r="L1261" s="8" t="s">
        <v>69</v>
      </c>
      <c r="M1261" s="7" t="s">
        <v>8216</v>
      </c>
      <c r="N1261" s="7" t="s">
        <v>100</v>
      </c>
      <c r="O1261" s="7" t="s">
        <v>8624</v>
      </c>
      <c r="P1261" s="7" t="s">
        <v>8625</v>
      </c>
      <c r="Q1261" s="7" t="s">
        <v>8626</v>
      </c>
      <c r="R1261" s="7" t="b">
        <v>0</v>
      </c>
      <c r="S1261" s="7" t="s">
        <v>64</v>
      </c>
    </row>
    <row r="1262" ht="42" customHeight="1" spans="1:19">
      <c r="A1262" s="7" t="s">
        <v>20</v>
      </c>
      <c r="B1262" s="7">
        <v>61</v>
      </c>
      <c r="C1262" s="7" t="s">
        <v>8627</v>
      </c>
      <c r="D1262" s="8" t="s">
        <v>8628</v>
      </c>
      <c r="E1262" s="8" t="s">
        <v>56</v>
      </c>
      <c r="F1262" s="7" t="s">
        <v>8629</v>
      </c>
      <c r="G1262" s="10">
        <v>46238.9603935185</v>
      </c>
      <c r="H1262" s="11">
        <v>30</v>
      </c>
      <c r="I1262" s="11">
        <v>2</v>
      </c>
      <c r="J1262" s="8" t="s">
        <v>58</v>
      </c>
      <c r="K1262" s="8" t="s">
        <v>8630</v>
      </c>
      <c r="L1262" s="8" t="s">
        <v>69</v>
      </c>
      <c r="M1262" s="7" t="s">
        <v>8246</v>
      </c>
      <c r="N1262" s="7" t="s">
        <v>100</v>
      </c>
      <c r="O1262" s="7" t="s">
        <v>8631</v>
      </c>
      <c r="P1262" s="7" t="s">
        <v>8632</v>
      </c>
      <c r="Q1262" s="7" t="s">
        <v>8633</v>
      </c>
      <c r="R1262" s="7" t="b">
        <v>0</v>
      </c>
      <c r="S1262" s="7" t="s">
        <v>64</v>
      </c>
    </row>
    <row r="1263" ht="42" customHeight="1" spans="1:19">
      <c r="A1263" s="7" t="s">
        <v>20</v>
      </c>
      <c r="B1263" s="7">
        <v>62</v>
      </c>
      <c r="C1263" s="7" t="s">
        <v>8634</v>
      </c>
      <c r="D1263" s="8" t="s">
        <v>8635</v>
      </c>
      <c r="E1263" s="8" t="s">
        <v>56</v>
      </c>
      <c r="F1263" s="7" t="s">
        <v>8636</v>
      </c>
      <c r="G1263" s="10">
        <v>46238.0781365741</v>
      </c>
      <c r="H1263" s="11">
        <v>1510</v>
      </c>
      <c r="I1263" s="11">
        <v>11</v>
      </c>
      <c r="J1263" s="8" t="s">
        <v>58</v>
      </c>
      <c r="K1263" s="8" t="s">
        <v>8637</v>
      </c>
      <c r="L1263" s="8" t="s">
        <v>69</v>
      </c>
      <c r="M1263" s="7" t="s">
        <v>8368</v>
      </c>
      <c r="N1263" s="7" t="s">
        <v>100</v>
      </c>
      <c r="O1263" s="7" t="s">
        <v>8638</v>
      </c>
      <c r="P1263" s="7" t="s">
        <v>8639</v>
      </c>
      <c r="Q1263" s="7" t="s">
        <v>8640</v>
      </c>
      <c r="R1263" s="7" t="b">
        <v>0</v>
      </c>
      <c r="S1263" s="7" t="s">
        <v>64</v>
      </c>
    </row>
    <row r="1264" ht="42" customHeight="1" spans="1:19">
      <c r="A1264" s="7" t="s">
        <v>20</v>
      </c>
      <c r="B1264" s="7">
        <v>63</v>
      </c>
      <c r="C1264" s="7" t="s">
        <v>8641</v>
      </c>
      <c r="D1264" s="8" t="s">
        <v>8642</v>
      </c>
      <c r="E1264" s="8" t="s">
        <v>56</v>
      </c>
      <c r="F1264" s="7" t="s">
        <v>8643</v>
      </c>
      <c r="G1264" s="10">
        <v>46239.1888425926</v>
      </c>
      <c r="H1264" s="11">
        <v>12</v>
      </c>
      <c r="I1264" s="11">
        <v>0</v>
      </c>
      <c r="J1264" s="8" t="s">
        <v>58</v>
      </c>
      <c r="K1264" s="8" t="s">
        <v>8644</v>
      </c>
      <c r="L1264" s="8" t="s">
        <v>69</v>
      </c>
      <c r="M1264" s="7" t="s">
        <v>8231</v>
      </c>
      <c r="N1264" s="7" t="s">
        <v>100</v>
      </c>
      <c r="O1264" s="7" t="s">
        <v>8645</v>
      </c>
      <c r="P1264" s="7" t="s">
        <v>8646</v>
      </c>
      <c r="Q1264" s="7" t="s">
        <v>8647</v>
      </c>
      <c r="R1264" s="7" t="b">
        <v>0</v>
      </c>
      <c r="S1264" s="7" t="s">
        <v>64</v>
      </c>
    </row>
    <row r="1265" ht="42" customHeight="1" spans="1:19">
      <c r="A1265" s="7" t="s">
        <v>20</v>
      </c>
      <c r="B1265" s="7">
        <v>64</v>
      </c>
      <c r="C1265" s="7" t="s">
        <v>8648</v>
      </c>
      <c r="D1265" s="8" t="s">
        <v>8649</v>
      </c>
      <c r="E1265" s="8" t="s">
        <v>56</v>
      </c>
      <c r="F1265" s="7" t="s">
        <v>8650</v>
      </c>
      <c r="G1265" s="10">
        <v>46238.8538078704</v>
      </c>
      <c r="H1265" s="11">
        <v>44</v>
      </c>
      <c r="I1265" s="11">
        <v>1</v>
      </c>
      <c r="J1265" s="8" t="s">
        <v>58</v>
      </c>
      <c r="K1265" s="8" t="s">
        <v>8651</v>
      </c>
      <c r="L1265" s="8" t="s">
        <v>69</v>
      </c>
      <c r="M1265" s="7" t="s">
        <v>8368</v>
      </c>
      <c r="N1265" s="7" t="s">
        <v>100</v>
      </c>
      <c r="O1265" s="7" t="s">
        <v>8652</v>
      </c>
      <c r="P1265" s="7" t="s">
        <v>8653</v>
      </c>
      <c r="Q1265" s="7" t="s">
        <v>8654</v>
      </c>
      <c r="R1265" s="7" t="b">
        <v>0</v>
      </c>
      <c r="S1265" s="7" t="s">
        <v>64</v>
      </c>
    </row>
    <row r="1266" ht="42" customHeight="1" spans="1:19">
      <c r="A1266" s="7" t="s">
        <v>20</v>
      </c>
      <c r="B1266" s="7">
        <v>65</v>
      </c>
      <c r="C1266" s="7" t="s">
        <v>8655</v>
      </c>
      <c r="D1266" s="8" t="s">
        <v>8656</v>
      </c>
      <c r="E1266" s="8" t="s">
        <v>56</v>
      </c>
      <c r="F1266" s="7" t="s">
        <v>8657</v>
      </c>
      <c r="G1266" s="10">
        <v>46238.8022106482</v>
      </c>
      <c r="H1266" s="11">
        <v>55</v>
      </c>
      <c r="I1266" s="11">
        <v>7</v>
      </c>
      <c r="J1266" s="8" t="s">
        <v>58</v>
      </c>
      <c r="K1266" s="8" t="s">
        <v>8658</v>
      </c>
      <c r="L1266" s="8" t="s">
        <v>69</v>
      </c>
      <c r="M1266" s="7" t="s">
        <v>8283</v>
      </c>
      <c r="N1266" s="7" t="s">
        <v>85</v>
      </c>
      <c r="O1266" s="7" t="s">
        <v>8659</v>
      </c>
      <c r="P1266" s="7" t="s">
        <v>8660</v>
      </c>
      <c r="Q1266" s="7" t="s">
        <v>8661</v>
      </c>
      <c r="R1266" s="7" t="b">
        <v>0</v>
      </c>
      <c r="S1266" s="7" t="s">
        <v>64</v>
      </c>
    </row>
    <row r="1267" ht="42" customHeight="1" spans="1:19">
      <c r="A1267" s="7" t="s">
        <v>20</v>
      </c>
      <c r="B1267" s="7">
        <v>66</v>
      </c>
      <c r="C1267" s="7" t="s">
        <v>8662</v>
      </c>
      <c r="D1267" s="8" t="s">
        <v>8663</v>
      </c>
      <c r="E1267" s="8" t="s">
        <v>56</v>
      </c>
      <c r="F1267" s="7" t="s">
        <v>8664</v>
      </c>
      <c r="G1267" s="10">
        <v>46238.7876851852</v>
      </c>
      <c r="H1267" s="11">
        <v>49</v>
      </c>
      <c r="I1267" s="11">
        <v>4</v>
      </c>
      <c r="J1267" s="8" t="s">
        <v>58</v>
      </c>
      <c r="K1267" s="8" t="s">
        <v>8665</v>
      </c>
      <c r="L1267" s="8" t="s">
        <v>69</v>
      </c>
      <c r="M1267" s="7" t="s">
        <v>8216</v>
      </c>
      <c r="N1267" s="7" t="s">
        <v>71</v>
      </c>
      <c r="O1267" s="7" t="s">
        <v>8666</v>
      </c>
      <c r="P1267" s="7" t="s">
        <v>8667</v>
      </c>
      <c r="Q1267" s="7" t="s">
        <v>8668</v>
      </c>
      <c r="R1267" s="7" t="b">
        <v>0</v>
      </c>
      <c r="S1267" s="7" t="s">
        <v>64</v>
      </c>
    </row>
    <row r="1268" ht="42" customHeight="1" spans="1:19">
      <c r="A1268" s="7" t="s">
        <v>20</v>
      </c>
      <c r="B1268" s="7">
        <v>67</v>
      </c>
      <c r="C1268" s="7" t="s">
        <v>8669</v>
      </c>
      <c r="D1268" s="8" t="s">
        <v>8670</v>
      </c>
      <c r="E1268" s="8" t="s">
        <v>56</v>
      </c>
      <c r="F1268" s="7" t="s">
        <v>8671</v>
      </c>
      <c r="G1268" s="10">
        <v>46238.6824189815</v>
      </c>
      <c r="H1268" s="11">
        <v>73</v>
      </c>
      <c r="I1268" s="11">
        <v>9</v>
      </c>
      <c r="J1268" s="8" t="s">
        <v>58</v>
      </c>
      <c r="K1268" s="8" t="s">
        <v>8672</v>
      </c>
      <c r="L1268" s="8" t="s">
        <v>69</v>
      </c>
      <c r="M1268" s="7" t="s">
        <v>8216</v>
      </c>
      <c r="N1268" s="7" t="s">
        <v>71</v>
      </c>
      <c r="O1268" s="7" t="s">
        <v>8673</v>
      </c>
      <c r="P1268" s="7" t="s">
        <v>8674</v>
      </c>
      <c r="Q1268" s="7" t="s">
        <v>8675</v>
      </c>
      <c r="R1268" s="7" t="b">
        <v>0</v>
      </c>
      <c r="S1268" s="7" t="s">
        <v>64</v>
      </c>
    </row>
    <row r="1269" ht="42" customHeight="1" spans="1:19">
      <c r="A1269" s="7" t="s">
        <v>20</v>
      </c>
      <c r="B1269" s="7">
        <v>68</v>
      </c>
      <c r="C1269" s="7" t="s">
        <v>8676</v>
      </c>
      <c r="D1269" s="8" t="s">
        <v>8677</v>
      </c>
      <c r="E1269" s="8" t="s">
        <v>56</v>
      </c>
      <c r="F1269" s="7" t="s">
        <v>8678</v>
      </c>
      <c r="G1269" s="10">
        <v>46239.1816550926</v>
      </c>
      <c r="H1269" s="11">
        <v>9</v>
      </c>
      <c r="I1269" s="11">
        <v>0</v>
      </c>
      <c r="J1269" s="8" t="s">
        <v>58</v>
      </c>
      <c r="K1269" s="8" t="s">
        <v>8679</v>
      </c>
      <c r="L1269" s="8" t="s">
        <v>69</v>
      </c>
      <c r="M1269" s="7" t="s">
        <v>8231</v>
      </c>
      <c r="N1269" s="7" t="s">
        <v>100</v>
      </c>
      <c r="O1269" s="7" t="s">
        <v>8680</v>
      </c>
      <c r="P1269" s="7" t="s">
        <v>8681</v>
      </c>
      <c r="Q1269" s="7" t="s">
        <v>8682</v>
      </c>
      <c r="R1269" s="7" t="b">
        <v>0</v>
      </c>
      <c r="S1269" s="7" t="s">
        <v>64</v>
      </c>
    </row>
    <row r="1270" ht="42" customHeight="1" spans="1:19">
      <c r="A1270" s="7" t="s">
        <v>20</v>
      </c>
      <c r="B1270" s="7">
        <v>69</v>
      </c>
      <c r="C1270" s="7" t="s">
        <v>8683</v>
      </c>
      <c r="D1270" s="8" t="s">
        <v>8684</v>
      </c>
      <c r="E1270" s="8" t="s">
        <v>56</v>
      </c>
      <c r="F1270" s="7" t="s">
        <v>8685</v>
      </c>
      <c r="G1270" s="10">
        <v>46238.3257060185</v>
      </c>
      <c r="H1270" s="11">
        <v>327</v>
      </c>
      <c r="I1270" s="11">
        <v>4</v>
      </c>
      <c r="J1270" s="8" t="s">
        <v>58</v>
      </c>
      <c r="K1270" s="8" t="s">
        <v>8686</v>
      </c>
      <c r="L1270" s="8" t="s">
        <v>69</v>
      </c>
      <c r="M1270" s="7" t="s">
        <v>8246</v>
      </c>
      <c r="N1270" s="7" t="s">
        <v>100</v>
      </c>
      <c r="O1270" s="7" t="s">
        <v>8687</v>
      </c>
      <c r="P1270" s="7" t="s">
        <v>8688</v>
      </c>
      <c r="Q1270" s="7" t="s">
        <v>8689</v>
      </c>
      <c r="R1270" s="7" t="b">
        <v>0</v>
      </c>
      <c r="S1270" s="7" t="s">
        <v>64</v>
      </c>
    </row>
    <row r="1271" ht="42" customHeight="1" spans="1:19">
      <c r="A1271" s="7" t="s">
        <v>20</v>
      </c>
      <c r="B1271" s="7">
        <v>70</v>
      </c>
      <c r="C1271" s="7" t="s">
        <v>8690</v>
      </c>
      <c r="D1271" s="8" t="s">
        <v>8691</v>
      </c>
      <c r="E1271" s="8" t="s">
        <v>56</v>
      </c>
      <c r="F1271" s="7" t="s">
        <v>8692</v>
      </c>
      <c r="G1271" s="10">
        <v>46238.7320138889</v>
      </c>
      <c r="H1271" s="11">
        <v>51</v>
      </c>
      <c r="I1271" s="11">
        <v>2</v>
      </c>
      <c r="J1271" s="8" t="s">
        <v>58</v>
      </c>
      <c r="K1271" s="8" t="s">
        <v>8693</v>
      </c>
      <c r="L1271" s="8" t="s">
        <v>69</v>
      </c>
      <c r="M1271" s="7" t="s">
        <v>8231</v>
      </c>
      <c r="N1271" s="7" t="s">
        <v>100</v>
      </c>
      <c r="O1271" s="7" t="s">
        <v>8694</v>
      </c>
      <c r="P1271" s="7" t="s">
        <v>8695</v>
      </c>
      <c r="Q1271" s="7" t="s">
        <v>8696</v>
      </c>
      <c r="R1271" s="7" t="b">
        <v>0</v>
      </c>
      <c r="S1271" s="7" t="s">
        <v>64</v>
      </c>
    </row>
    <row r="1272" ht="42" customHeight="1" spans="1:19">
      <c r="A1272" s="7" t="s">
        <v>20</v>
      </c>
      <c r="B1272" s="7">
        <v>71</v>
      </c>
      <c r="C1272" s="7" t="s">
        <v>8697</v>
      </c>
      <c r="D1272" s="8" t="s">
        <v>8698</v>
      </c>
      <c r="E1272" s="8" t="s">
        <v>56</v>
      </c>
      <c r="F1272" s="7" t="s">
        <v>8622</v>
      </c>
      <c r="G1272" s="10">
        <v>46237.7903703704</v>
      </c>
      <c r="H1272" s="11">
        <v>3464</v>
      </c>
      <c r="I1272" s="11">
        <v>76</v>
      </c>
      <c r="J1272" s="8" t="s">
        <v>58</v>
      </c>
      <c r="K1272" s="8" t="s">
        <v>8699</v>
      </c>
      <c r="L1272" s="8" t="s">
        <v>69</v>
      </c>
      <c r="M1272" s="7" t="s">
        <v>8216</v>
      </c>
      <c r="N1272" s="7" t="s">
        <v>100</v>
      </c>
      <c r="O1272" s="7" t="s">
        <v>8700</v>
      </c>
      <c r="P1272" s="7" t="s">
        <v>8701</v>
      </c>
      <c r="Q1272" s="7" t="s">
        <v>8702</v>
      </c>
      <c r="R1272" s="7" t="b">
        <v>0</v>
      </c>
      <c r="S1272" s="7" t="s">
        <v>64</v>
      </c>
    </row>
    <row r="1273" ht="42" customHeight="1" spans="1:19">
      <c r="A1273" s="7" t="s">
        <v>20</v>
      </c>
      <c r="B1273" s="7">
        <v>72</v>
      </c>
      <c r="C1273" s="7" t="s">
        <v>8703</v>
      </c>
      <c r="D1273" s="8" t="s">
        <v>8704</v>
      </c>
      <c r="E1273" s="8" t="s">
        <v>56</v>
      </c>
      <c r="F1273" s="7" t="s">
        <v>8705</v>
      </c>
      <c r="G1273" s="10">
        <v>46238.8478819444</v>
      </c>
      <c r="H1273" s="11">
        <v>32</v>
      </c>
      <c r="I1273" s="11">
        <v>0</v>
      </c>
      <c r="J1273" s="8" t="s">
        <v>58</v>
      </c>
      <c r="K1273" s="8" t="s">
        <v>8706</v>
      </c>
      <c r="L1273" s="8" t="s">
        <v>69</v>
      </c>
      <c r="M1273" s="7" t="s">
        <v>8216</v>
      </c>
      <c r="N1273" s="7" t="s">
        <v>71</v>
      </c>
      <c r="O1273" s="7" t="s">
        <v>8707</v>
      </c>
      <c r="P1273" s="7" t="s">
        <v>8708</v>
      </c>
      <c r="Q1273" s="7" t="s">
        <v>8709</v>
      </c>
      <c r="R1273" s="7" t="b">
        <v>0</v>
      </c>
      <c r="S1273" s="7" t="s">
        <v>64</v>
      </c>
    </row>
    <row r="1274" ht="42" customHeight="1" spans="1:19">
      <c r="A1274" s="7" t="s">
        <v>20</v>
      </c>
      <c r="B1274" s="7">
        <v>73</v>
      </c>
      <c r="C1274" s="7" t="s">
        <v>8710</v>
      </c>
      <c r="D1274" s="8" t="s">
        <v>8711</v>
      </c>
      <c r="E1274" s="8" t="s">
        <v>56</v>
      </c>
      <c r="F1274" s="7" t="s">
        <v>8712</v>
      </c>
      <c r="G1274" s="10">
        <v>46238.7101851852</v>
      </c>
      <c r="H1274" s="11">
        <v>51</v>
      </c>
      <c r="I1274" s="11">
        <v>2</v>
      </c>
      <c r="J1274" s="8" t="s">
        <v>58</v>
      </c>
      <c r="K1274" s="8" t="s">
        <v>8713</v>
      </c>
      <c r="L1274" s="8" t="s">
        <v>69</v>
      </c>
      <c r="M1274" s="7" t="s">
        <v>8216</v>
      </c>
      <c r="N1274" s="7" t="s">
        <v>71</v>
      </c>
      <c r="O1274" s="7" t="s">
        <v>8714</v>
      </c>
      <c r="P1274" s="7" t="s">
        <v>8715</v>
      </c>
      <c r="Q1274" s="7" t="s">
        <v>8716</v>
      </c>
      <c r="R1274" s="7" t="b">
        <v>0</v>
      </c>
      <c r="S1274" s="7" t="s">
        <v>64</v>
      </c>
    </row>
    <row r="1275" ht="42" customHeight="1" spans="1:19">
      <c r="A1275" s="7" t="s">
        <v>20</v>
      </c>
      <c r="B1275" s="7">
        <v>74</v>
      </c>
      <c r="C1275" s="7" t="s">
        <v>8717</v>
      </c>
      <c r="D1275" s="8" t="s">
        <v>8718</v>
      </c>
      <c r="E1275" s="8" t="s">
        <v>56</v>
      </c>
      <c r="F1275" s="7" t="s">
        <v>8719</v>
      </c>
      <c r="G1275" s="10">
        <v>46238.6338657407</v>
      </c>
      <c r="H1275" s="11">
        <v>75</v>
      </c>
      <c r="I1275" s="11">
        <v>4</v>
      </c>
      <c r="J1275" s="8" t="s">
        <v>58</v>
      </c>
      <c r="K1275" s="8" t="s">
        <v>8720</v>
      </c>
      <c r="L1275" s="8" t="s">
        <v>69</v>
      </c>
      <c r="M1275" s="7" t="s">
        <v>8216</v>
      </c>
      <c r="N1275" s="7" t="s">
        <v>71</v>
      </c>
      <c r="O1275" s="7" t="s">
        <v>8721</v>
      </c>
      <c r="P1275" s="7" t="s">
        <v>8722</v>
      </c>
      <c r="Q1275" s="7" t="s">
        <v>8723</v>
      </c>
      <c r="R1275" s="7" t="b">
        <v>0</v>
      </c>
      <c r="S1275" s="7" t="s">
        <v>64</v>
      </c>
    </row>
    <row r="1276" ht="42" customHeight="1" spans="1:19">
      <c r="A1276" s="7" t="s">
        <v>20</v>
      </c>
      <c r="B1276" s="7">
        <v>75</v>
      </c>
      <c r="C1276" s="7" t="s">
        <v>8724</v>
      </c>
      <c r="D1276" s="8" t="s">
        <v>8725</v>
      </c>
      <c r="E1276" s="8" t="s">
        <v>56</v>
      </c>
      <c r="F1276" s="7" t="s">
        <v>8726</v>
      </c>
      <c r="G1276" s="10">
        <v>46238.6013310185</v>
      </c>
      <c r="H1276" s="11">
        <v>87</v>
      </c>
      <c r="I1276" s="11">
        <v>0</v>
      </c>
      <c r="J1276" s="8" t="s">
        <v>58</v>
      </c>
      <c r="K1276" s="8" t="s">
        <v>8727</v>
      </c>
      <c r="L1276" s="8" t="s">
        <v>69</v>
      </c>
      <c r="M1276" s="7" t="s">
        <v>8231</v>
      </c>
      <c r="N1276" s="7" t="s">
        <v>71</v>
      </c>
      <c r="O1276" s="7" t="s">
        <v>8728</v>
      </c>
      <c r="P1276" s="7" t="s">
        <v>8729</v>
      </c>
      <c r="Q1276" s="7" t="s">
        <v>8730</v>
      </c>
      <c r="R1276" s="7" t="b">
        <v>0</v>
      </c>
      <c r="S1276" s="7" t="s">
        <v>64</v>
      </c>
    </row>
    <row r="1277" ht="42" customHeight="1" spans="1:19">
      <c r="A1277" s="7" t="s">
        <v>20</v>
      </c>
      <c r="B1277" s="7">
        <v>76</v>
      </c>
      <c r="C1277" s="7" t="s">
        <v>8731</v>
      </c>
      <c r="D1277" s="8" t="s">
        <v>8732</v>
      </c>
      <c r="E1277" s="8" t="s">
        <v>56</v>
      </c>
      <c r="F1277" s="7" t="s">
        <v>8733</v>
      </c>
      <c r="G1277" s="10">
        <v>46237.8104050926</v>
      </c>
      <c r="H1277" s="11">
        <v>2402</v>
      </c>
      <c r="I1277" s="11">
        <v>48</v>
      </c>
      <c r="J1277" s="8" t="s">
        <v>58</v>
      </c>
      <c r="K1277" s="8" t="s">
        <v>8734</v>
      </c>
      <c r="L1277" s="8" t="s">
        <v>69</v>
      </c>
      <c r="M1277" s="7" t="s">
        <v>8735</v>
      </c>
      <c r="N1277" s="7" t="s">
        <v>71</v>
      </c>
      <c r="O1277" s="7" t="s">
        <v>8736</v>
      </c>
      <c r="P1277" s="7" t="s">
        <v>8737</v>
      </c>
      <c r="Q1277" s="7" t="s">
        <v>8738</v>
      </c>
      <c r="R1277" s="7" t="b">
        <v>0</v>
      </c>
      <c r="S1277" s="7" t="s">
        <v>64</v>
      </c>
    </row>
    <row r="1278" ht="42" customHeight="1" spans="1:19">
      <c r="A1278" s="7" t="s">
        <v>20</v>
      </c>
      <c r="B1278" s="7">
        <v>77</v>
      </c>
      <c r="C1278" s="7" t="s">
        <v>8739</v>
      </c>
      <c r="D1278" s="8" t="s">
        <v>8740</v>
      </c>
      <c r="E1278" s="8" t="s">
        <v>56</v>
      </c>
      <c r="F1278" s="7" t="s">
        <v>8741</v>
      </c>
      <c r="G1278" s="10">
        <v>46238.69</v>
      </c>
      <c r="H1278" s="11">
        <v>46</v>
      </c>
      <c r="I1278" s="11">
        <v>0</v>
      </c>
      <c r="J1278" s="8" t="s">
        <v>58</v>
      </c>
      <c r="K1278" s="8" t="s">
        <v>8742</v>
      </c>
      <c r="L1278" s="8" t="s">
        <v>69</v>
      </c>
      <c r="M1278" s="7" t="s">
        <v>8216</v>
      </c>
      <c r="N1278" s="7" t="s">
        <v>100</v>
      </c>
      <c r="O1278" s="7" t="s">
        <v>8743</v>
      </c>
      <c r="P1278" s="7" t="s">
        <v>8744</v>
      </c>
      <c r="Q1278" s="7" t="s">
        <v>8745</v>
      </c>
      <c r="R1278" s="7" t="b">
        <v>0</v>
      </c>
      <c r="S1278" s="7" t="s">
        <v>64</v>
      </c>
    </row>
    <row r="1279" ht="42" customHeight="1" spans="1:19">
      <c r="A1279" s="7" t="s">
        <v>20</v>
      </c>
      <c r="B1279" s="7">
        <v>78</v>
      </c>
      <c r="C1279" s="7" t="s">
        <v>8746</v>
      </c>
      <c r="D1279" s="8" t="s">
        <v>8747</v>
      </c>
      <c r="E1279" s="8" t="s">
        <v>56</v>
      </c>
      <c r="F1279" s="7" t="s">
        <v>8748</v>
      </c>
      <c r="G1279" s="10">
        <v>46237.8474305556</v>
      </c>
      <c r="H1279" s="11">
        <v>1845</v>
      </c>
      <c r="I1279" s="11">
        <v>13</v>
      </c>
      <c r="J1279" s="8" t="s">
        <v>58</v>
      </c>
      <c r="K1279" s="8" t="s">
        <v>8749</v>
      </c>
      <c r="L1279" s="8" t="s">
        <v>69</v>
      </c>
      <c r="M1279" s="7" t="s">
        <v>8246</v>
      </c>
      <c r="N1279" s="7" t="s">
        <v>100</v>
      </c>
      <c r="O1279" s="7" t="s">
        <v>8750</v>
      </c>
      <c r="P1279" s="7" t="s">
        <v>8751</v>
      </c>
      <c r="Q1279" s="7" t="s">
        <v>8752</v>
      </c>
      <c r="R1279" s="7" t="b">
        <v>0</v>
      </c>
      <c r="S1279" s="7" t="s">
        <v>64</v>
      </c>
    </row>
    <row r="1280" ht="42" customHeight="1" spans="1:19">
      <c r="A1280" s="7" t="s">
        <v>20</v>
      </c>
      <c r="B1280" s="7">
        <v>79</v>
      </c>
      <c r="C1280" s="7" t="s">
        <v>8753</v>
      </c>
      <c r="D1280" s="8" t="s">
        <v>8754</v>
      </c>
      <c r="E1280" s="8" t="s">
        <v>56</v>
      </c>
      <c r="F1280" s="7" t="s">
        <v>8755</v>
      </c>
      <c r="G1280" s="10">
        <v>46238.5809259259</v>
      </c>
      <c r="H1280" s="11">
        <v>67</v>
      </c>
      <c r="I1280" s="11">
        <v>5</v>
      </c>
      <c r="J1280" s="8" t="s">
        <v>58</v>
      </c>
      <c r="K1280" s="8" t="s">
        <v>8756</v>
      </c>
      <c r="L1280" s="8" t="s">
        <v>69</v>
      </c>
      <c r="M1280" s="7" t="s">
        <v>8216</v>
      </c>
      <c r="N1280" s="7" t="s">
        <v>100</v>
      </c>
      <c r="O1280" s="7" t="s">
        <v>8757</v>
      </c>
      <c r="P1280" s="7" t="s">
        <v>8758</v>
      </c>
      <c r="Q1280" s="7" t="s">
        <v>8759</v>
      </c>
      <c r="R1280" s="7" t="b">
        <v>0</v>
      </c>
      <c r="S1280" s="7" t="s">
        <v>64</v>
      </c>
    </row>
    <row r="1281" ht="42" customHeight="1" spans="1:19">
      <c r="A1281" s="7" t="s">
        <v>20</v>
      </c>
      <c r="B1281" s="7">
        <v>80</v>
      </c>
      <c r="C1281" s="7" t="s">
        <v>8760</v>
      </c>
      <c r="D1281" s="8" t="s">
        <v>8761</v>
      </c>
      <c r="E1281" s="8" t="s">
        <v>56</v>
      </c>
      <c r="F1281" s="7" t="s">
        <v>8762</v>
      </c>
      <c r="G1281" s="10">
        <v>46238.9102546296</v>
      </c>
      <c r="H1281" s="11">
        <v>17</v>
      </c>
      <c r="I1281" s="11">
        <v>2</v>
      </c>
      <c r="J1281" s="8" t="s">
        <v>58</v>
      </c>
      <c r="K1281" s="8" t="s">
        <v>8763</v>
      </c>
      <c r="L1281" s="8" t="s">
        <v>69</v>
      </c>
      <c r="M1281" s="7" t="s">
        <v>8216</v>
      </c>
      <c r="N1281" s="7" t="s">
        <v>71</v>
      </c>
      <c r="O1281" s="7" t="s">
        <v>8764</v>
      </c>
      <c r="P1281" s="7" t="s">
        <v>8765</v>
      </c>
      <c r="Q1281" s="7" t="s">
        <v>8766</v>
      </c>
      <c r="R1281" s="7" t="b">
        <v>0</v>
      </c>
      <c r="S1281" s="7" t="s">
        <v>64</v>
      </c>
    </row>
    <row r="1282" ht="42" customHeight="1" spans="1:19">
      <c r="A1282" s="7" t="s">
        <v>20</v>
      </c>
      <c r="B1282" s="7">
        <v>81</v>
      </c>
      <c r="C1282" s="7" t="s">
        <v>8767</v>
      </c>
      <c r="D1282" s="8" t="s">
        <v>8768</v>
      </c>
      <c r="E1282" s="8" t="s">
        <v>56</v>
      </c>
      <c r="F1282" s="7" t="s">
        <v>8769</v>
      </c>
      <c r="G1282" s="10">
        <v>46238.6376388889</v>
      </c>
      <c r="H1282" s="11">
        <v>53</v>
      </c>
      <c r="I1282" s="11">
        <v>0</v>
      </c>
      <c r="J1282" s="8" t="s">
        <v>58</v>
      </c>
      <c r="K1282" s="8" t="s">
        <v>8770</v>
      </c>
      <c r="L1282" s="8" t="s">
        <v>69</v>
      </c>
      <c r="M1282" s="7" t="s">
        <v>8275</v>
      </c>
      <c r="N1282" s="7" t="s">
        <v>100</v>
      </c>
      <c r="O1282" s="7" t="s">
        <v>8771</v>
      </c>
      <c r="P1282" s="7" t="s">
        <v>8772</v>
      </c>
      <c r="Q1282" s="7" t="s">
        <v>8773</v>
      </c>
      <c r="R1282" s="7" t="b">
        <v>0</v>
      </c>
      <c r="S1282" s="7" t="s">
        <v>64</v>
      </c>
    </row>
    <row r="1283" ht="42" customHeight="1" spans="1:19">
      <c r="A1283" s="7" t="s">
        <v>20</v>
      </c>
      <c r="B1283" s="7">
        <v>82</v>
      </c>
      <c r="C1283" s="7" t="s">
        <v>8774</v>
      </c>
      <c r="D1283" s="8" t="s">
        <v>8775</v>
      </c>
      <c r="E1283" s="8" t="s">
        <v>56</v>
      </c>
      <c r="F1283" s="7" t="s">
        <v>8776</v>
      </c>
      <c r="G1283" s="10">
        <v>46238.4285069444</v>
      </c>
      <c r="H1283" s="11">
        <v>122</v>
      </c>
      <c r="I1283" s="11">
        <v>1</v>
      </c>
      <c r="J1283" s="8" t="s">
        <v>58</v>
      </c>
      <c r="K1283" s="8" t="s">
        <v>8777</v>
      </c>
      <c r="L1283" s="8" t="s">
        <v>69</v>
      </c>
      <c r="M1283" s="7" t="s">
        <v>8216</v>
      </c>
      <c r="N1283" s="7" t="s">
        <v>100</v>
      </c>
      <c r="O1283" s="7" t="s">
        <v>8778</v>
      </c>
      <c r="P1283" s="7" t="s">
        <v>8779</v>
      </c>
      <c r="Q1283" s="7" t="s">
        <v>8780</v>
      </c>
      <c r="R1283" s="7" t="b">
        <v>0</v>
      </c>
      <c r="S1283" s="7" t="s">
        <v>64</v>
      </c>
    </row>
    <row r="1284" ht="42" customHeight="1" spans="1:19">
      <c r="A1284" s="7" t="s">
        <v>20</v>
      </c>
      <c r="B1284" s="7">
        <v>83</v>
      </c>
      <c r="C1284" s="7" t="s">
        <v>8781</v>
      </c>
      <c r="D1284" s="8" t="s">
        <v>8782</v>
      </c>
      <c r="E1284" s="8" t="s">
        <v>56</v>
      </c>
      <c r="F1284" s="7" t="s">
        <v>8783</v>
      </c>
      <c r="G1284" s="10">
        <v>46237.4610763889</v>
      </c>
      <c r="H1284" s="11">
        <v>10989</v>
      </c>
      <c r="I1284" s="11">
        <v>48</v>
      </c>
      <c r="J1284" s="8" t="s">
        <v>58</v>
      </c>
      <c r="K1284" s="8" t="s">
        <v>8784</v>
      </c>
      <c r="L1284" s="8" t="s">
        <v>69</v>
      </c>
      <c r="M1284" s="7" t="s">
        <v>8216</v>
      </c>
      <c r="N1284" s="7" t="s">
        <v>100</v>
      </c>
      <c r="O1284" s="7" t="s">
        <v>8785</v>
      </c>
      <c r="P1284" s="7" t="s">
        <v>8786</v>
      </c>
      <c r="Q1284" s="7" t="s">
        <v>8787</v>
      </c>
      <c r="R1284" s="7" t="b">
        <v>0</v>
      </c>
      <c r="S1284" s="7" t="s">
        <v>64</v>
      </c>
    </row>
    <row r="1285" ht="42" customHeight="1" spans="1:19">
      <c r="A1285" s="7" t="s">
        <v>20</v>
      </c>
      <c r="B1285" s="7">
        <v>84</v>
      </c>
      <c r="C1285" s="7" t="s">
        <v>8788</v>
      </c>
      <c r="D1285" s="8" t="s">
        <v>8789</v>
      </c>
      <c r="E1285" s="8" t="s">
        <v>56</v>
      </c>
      <c r="F1285" s="7" t="s">
        <v>8790</v>
      </c>
      <c r="G1285" s="10">
        <v>46238.9837384259</v>
      </c>
      <c r="H1285" s="11">
        <v>10</v>
      </c>
      <c r="I1285" s="11">
        <v>0</v>
      </c>
      <c r="J1285" s="8" t="s">
        <v>58</v>
      </c>
      <c r="K1285" s="8" t="s">
        <v>8791</v>
      </c>
      <c r="L1285" s="8" t="s">
        <v>69</v>
      </c>
      <c r="M1285" s="7" t="s">
        <v>8792</v>
      </c>
      <c r="N1285" s="7" t="s">
        <v>100</v>
      </c>
      <c r="O1285" s="7" t="s">
        <v>8793</v>
      </c>
      <c r="P1285" s="7" t="s">
        <v>8794</v>
      </c>
      <c r="Q1285" s="7" t="s">
        <v>8795</v>
      </c>
      <c r="R1285" s="7" t="b">
        <v>0</v>
      </c>
      <c r="S1285" s="7" t="s">
        <v>64</v>
      </c>
    </row>
    <row r="1286" ht="42" customHeight="1" spans="1:19">
      <c r="A1286" s="7" t="s">
        <v>20</v>
      </c>
      <c r="B1286" s="7">
        <v>85</v>
      </c>
      <c r="C1286" s="7" t="s">
        <v>8796</v>
      </c>
      <c r="D1286" s="8" t="s">
        <v>8797</v>
      </c>
      <c r="E1286" s="8" t="s">
        <v>56</v>
      </c>
      <c r="F1286" s="7" t="s">
        <v>8798</v>
      </c>
      <c r="G1286" s="10">
        <v>46238.3322222222</v>
      </c>
      <c r="H1286" s="11">
        <v>180</v>
      </c>
      <c r="I1286" s="11">
        <v>5</v>
      </c>
      <c r="J1286" s="8" t="s">
        <v>58</v>
      </c>
      <c r="K1286" s="8" t="s">
        <v>8799</v>
      </c>
      <c r="L1286" s="8" t="s">
        <v>69</v>
      </c>
      <c r="M1286" s="7" t="s">
        <v>8216</v>
      </c>
      <c r="N1286" s="7" t="s">
        <v>100</v>
      </c>
      <c r="O1286" s="7" t="s">
        <v>8800</v>
      </c>
      <c r="P1286" s="7" t="s">
        <v>8801</v>
      </c>
      <c r="Q1286" s="7" t="s">
        <v>8802</v>
      </c>
      <c r="R1286" s="7" t="b">
        <v>0</v>
      </c>
      <c r="S1286" s="7" t="s">
        <v>64</v>
      </c>
    </row>
    <row r="1287" ht="42" customHeight="1" spans="1:19">
      <c r="A1287" s="7" t="s">
        <v>20</v>
      </c>
      <c r="B1287" s="7">
        <v>86</v>
      </c>
      <c r="C1287" s="7" t="s">
        <v>8803</v>
      </c>
      <c r="D1287" s="8" t="s">
        <v>8804</v>
      </c>
      <c r="E1287" s="8" t="s">
        <v>56</v>
      </c>
      <c r="F1287" s="7" t="s">
        <v>8805</v>
      </c>
      <c r="G1287" s="10">
        <v>46239.0902662037</v>
      </c>
      <c r="H1287" s="11">
        <v>6</v>
      </c>
      <c r="I1287" s="11">
        <v>2</v>
      </c>
      <c r="J1287" s="8" t="s">
        <v>58</v>
      </c>
      <c r="K1287" s="8" t="s">
        <v>8806</v>
      </c>
      <c r="L1287" s="8" t="s">
        <v>69</v>
      </c>
      <c r="M1287" s="7" t="s">
        <v>8283</v>
      </c>
      <c r="N1287" s="7" t="s">
        <v>85</v>
      </c>
      <c r="O1287" s="7" t="s">
        <v>8807</v>
      </c>
      <c r="P1287" s="7" t="s">
        <v>8808</v>
      </c>
      <c r="Q1287" s="7" t="s">
        <v>8809</v>
      </c>
      <c r="R1287" s="7" t="b">
        <v>0</v>
      </c>
      <c r="S1287" s="7" t="s">
        <v>64</v>
      </c>
    </row>
    <row r="1288" ht="42" customHeight="1" spans="1:19">
      <c r="A1288" s="7" t="s">
        <v>20</v>
      </c>
      <c r="B1288" s="7">
        <v>87</v>
      </c>
      <c r="C1288" s="7" t="s">
        <v>8810</v>
      </c>
      <c r="D1288" s="8" t="s">
        <v>8811</v>
      </c>
      <c r="E1288" s="8" t="s">
        <v>56</v>
      </c>
      <c r="F1288" s="7" t="s">
        <v>8812</v>
      </c>
      <c r="G1288" s="10">
        <v>46239.0879050926</v>
      </c>
      <c r="H1288" s="11">
        <v>5</v>
      </c>
      <c r="I1288" s="11">
        <v>1</v>
      </c>
      <c r="J1288" s="8" t="s">
        <v>58</v>
      </c>
      <c r="K1288" s="8" t="s">
        <v>8813</v>
      </c>
      <c r="L1288" s="8" t="s">
        <v>69</v>
      </c>
      <c r="M1288" s="7" t="s">
        <v>8814</v>
      </c>
      <c r="N1288" s="7" t="s">
        <v>100</v>
      </c>
      <c r="O1288" s="7" t="s">
        <v>8815</v>
      </c>
      <c r="P1288" s="7" t="s">
        <v>8816</v>
      </c>
      <c r="Q1288" s="7" t="s">
        <v>8817</v>
      </c>
      <c r="R1288" s="7" t="b">
        <v>0</v>
      </c>
      <c r="S1288" s="7" t="s">
        <v>64</v>
      </c>
    </row>
    <row r="1289" ht="42" customHeight="1" spans="1:19">
      <c r="A1289" s="7" t="s">
        <v>20</v>
      </c>
      <c r="B1289" s="7">
        <v>88</v>
      </c>
      <c r="C1289" s="7" t="s">
        <v>8818</v>
      </c>
      <c r="D1289" s="8" t="s">
        <v>8819</v>
      </c>
      <c r="E1289" s="8" t="s">
        <v>56</v>
      </c>
      <c r="F1289" s="7" t="s">
        <v>8820</v>
      </c>
      <c r="G1289" s="10">
        <v>46238.7123726852</v>
      </c>
      <c r="H1289" s="11">
        <v>31</v>
      </c>
      <c r="I1289" s="11">
        <v>3</v>
      </c>
      <c r="J1289" s="8" t="s">
        <v>58</v>
      </c>
      <c r="K1289" s="8" t="s">
        <v>8821</v>
      </c>
      <c r="L1289" s="8" t="s">
        <v>69</v>
      </c>
      <c r="M1289" s="7" t="s">
        <v>8275</v>
      </c>
      <c r="N1289" s="7" t="s">
        <v>100</v>
      </c>
      <c r="O1289" s="7" t="s">
        <v>8822</v>
      </c>
      <c r="P1289" s="7" t="s">
        <v>8823</v>
      </c>
      <c r="Q1289" s="7" t="s">
        <v>8824</v>
      </c>
      <c r="R1289" s="7" t="b">
        <v>0</v>
      </c>
      <c r="S1289" s="7" t="s">
        <v>64</v>
      </c>
    </row>
    <row r="1290" ht="42" customHeight="1" spans="1:19">
      <c r="A1290" s="7" t="s">
        <v>20</v>
      </c>
      <c r="B1290" s="7">
        <v>89</v>
      </c>
      <c r="C1290" s="7" t="s">
        <v>8825</v>
      </c>
      <c r="D1290" s="8" t="s">
        <v>8826</v>
      </c>
      <c r="E1290" s="8" t="s">
        <v>56</v>
      </c>
      <c r="F1290" s="7" t="s">
        <v>8827</v>
      </c>
      <c r="G1290" s="10">
        <v>46238.7255208333</v>
      </c>
      <c r="H1290" s="11">
        <v>28</v>
      </c>
      <c r="I1290" s="11">
        <v>1</v>
      </c>
      <c r="J1290" s="8" t="s">
        <v>58</v>
      </c>
      <c r="K1290" s="8" t="s">
        <v>8828</v>
      </c>
      <c r="L1290" s="8" t="s">
        <v>69</v>
      </c>
      <c r="M1290" s="7" t="s">
        <v>8216</v>
      </c>
      <c r="N1290" s="7" t="s">
        <v>100</v>
      </c>
      <c r="O1290" s="7" t="s">
        <v>8829</v>
      </c>
      <c r="P1290" s="7" t="s">
        <v>8830</v>
      </c>
      <c r="Q1290" s="7" t="s">
        <v>8831</v>
      </c>
      <c r="R1290" s="7" t="b">
        <v>0</v>
      </c>
      <c r="S1290" s="7" t="s">
        <v>64</v>
      </c>
    </row>
    <row r="1291" ht="42" customHeight="1" spans="1:19">
      <c r="A1291" s="7" t="s">
        <v>20</v>
      </c>
      <c r="B1291" s="7">
        <v>90</v>
      </c>
      <c r="C1291" s="7" t="s">
        <v>8832</v>
      </c>
      <c r="D1291" s="8" t="s">
        <v>8833</v>
      </c>
      <c r="E1291" s="8" t="s">
        <v>56</v>
      </c>
      <c r="F1291" s="7" t="s">
        <v>8834</v>
      </c>
      <c r="G1291" s="10">
        <v>46238.2294791667</v>
      </c>
      <c r="H1291" s="11">
        <v>231</v>
      </c>
      <c r="I1291" s="11">
        <v>5</v>
      </c>
      <c r="J1291" s="8" t="s">
        <v>58</v>
      </c>
      <c r="K1291" s="8" t="s">
        <v>8835</v>
      </c>
      <c r="L1291" s="8" t="s">
        <v>69</v>
      </c>
      <c r="M1291" s="7" t="s">
        <v>8216</v>
      </c>
      <c r="N1291" s="7" t="s">
        <v>100</v>
      </c>
      <c r="O1291" s="7" t="s">
        <v>8836</v>
      </c>
      <c r="P1291" s="7" t="s">
        <v>8837</v>
      </c>
      <c r="Q1291" s="7" t="s">
        <v>8838</v>
      </c>
      <c r="R1291" s="7" t="b">
        <v>0</v>
      </c>
      <c r="S1291" s="7" t="s">
        <v>64</v>
      </c>
    </row>
    <row r="1292" ht="42" customHeight="1" spans="1:19">
      <c r="A1292" s="7" t="s">
        <v>20</v>
      </c>
      <c r="B1292" s="7">
        <v>91</v>
      </c>
      <c r="C1292" s="7" t="s">
        <v>8839</v>
      </c>
      <c r="D1292" s="8" t="s">
        <v>8840</v>
      </c>
      <c r="E1292" s="8" t="s">
        <v>56</v>
      </c>
      <c r="F1292" s="7" t="s">
        <v>8841</v>
      </c>
      <c r="G1292" s="10">
        <v>46238.1898148148</v>
      </c>
      <c r="H1292" s="11">
        <v>252</v>
      </c>
      <c r="I1292" s="11">
        <v>6</v>
      </c>
      <c r="J1292" s="8" t="s">
        <v>58</v>
      </c>
      <c r="K1292" s="8" t="s">
        <v>8842</v>
      </c>
      <c r="L1292" s="8" t="s">
        <v>69</v>
      </c>
      <c r="M1292" s="7" t="s">
        <v>8216</v>
      </c>
      <c r="N1292" s="7" t="s">
        <v>100</v>
      </c>
      <c r="O1292" s="7" t="s">
        <v>8843</v>
      </c>
      <c r="P1292" s="7" t="s">
        <v>8844</v>
      </c>
      <c r="Q1292" s="7" t="s">
        <v>8845</v>
      </c>
      <c r="R1292" s="7" t="b">
        <v>0</v>
      </c>
      <c r="S1292" s="7" t="s">
        <v>64</v>
      </c>
    </row>
    <row r="1293" ht="42" customHeight="1" spans="1:19">
      <c r="A1293" s="7" t="s">
        <v>20</v>
      </c>
      <c r="B1293" s="7">
        <v>92</v>
      </c>
      <c r="C1293" s="7" t="s">
        <v>8846</v>
      </c>
      <c r="D1293" s="8" t="s">
        <v>8847</v>
      </c>
      <c r="E1293" s="8" t="s">
        <v>56</v>
      </c>
      <c r="F1293" s="7" t="s">
        <v>8848</v>
      </c>
      <c r="G1293" s="10">
        <v>46237.9118402778</v>
      </c>
      <c r="H1293" s="11">
        <v>847</v>
      </c>
      <c r="I1293" s="11">
        <v>101</v>
      </c>
      <c r="J1293" s="8" t="s">
        <v>58</v>
      </c>
      <c r="K1293" s="8" t="s">
        <v>8849</v>
      </c>
      <c r="L1293" s="8" t="s">
        <v>69</v>
      </c>
      <c r="M1293" s="7" t="s">
        <v>8216</v>
      </c>
      <c r="N1293" s="7" t="s">
        <v>100</v>
      </c>
      <c r="O1293" s="7" t="s">
        <v>8850</v>
      </c>
      <c r="P1293" s="7" t="s">
        <v>8851</v>
      </c>
      <c r="Q1293" s="7" t="s">
        <v>8852</v>
      </c>
      <c r="R1293" s="7" t="b">
        <v>0</v>
      </c>
      <c r="S1293" s="7" t="s">
        <v>64</v>
      </c>
    </row>
    <row r="1294" ht="42" customHeight="1" spans="1:19">
      <c r="A1294" s="7" t="s">
        <v>20</v>
      </c>
      <c r="B1294" s="7">
        <v>93</v>
      </c>
      <c r="C1294" s="7" t="s">
        <v>8853</v>
      </c>
      <c r="D1294" s="8" t="s">
        <v>2621</v>
      </c>
      <c r="E1294" s="8" t="s">
        <v>56</v>
      </c>
      <c r="F1294" s="7" t="s">
        <v>2622</v>
      </c>
      <c r="G1294" s="10">
        <v>46238.8797337963</v>
      </c>
      <c r="H1294" s="11">
        <v>10</v>
      </c>
      <c r="I1294" s="11">
        <v>1</v>
      </c>
      <c r="J1294" s="8" t="s">
        <v>58</v>
      </c>
      <c r="K1294" s="8" t="s">
        <v>2623</v>
      </c>
      <c r="L1294" s="8" t="s">
        <v>69</v>
      </c>
      <c r="M1294" s="7" t="s">
        <v>8283</v>
      </c>
      <c r="N1294" s="7" t="s">
        <v>85</v>
      </c>
      <c r="O1294" s="7" t="s">
        <v>8854</v>
      </c>
      <c r="P1294" s="7" t="s">
        <v>8855</v>
      </c>
      <c r="Q1294" s="7" t="s">
        <v>8856</v>
      </c>
      <c r="R1294" s="7" t="b">
        <v>0</v>
      </c>
      <c r="S1294" s="7" t="s">
        <v>64</v>
      </c>
    </row>
    <row r="1295" ht="42" customHeight="1" spans="1:19">
      <c r="A1295" s="7" t="s">
        <v>20</v>
      </c>
      <c r="B1295" s="7">
        <v>94</v>
      </c>
      <c r="C1295" s="7" t="s">
        <v>8857</v>
      </c>
      <c r="D1295" s="8" t="s">
        <v>8858</v>
      </c>
      <c r="E1295" s="8" t="s">
        <v>56</v>
      </c>
      <c r="F1295" s="7" t="s">
        <v>8859</v>
      </c>
      <c r="G1295" s="10">
        <v>46238.5336111111</v>
      </c>
      <c r="H1295" s="11">
        <v>49</v>
      </c>
      <c r="I1295" s="11">
        <v>2</v>
      </c>
      <c r="J1295" s="8" t="s">
        <v>58</v>
      </c>
      <c r="K1295" s="8" t="s">
        <v>8860</v>
      </c>
      <c r="L1295" s="8" t="s">
        <v>69</v>
      </c>
      <c r="M1295" s="7" t="s">
        <v>8216</v>
      </c>
      <c r="N1295" s="7" t="s">
        <v>100</v>
      </c>
      <c r="O1295" s="7" t="s">
        <v>8861</v>
      </c>
      <c r="P1295" s="7" t="s">
        <v>8862</v>
      </c>
      <c r="Q1295" s="7" t="s">
        <v>8863</v>
      </c>
      <c r="R1295" s="7" t="b">
        <v>0</v>
      </c>
      <c r="S1295" s="7" t="s">
        <v>64</v>
      </c>
    </row>
    <row r="1296" ht="42" customHeight="1" spans="1:19">
      <c r="A1296" s="7" t="s">
        <v>20</v>
      </c>
      <c r="B1296" s="7">
        <v>95</v>
      </c>
      <c r="C1296" s="7" t="s">
        <v>8864</v>
      </c>
      <c r="D1296" s="8" t="s">
        <v>8865</v>
      </c>
      <c r="E1296" s="8" t="s">
        <v>56</v>
      </c>
      <c r="F1296" s="7" t="s">
        <v>8866</v>
      </c>
      <c r="G1296" s="10">
        <v>46238.0183333333</v>
      </c>
      <c r="H1296" s="11">
        <v>475</v>
      </c>
      <c r="I1296" s="11">
        <v>7</v>
      </c>
      <c r="J1296" s="8" t="s">
        <v>58</v>
      </c>
      <c r="K1296" s="8" t="s">
        <v>8867</v>
      </c>
      <c r="L1296" s="8" t="s">
        <v>69</v>
      </c>
      <c r="M1296" s="7" t="s">
        <v>8216</v>
      </c>
      <c r="N1296" s="7" t="s">
        <v>100</v>
      </c>
      <c r="O1296" s="7" t="s">
        <v>8868</v>
      </c>
      <c r="P1296" s="7" t="s">
        <v>8869</v>
      </c>
      <c r="Q1296" s="7" t="s">
        <v>8870</v>
      </c>
      <c r="R1296" s="7" t="b">
        <v>0</v>
      </c>
      <c r="S1296" s="7" t="s">
        <v>64</v>
      </c>
    </row>
    <row r="1297" ht="42" customHeight="1" spans="1:19">
      <c r="A1297" s="7" t="s">
        <v>20</v>
      </c>
      <c r="B1297" s="7">
        <v>96</v>
      </c>
      <c r="C1297" s="7" t="s">
        <v>8871</v>
      </c>
      <c r="D1297" s="8" t="s">
        <v>8872</v>
      </c>
      <c r="E1297" s="8" t="s">
        <v>56</v>
      </c>
      <c r="F1297" s="7" t="s">
        <v>8873</v>
      </c>
      <c r="G1297" s="10">
        <v>46238.4675231481</v>
      </c>
      <c r="H1297" s="11">
        <v>65</v>
      </c>
      <c r="I1297" s="11">
        <v>1</v>
      </c>
      <c r="J1297" s="8" t="s">
        <v>58</v>
      </c>
      <c r="K1297" s="8" t="s">
        <v>8874</v>
      </c>
      <c r="L1297" s="8" t="s">
        <v>69</v>
      </c>
      <c r="M1297" s="7" t="s">
        <v>8411</v>
      </c>
      <c r="N1297" s="7" t="s">
        <v>100</v>
      </c>
      <c r="O1297" s="7" t="s">
        <v>8875</v>
      </c>
      <c r="P1297" s="7" t="s">
        <v>8876</v>
      </c>
      <c r="Q1297" s="7" t="s">
        <v>8877</v>
      </c>
      <c r="R1297" s="7" t="b">
        <v>0</v>
      </c>
      <c r="S1297" s="7" t="s">
        <v>64</v>
      </c>
    </row>
    <row r="1298" ht="42" customHeight="1" spans="1:19">
      <c r="A1298" s="7" t="s">
        <v>20</v>
      </c>
      <c r="B1298" s="7">
        <v>97</v>
      </c>
      <c r="C1298" s="7" t="s">
        <v>8878</v>
      </c>
      <c r="D1298" s="8" t="s">
        <v>8879</v>
      </c>
      <c r="E1298" s="8" t="s">
        <v>56</v>
      </c>
      <c r="F1298" s="7" t="s">
        <v>8880</v>
      </c>
      <c r="G1298" s="10">
        <v>46238.9328587963</v>
      </c>
      <c r="H1298" s="11">
        <v>7</v>
      </c>
      <c r="I1298" s="11">
        <v>3</v>
      </c>
      <c r="J1298" s="8" t="s">
        <v>58</v>
      </c>
      <c r="K1298" s="8" t="s">
        <v>8881</v>
      </c>
      <c r="L1298" s="8" t="s">
        <v>69</v>
      </c>
      <c r="M1298" s="7" t="s">
        <v>8333</v>
      </c>
      <c r="N1298" s="7" t="s">
        <v>100</v>
      </c>
      <c r="O1298" s="7" t="s">
        <v>8882</v>
      </c>
      <c r="P1298" s="7" t="s">
        <v>8883</v>
      </c>
      <c r="Q1298" s="7" t="s">
        <v>8884</v>
      </c>
      <c r="R1298" s="7" t="b">
        <v>0</v>
      </c>
      <c r="S1298" s="7" t="s">
        <v>64</v>
      </c>
    </row>
    <row r="1299" ht="42" customHeight="1" spans="1:19">
      <c r="A1299" s="7" t="s">
        <v>20</v>
      </c>
      <c r="B1299" s="7">
        <v>98</v>
      </c>
      <c r="C1299" s="7" t="s">
        <v>8885</v>
      </c>
      <c r="D1299" s="8" t="s">
        <v>8886</v>
      </c>
      <c r="E1299" s="8" t="s">
        <v>56</v>
      </c>
      <c r="F1299" s="7" t="s">
        <v>8887</v>
      </c>
      <c r="G1299" s="10">
        <v>46238.4755439815</v>
      </c>
      <c r="H1299" s="11">
        <v>47</v>
      </c>
      <c r="I1299" s="11">
        <v>3</v>
      </c>
      <c r="J1299" s="8" t="s">
        <v>58</v>
      </c>
      <c r="K1299" s="8" t="s">
        <v>8888</v>
      </c>
      <c r="L1299" s="8" t="s">
        <v>69</v>
      </c>
      <c r="M1299" s="7" t="s">
        <v>8792</v>
      </c>
      <c r="N1299" s="7" t="s">
        <v>71</v>
      </c>
      <c r="O1299" s="7" t="s">
        <v>8889</v>
      </c>
      <c r="P1299" s="7" t="s">
        <v>8890</v>
      </c>
      <c r="Q1299" s="7" t="s">
        <v>8891</v>
      </c>
      <c r="R1299" s="7" t="b">
        <v>0</v>
      </c>
      <c r="S1299" s="7" t="s">
        <v>64</v>
      </c>
    </row>
    <row r="1300" ht="42" customHeight="1" spans="1:19">
      <c r="A1300" s="7" t="s">
        <v>20</v>
      </c>
      <c r="B1300" s="7">
        <v>99</v>
      </c>
      <c r="C1300" s="7" t="s">
        <v>8892</v>
      </c>
      <c r="D1300" s="8" t="s">
        <v>8893</v>
      </c>
      <c r="E1300" s="8" t="s">
        <v>56</v>
      </c>
      <c r="F1300" s="7" t="s">
        <v>8894</v>
      </c>
      <c r="G1300" s="10">
        <v>46238.5280902778</v>
      </c>
      <c r="H1300" s="11">
        <v>36</v>
      </c>
      <c r="I1300" s="11">
        <v>0</v>
      </c>
      <c r="J1300" s="8" t="s">
        <v>58</v>
      </c>
      <c r="K1300" s="8" t="s">
        <v>8895</v>
      </c>
      <c r="L1300" s="8" t="s">
        <v>69</v>
      </c>
      <c r="M1300" s="7" t="s">
        <v>8411</v>
      </c>
      <c r="N1300" s="7" t="s">
        <v>100</v>
      </c>
      <c r="O1300" s="7" t="s">
        <v>8896</v>
      </c>
      <c r="P1300" s="7" t="s">
        <v>8897</v>
      </c>
      <c r="Q1300" s="7" t="s">
        <v>8898</v>
      </c>
      <c r="R1300" s="7" t="b">
        <v>0</v>
      </c>
      <c r="S1300" s="7" t="s">
        <v>64</v>
      </c>
    </row>
    <row r="1301" ht="42" customHeight="1" spans="1:19">
      <c r="A1301" s="7" t="s">
        <v>20</v>
      </c>
      <c r="B1301" s="7">
        <v>100</v>
      </c>
      <c r="C1301" s="7" t="s">
        <v>8899</v>
      </c>
      <c r="D1301" s="8" t="s">
        <v>8900</v>
      </c>
      <c r="E1301" s="8" t="s">
        <v>56</v>
      </c>
      <c r="F1301" s="7" t="s">
        <v>8901</v>
      </c>
      <c r="G1301" s="10">
        <v>46237.952662037</v>
      </c>
      <c r="H1301" s="11">
        <v>447</v>
      </c>
      <c r="I1301" s="11">
        <v>8</v>
      </c>
      <c r="J1301" s="8" t="s">
        <v>58</v>
      </c>
      <c r="K1301" s="8" t="s">
        <v>8902</v>
      </c>
      <c r="L1301" s="8" t="s">
        <v>69</v>
      </c>
      <c r="M1301" s="7" t="s">
        <v>8231</v>
      </c>
      <c r="N1301" s="7" t="s">
        <v>100</v>
      </c>
      <c r="O1301" s="7" t="s">
        <v>8903</v>
      </c>
      <c r="P1301" s="7" t="s">
        <v>8904</v>
      </c>
      <c r="Q1301" s="7" t="s">
        <v>8905</v>
      </c>
      <c r="R1301" s="7" t="b">
        <v>0</v>
      </c>
      <c r="S1301" s="7" t="s">
        <v>64</v>
      </c>
    </row>
    <row r="1302" ht="42" customHeight="1" spans="1:19">
      <c r="A1302" s="7" t="s">
        <v>20</v>
      </c>
      <c r="B1302" s="7">
        <v>101</v>
      </c>
      <c r="C1302" s="7" t="s">
        <v>8906</v>
      </c>
      <c r="D1302" s="8" t="s">
        <v>8907</v>
      </c>
      <c r="E1302" s="8" t="s">
        <v>56</v>
      </c>
      <c r="F1302" s="7" t="s">
        <v>8908</v>
      </c>
      <c r="G1302" s="10">
        <v>46238.6778587963</v>
      </c>
      <c r="H1302" s="11">
        <v>16</v>
      </c>
      <c r="I1302" s="11">
        <v>0</v>
      </c>
      <c r="J1302" s="8" t="s">
        <v>58</v>
      </c>
      <c r="K1302" s="8" t="s">
        <v>8909</v>
      </c>
      <c r="L1302" s="8" t="s">
        <v>69</v>
      </c>
      <c r="M1302" s="7" t="s">
        <v>8411</v>
      </c>
      <c r="N1302" s="7" t="s">
        <v>71</v>
      </c>
      <c r="O1302" s="7" t="s">
        <v>8910</v>
      </c>
      <c r="P1302" s="7" t="s">
        <v>8911</v>
      </c>
      <c r="Q1302" s="7" t="s">
        <v>8912</v>
      </c>
      <c r="R1302" s="7" t="b">
        <v>0</v>
      </c>
      <c r="S1302" s="7" t="s">
        <v>64</v>
      </c>
    </row>
    <row r="1303" ht="42" customHeight="1" spans="1:19">
      <c r="A1303" s="7" t="s">
        <v>20</v>
      </c>
      <c r="B1303" s="7">
        <v>102</v>
      </c>
      <c r="C1303" s="7" t="s">
        <v>8913</v>
      </c>
      <c r="D1303" s="8" t="s">
        <v>8914</v>
      </c>
      <c r="E1303" s="8" t="s">
        <v>56</v>
      </c>
      <c r="F1303" s="7" t="s">
        <v>8915</v>
      </c>
      <c r="G1303" s="10">
        <v>46239.1436342593</v>
      </c>
      <c r="H1303" s="11">
        <v>1</v>
      </c>
      <c r="I1303" s="11">
        <v>29</v>
      </c>
      <c r="J1303" s="8" t="s">
        <v>58</v>
      </c>
      <c r="K1303" s="8" t="s">
        <v>56</v>
      </c>
      <c r="L1303" s="8" t="s">
        <v>59</v>
      </c>
      <c r="M1303" s="7" t="s">
        <v>8490</v>
      </c>
      <c r="N1303" s="7" t="s">
        <v>8209</v>
      </c>
      <c r="O1303" s="7" t="s">
        <v>8916</v>
      </c>
      <c r="P1303" s="7" t="s">
        <v>8917</v>
      </c>
      <c r="Q1303" s="7" t="s">
        <v>56</v>
      </c>
      <c r="R1303" s="7" t="b">
        <v>0</v>
      </c>
      <c r="S1303" s="7" t="s">
        <v>64</v>
      </c>
    </row>
    <row r="1304" ht="42" customHeight="1" spans="1:19">
      <c r="A1304" s="7" t="s">
        <v>20</v>
      </c>
      <c r="B1304" s="7">
        <v>103</v>
      </c>
      <c r="C1304" s="7" t="s">
        <v>8918</v>
      </c>
      <c r="D1304" s="8" t="s">
        <v>8919</v>
      </c>
      <c r="E1304" s="8" t="s">
        <v>56</v>
      </c>
      <c r="F1304" s="7" t="s">
        <v>8920</v>
      </c>
      <c r="G1304" s="10">
        <v>46238.4773263889</v>
      </c>
      <c r="H1304" s="11">
        <v>38</v>
      </c>
      <c r="I1304" s="11">
        <v>1</v>
      </c>
      <c r="J1304" s="8" t="s">
        <v>58</v>
      </c>
      <c r="K1304" s="8" t="s">
        <v>8921</v>
      </c>
      <c r="L1304" s="8" t="s">
        <v>69</v>
      </c>
      <c r="M1304" s="7" t="s">
        <v>8216</v>
      </c>
      <c r="N1304" s="7" t="s">
        <v>100</v>
      </c>
      <c r="O1304" s="7" t="s">
        <v>8922</v>
      </c>
      <c r="P1304" s="7" t="s">
        <v>8923</v>
      </c>
      <c r="Q1304" s="7" t="s">
        <v>8924</v>
      </c>
      <c r="R1304" s="7" t="b">
        <v>0</v>
      </c>
      <c r="S1304" s="7" t="s">
        <v>64</v>
      </c>
    </row>
    <row r="1305" ht="42" customHeight="1" spans="1:19">
      <c r="A1305" s="7" t="s">
        <v>20</v>
      </c>
      <c r="B1305" s="7">
        <v>104</v>
      </c>
      <c r="C1305" s="7" t="s">
        <v>8925</v>
      </c>
      <c r="D1305" s="8" t="s">
        <v>8926</v>
      </c>
      <c r="E1305" s="8" t="s">
        <v>56</v>
      </c>
      <c r="F1305" s="7" t="s">
        <v>8927</v>
      </c>
      <c r="G1305" s="10">
        <v>46237.6181712963</v>
      </c>
      <c r="H1305" s="11">
        <v>1700</v>
      </c>
      <c r="I1305" s="11">
        <v>24</v>
      </c>
      <c r="J1305" s="8" t="s">
        <v>58</v>
      </c>
      <c r="K1305" s="8" t="s">
        <v>8928</v>
      </c>
      <c r="L1305" s="8" t="s">
        <v>69</v>
      </c>
      <c r="M1305" s="7" t="s">
        <v>8231</v>
      </c>
      <c r="N1305" s="7" t="s">
        <v>71</v>
      </c>
      <c r="O1305" s="7" t="s">
        <v>8929</v>
      </c>
      <c r="P1305" s="7" t="s">
        <v>8930</v>
      </c>
      <c r="Q1305" s="7" t="s">
        <v>8931</v>
      </c>
      <c r="R1305" s="7" t="b">
        <v>0</v>
      </c>
      <c r="S1305" s="7" t="s">
        <v>64</v>
      </c>
    </row>
    <row r="1306" ht="42" customHeight="1" spans="1:19">
      <c r="A1306" s="7" t="s">
        <v>20</v>
      </c>
      <c r="B1306" s="7">
        <v>105</v>
      </c>
      <c r="C1306" s="7" t="s">
        <v>8932</v>
      </c>
      <c r="D1306" s="8" t="s">
        <v>8933</v>
      </c>
      <c r="E1306" s="8" t="s">
        <v>56</v>
      </c>
      <c r="F1306" s="7" t="s">
        <v>8214</v>
      </c>
      <c r="G1306" s="10">
        <v>46238.5211805556</v>
      </c>
      <c r="H1306" s="11">
        <v>30</v>
      </c>
      <c r="I1306" s="11">
        <v>1</v>
      </c>
      <c r="J1306" s="8" t="s">
        <v>58</v>
      </c>
      <c r="K1306" s="8" t="s">
        <v>8934</v>
      </c>
      <c r="L1306" s="8" t="s">
        <v>69</v>
      </c>
      <c r="M1306" s="7" t="s">
        <v>8283</v>
      </c>
      <c r="N1306" s="7" t="s">
        <v>85</v>
      </c>
      <c r="O1306" s="7" t="s">
        <v>8935</v>
      </c>
      <c r="P1306" s="7" t="s">
        <v>8936</v>
      </c>
      <c r="Q1306" s="7" t="s">
        <v>8937</v>
      </c>
      <c r="R1306" s="7" t="b">
        <v>0</v>
      </c>
      <c r="S1306" s="7" t="s">
        <v>64</v>
      </c>
    </row>
    <row r="1307" ht="42" customHeight="1" spans="1:19">
      <c r="A1307" s="7" t="s">
        <v>20</v>
      </c>
      <c r="B1307" s="7">
        <v>106</v>
      </c>
      <c r="C1307" s="7" t="s">
        <v>8938</v>
      </c>
      <c r="D1307" s="8" t="s">
        <v>8939</v>
      </c>
      <c r="E1307" s="8" t="s">
        <v>56</v>
      </c>
      <c r="F1307" s="7" t="s">
        <v>8940</v>
      </c>
      <c r="G1307" s="10">
        <v>46238.1375231482</v>
      </c>
      <c r="H1307" s="11">
        <v>156</v>
      </c>
      <c r="I1307" s="11">
        <v>1</v>
      </c>
      <c r="J1307" s="8" t="s">
        <v>58</v>
      </c>
      <c r="K1307" s="8" t="s">
        <v>8941</v>
      </c>
      <c r="L1307" s="8" t="s">
        <v>69</v>
      </c>
      <c r="M1307" s="7" t="s">
        <v>8942</v>
      </c>
      <c r="N1307" s="7" t="s">
        <v>100</v>
      </c>
      <c r="O1307" s="7" t="s">
        <v>8943</v>
      </c>
      <c r="P1307" s="7" t="s">
        <v>8944</v>
      </c>
      <c r="Q1307" s="7" t="s">
        <v>8945</v>
      </c>
      <c r="R1307" s="7" t="b">
        <v>0</v>
      </c>
      <c r="S1307" s="7" t="s">
        <v>64</v>
      </c>
    </row>
    <row r="1308" ht="42" customHeight="1" spans="1:19">
      <c r="A1308" s="7" t="s">
        <v>20</v>
      </c>
      <c r="B1308" s="7">
        <v>107</v>
      </c>
      <c r="C1308" s="7" t="s">
        <v>8946</v>
      </c>
      <c r="D1308" s="8" t="s">
        <v>8947</v>
      </c>
      <c r="E1308" s="8" t="s">
        <v>56</v>
      </c>
      <c r="F1308" s="7" t="s">
        <v>8948</v>
      </c>
      <c r="G1308" s="10">
        <v>46237.6259837963</v>
      </c>
      <c r="H1308" s="11">
        <v>1483</v>
      </c>
      <c r="I1308" s="11">
        <v>43</v>
      </c>
      <c r="J1308" s="8" t="s">
        <v>58</v>
      </c>
      <c r="K1308" s="8" t="s">
        <v>8949</v>
      </c>
      <c r="L1308" s="8" t="s">
        <v>69</v>
      </c>
      <c r="M1308" s="7" t="s">
        <v>8283</v>
      </c>
      <c r="N1308" s="7" t="s">
        <v>85</v>
      </c>
      <c r="O1308" s="7" t="s">
        <v>8950</v>
      </c>
      <c r="P1308" s="7" t="s">
        <v>8951</v>
      </c>
      <c r="Q1308" s="7" t="s">
        <v>8952</v>
      </c>
      <c r="R1308" s="7" t="b">
        <v>0</v>
      </c>
      <c r="S1308" s="7" t="s">
        <v>64</v>
      </c>
    </row>
    <row r="1309" ht="42" customHeight="1" spans="1:19">
      <c r="A1309" s="7" t="s">
        <v>20</v>
      </c>
      <c r="B1309" s="7">
        <v>108</v>
      </c>
      <c r="C1309" s="7" t="s">
        <v>8953</v>
      </c>
      <c r="D1309" s="8" t="s">
        <v>8954</v>
      </c>
      <c r="E1309" s="8" t="s">
        <v>56</v>
      </c>
      <c r="F1309" s="7" t="s">
        <v>8955</v>
      </c>
      <c r="G1309" s="10">
        <v>46237.528275463</v>
      </c>
      <c r="H1309" s="11">
        <v>2304</v>
      </c>
      <c r="I1309" s="11">
        <v>59</v>
      </c>
      <c r="J1309" s="8" t="s">
        <v>58</v>
      </c>
      <c r="K1309" s="8" t="s">
        <v>8956</v>
      </c>
      <c r="L1309" s="8" t="s">
        <v>69</v>
      </c>
      <c r="M1309" s="7" t="s">
        <v>8368</v>
      </c>
      <c r="N1309" s="7" t="s">
        <v>71</v>
      </c>
      <c r="O1309" s="7" t="s">
        <v>8957</v>
      </c>
      <c r="P1309" s="7" t="s">
        <v>8958</v>
      </c>
      <c r="Q1309" s="7" t="s">
        <v>8959</v>
      </c>
      <c r="R1309" s="7" t="b">
        <v>0</v>
      </c>
      <c r="S1309" s="7" t="s">
        <v>64</v>
      </c>
    </row>
    <row r="1310" ht="42" customHeight="1" spans="1:19">
      <c r="A1310" s="7" t="s">
        <v>20</v>
      </c>
      <c r="B1310" s="7">
        <v>109</v>
      </c>
      <c r="C1310" s="7" t="s">
        <v>8960</v>
      </c>
      <c r="D1310" s="8" t="s">
        <v>8961</v>
      </c>
      <c r="E1310" s="8" t="s">
        <v>56</v>
      </c>
      <c r="F1310" s="7" t="s">
        <v>8962</v>
      </c>
      <c r="G1310" s="10">
        <v>46237.678275463</v>
      </c>
      <c r="H1310" s="11">
        <v>1054</v>
      </c>
      <c r="I1310" s="11">
        <v>197</v>
      </c>
      <c r="J1310" s="8" t="s">
        <v>58</v>
      </c>
      <c r="K1310" s="8" t="s">
        <v>8963</v>
      </c>
      <c r="L1310" s="8" t="s">
        <v>69</v>
      </c>
      <c r="M1310" s="7" t="s">
        <v>8216</v>
      </c>
      <c r="N1310" s="7" t="s">
        <v>71</v>
      </c>
      <c r="O1310" s="7" t="s">
        <v>8964</v>
      </c>
      <c r="P1310" s="7" t="s">
        <v>8965</v>
      </c>
      <c r="Q1310" s="7" t="s">
        <v>8966</v>
      </c>
      <c r="R1310" s="7" t="b">
        <v>0</v>
      </c>
      <c r="S1310" s="7" t="s">
        <v>64</v>
      </c>
    </row>
    <row r="1311" ht="42" customHeight="1" spans="1:19">
      <c r="A1311" s="7" t="s">
        <v>20</v>
      </c>
      <c r="B1311" s="7">
        <v>110</v>
      </c>
      <c r="C1311" s="7" t="s">
        <v>8967</v>
      </c>
      <c r="D1311" s="8" t="s">
        <v>8968</v>
      </c>
      <c r="E1311" s="8" t="s">
        <v>56</v>
      </c>
      <c r="F1311" s="7" t="s">
        <v>8769</v>
      </c>
      <c r="G1311" s="10">
        <v>46237.785462963</v>
      </c>
      <c r="H1311" s="11">
        <v>515</v>
      </c>
      <c r="I1311" s="11">
        <v>22</v>
      </c>
      <c r="J1311" s="8" t="s">
        <v>58</v>
      </c>
      <c r="K1311" s="8" t="s">
        <v>8969</v>
      </c>
      <c r="L1311" s="8" t="s">
        <v>69</v>
      </c>
      <c r="M1311" s="7" t="s">
        <v>8275</v>
      </c>
      <c r="N1311" s="7" t="s">
        <v>100</v>
      </c>
      <c r="O1311" s="7" t="s">
        <v>8970</v>
      </c>
      <c r="P1311" s="7" t="s">
        <v>8971</v>
      </c>
      <c r="Q1311" s="7" t="s">
        <v>8972</v>
      </c>
      <c r="R1311" s="7" t="b">
        <v>0</v>
      </c>
      <c r="S1311" s="7" t="s">
        <v>64</v>
      </c>
    </row>
    <row r="1312" ht="42" customHeight="1" spans="1:19">
      <c r="A1312" s="7" t="s">
        <v>20</v>
      </c>
      <c r="B1312" s="7">
        <v>111</v>
      </c>
      <c r="C1312" s="7" t="s">
        <v>8973</v>
      </c>
      <c r="D1312" s="8" t="s">
        <v>8974</v>
      </c>
      <c r="E1312" s="8" t="s">
        <v>56</v>
      </c>
      <c r="F1312" s="7" t="s">
        <v>8975</v>
      </c>
      <c r="G1312" s="10">
        <v>46237.9981944444</v>
      </c>
      <c r="H1312" s="11">
        <v>193</v>
      </c>
      <c r="I1312" s="11">
        <v>2</v>
      </c>
      <c r="J1312" s="8" t="s">
        <v>58</v>
      </c>
      <c r="K1312" s="8" t="s">
        <v>8976</v>
      </c>
      <c r="L1312" s="8" t="s">
        <v>69</v>
      </c>
      <c r="M1312" s="7" t="s">
        <v>8411</v>
      </c>
      <c r="N1312" s="7" t="s">
        <v>100</v>
      </c>
      <c r="O1312" s="7" t="s">
        <v>8977</v>
      </c>
      <c r="P1312" s="7" t="s">
        <v>8978</v>
      </c>
      <c r="Q1312" s="7" t="s">
        <v>8979</v>
      </c>
      <c r="R1312" s="7" t="b">
        <v>0</v>
      </c>
      <c r="S1312" s="7" t="s">
        <v>64</v>
      </c>
    </row>
    <row r="1313" ht="42" customHeight="1" spans="1:19">
      <c r="A1313" s="7" t="s">
        <v>20</v>
      </c>
      <c r="B1313" s="7">
        <v>112</v>
      </c>
      <c r="C1313" s="7" t="s">
        <v>8980</v>
      </c>
      <c r="D1313" s="8" t="s">
        <v>8981</v>
      </c>
      <c r="E1313" s="8" t="s">
        <v>56</v>
      </c>
      <c r="F1313" s="7" t="s">
        <v>8982</v>
      </c>
      <c r="G1313" s="10">
        <v>46238.1522916667</v>
      </c>
      <c r="H1313" s="11">
        <v>101</v>
      </c>
      <c r="I1313" s="11">
        <v>2</v>
      </c>
      <c r="J1313" s="8" t="s">
        <v>58</v>
      </c>
      <c r="K1313" s="8" t="s">
        <v>8983</v>
      </c>
      <c r="L1313" s="8" t="s">
        <v>69</v>
      </c>
      <c r="M1313" s="7" t="s">
        <v>8291</v>
      </c>
      <c r="N1313" s="7" t="s">
        <v>100</v>
      </c>
      <c r="O1313" s="7" t="s">
        <v>8984</v>
      </c>
      <c r="P1313" s="7" t="s">
        <v>8985</v>
      </c>
      <c r="Q1313" s="7" t="s">
        <v>8986</v>
      </c>
      <c r="R1313" s="7" t="b">
        <v>0</v>
      </c>
      <c r="S1313" s="7" t="s">
        <v>64</v>
      </c>
    </row>
    <row r="1314" ht="42" customHeight="1" spans="1:19">
      <c r="A1314" s="7" t="s">
        <v>20</v>
      </c>
      <c r="B1314" s="7">
        <v>113</v>
      </c>
      <c r="C1314" s="7" t="s">
        <v>8987</v>
      </c>
      <c r="D1314" s="8" t="s">
        <v>8988</v>
      </c>
      <c r="E1314" s="8" t="s">
        <v>56</v>
      </c>
      <c r="F1314" s="7" t="s">
        <v>8989</v>
      </c>
      <c r="G1314" s="10">
        <v>46238.4419444444</v>
      </c>
      <c r="H1314" s="11">
        <v>26</v>
      </c>
      <c r="I1314" s="11">
        <v>0</v>
      </c>
      <c r="J1314" s="8" t="s">
        <v>58</v>
      </c>
      <c r="K1314" s="8" t="s">
        <v>8990</v>
      </c>
      <c r="L1314" s="8" t="s">
        <v>69</v>
      </c>
      <c r="M1314" s="7" t="s">
        <v>8231</v>
      </c>
      <c r="N1314" s="7" t="s">
        <v>71</v>
      </c>
      <c r="O1314" s="7" t="s">
        <v>8991</v>
      </c>
      <c r="P1314" s="7" t="s">
        <v>8992</v>
      </c>
      <c r="Q1314" s="7" t="s">
        <v>8993</v>
      </c>
      <c r="R1314" s="7" t="b">
        <v>0</v>
      </c>
      <c r="S1314" s="7" t="s">
        <v>64</v>
      </c>
    </row>
    <row r="1315" ht="42" customHeight="1" spans="1:19">
      <c r="A1315" s="7" t="s">
        <v>20</v>
      </c>
      <c r="B1315" s="7">
        <v>114</v>
      </c>
      <c r="C1315" s="7" t="s">
        <v>8994</v>
      </c>
      <c r="D1315" s="8" t="s">
        <v>8995</v>
      </c>
      <c r="E1315" s="8" t="s">
        <v>56</v>
      </c>
      <c r="F1315" s="7" t="s">
        <v>8996</v>
      </c>
      <c r="G1315" s="10">
        <v>46238.262974537</v>
      </c>
      <c r="H1315" s="11">
        <v>46</v>
      </c>
      <c r="I1315" s="11">
        <v>0</v>
      </c>
      <c r="J1315" s="8" t="s">
        <v>58</v>
      </c>
      <c r="K1315" s="8" t="s">
        <v>8997</v>
      </c>
      <c r="L1315" s="8" t="s">
        <v>69</v>
      </c>
      <c r="M1315" s="7" t="s">
        <v>8216</v>
      </c>
      <c r="N1315" s="7" t="s">
        <v>100</v>
      </c>
      <c r="O1315" s="7" t="s">
        <v>8998</v>
      </c>
      <c r="P1315" s="7" t="s">
        <v>8999</v>
      </c>
      <c r="Q1315" s="7" t="s">
        <v>9000</v>
      </c>
      <c r="R1315" s="7" t="b">
        <v>0</v>
      </c>
      <c r="S1315" s="7" t="s">
        <v>64</v>
      </c>
    </row>
    <row r="1316" ht="42" customHeight="1" spans="1:19">
      <c r="A1316" s="7" t="s">
        <v>20</v>
      </c>
      <c r="B1316" s="7">
        <v>115</v>
      </c>
      <c r="C1316" s="7" t="s">
        <v>9001</v>
      </c>
      <c r="D1316" s="8" t="s">
        <v>9002</v>
      </c>
      <c r="E1316" s="8" t="s">
        <v>56</v>
      </c>
      <c r="F1316" s="7" t="s">
        <v>9003</v>
      </c>
      <c r="G1316" s="10">
        <v>46238.6108564815</v>
      </c>
      <c r="H1316" s="11">
        <v>10</v>
      </c>
      <c r="I1316" s="11">
        <v>0</v>
      </c>
      <c r="J1316" s="8" t="s">
        <v>58</v>
      </c>
      <c r="K1316" s="8" t="s">
        <v>56</v>
      </c>
      <c r="L1316" s="8" t="s">
        <v>59</v>
      </c>
      <c r="M1316" s="7" t="s">
        <v>8216</v>
      </c>
      <c r="N1316" s="7" t="s">
        <v>1184</v>
      </c>
      <c r="O1316" s="7" t="s">
        <v>9004</v>
      </c>
      <c r="P1316" s="7" t="s">
        <v>9005</v>
      </c>
      <c r="Q1316" s="7" t="s">
        <v>56</v>
      </c>
      <c r="R1316" s="7" t="b">
        <v>0</v>
      </c>
      <c r="S1316" s="7" t="s">
        <v>64</v>
      </c>
    </row>
    <row r="1317" ht="42" customHeight="1" spans="1:19">
      <c r="A1317" s="7" t="s">
        <v>20</v>
      </c>
      <c r="B1317" s="7">
        <v>116</v>
      </c>
      <c r="C1317" s="7" t="s">
        <v>9006</v>
      </c>
      <c r="D1317" s="8" t="s">
        <v>9007</v>
      </c>
      <c r="E1317" s="8" t="s">
        <v>56</v>
      </c>
      <c r="F1317" s="7" t="s">
        <v>9008</v>
      </c>
      <c r="G1317" s="10">
        <v>46237.7086805556</v>
      </c>
      <c r="H1317" s="11">
        <v>473</v>
      </c>
      <c r="I1317" s="11">
        <v>13</v>
      </c>
      <c r="J1317" s="8" t="s">
        <v>58</v>
      </c>
      <c r="K1317" s="8" t="s">
        <v>9009</v>
      </c>
      <c r="L1317" s="8" t="s">
        <v>69</v>
      </c>
      <c r="M1317" s="7" t="s">
        <v>8411</v>
      </c>
      <c r="N1317" s="7" t="s">
        <v>71</v>
      </c>
      <c r="O1317" s="7" t="s">
        <v>9010</v>
      </c>
      <c r="P1317" s="7" t="s">
        <v>9011</v>
      </c>
      <c r="Q1317" s="7" t="s">
        <v>9012</v>
      </c>
      <c r="R1317" s="7" t="b">
        <v>0</v>
      </c>
      <c r="S1317" s="7" t="s">
        <v>64</v>
      </c>
    </row>
    <row r="1318" ht="42" customHeight="1" spans="1:19">
      <c r="A1318" s="7" t="s">
        <v>20</v>
      </c>
      <c r="B1318" s="7">
        <v>117</v>
      </c>
      <c r="C1318" s="7" t="s">
        <v>9013</v>
      </c>
      <c r="D1318" s="8" t="s">
        <v>9014</v>
      </c>
      <c r="E1318" s="8" t="s">
        <v>56</v>
      </c>
      <c r="F1318" s="7" t="s">
        <v>9015</v>
      </c>
      <c r="G1318" s="10">
        <v>46237.2108449074</v>
      </c>
      <c r="H1318" s="11">
        <v>4032</v>
      </c>
      <c r="I1318" s="11">
        <v>37</v>
      </c>
      <c r="J1318" s="8" t="s">
        <v>58</v>
      </c>
      <c r="K1318" s="8" t="s">
        <v>9016</v>
      </c>
      <c r="L1318" s="8" t="s">
        <v>69</v>
      </c>
      <c r="M1318" s="7" t="s">
        <v>8411</v>
      </c>
      <c r="N1318" s="7" t="s">
        <v>100</v>
      </c>
      <c r="O1318" s="7" t="s">
        <v>9017</v>
      </c>
      <c r="P1318" s="7" t="s">
        <v>9018</v>
      </c>
      <c r="Q1318" s="7" t="s">
        <v>9019</v>
      </c>
      <c r="R1318" s="7" t="b">
        <v>0</v>
      </c>
      <c r="S1318" s="7" t="s">
        <v>64</v>
      </c>
    </row>
    <row r="1319" ht="42" customHeight="1" spans="1:19">
      <c r="A1319" s="7" t="s">
        <v>20</v>
      </c>
      <c r="B1319" s="7">
        <v>118</v>
      </c>
      <c r="C1319" s="7" t="s">
        <v>9020</v>
      </c>
      <c r="D1319" s="8" t="s">
        <v>9021</v>
      </c>
      <c r="E1319" s="8" t="s">
        <v>56</v>
      </c>
      <c r="F1319" s="7" t="s">
        <v>9022</v>
      </c>
      <c r="G1319" s="10">
        <v>46238.1624421296</v>
      </c>
      <c r="H1319" s="11">
        <v>57</v>
      </c>
      <c r="I1319" s="11">
        <v>12</v>
      </c>
      <c r="J1319" s="8" t="s">
        <v>58</v>
      </c>
      <c r="K1319" s="8" t="s">
        <v>9023</v>
      </c>
      <c r="L1319" s="8" t="s">
        <v>69</v>
      </c>
      <c r="M1319" s="7" t="s">
        <v>8275</v>
      </c>
      <c r="N1319" s="7" t="s">
        <v>100</v>
      </c>
      <c r="O1319" s="7" t="s">
        <v>9024</v>
      </c>
      <c r="P1319" s="7" t="s">
        <v>9025</v>
      </c>
      <c r="Q1319" s="7" t="s">
        <v>9026</v>
      </c>
      <c r="R1319" s="7" t="b">
        <v>0</v>
      </c>
      <c r="S1319" s="7" t="s">
        <v>64</v>
      </c>
    </row>
    <row r="1320" ht="42" customHeight="1" spans="1:19">
      <c r="A1320" s="7" t="s">
        <v>20</v>
      </c>
      <c r="B1320" s="7">
        <v>119</v>
      </c>
      <c r="C1320" s="7" t="s">
        <v>9027</v>
      </c>
      <c r="D1320" s="8" t="s">
        <v>9028</v>
      </c>
      <c r="E1320" s="8" t="s">
        <v>56</v>
      </c>
      <c r="F1320" s="7" t="s">
        <v>9029</v>
      </c>
      <c r="G1320" s="10">
        <v>46238.0928356481</v>
      </c>
      <c r="H1320" s="11">
        <v>74</v>
      </c>
      <c r="I1320" s="11">
        <v>0</v>
      </c>
      <c r="J1320" s="8" t="s">
        <v>58</v>
      </c>
      <c r="K1320" s="8" t="s">
        <v>9030</v>
      </c>
      <c r="L1320" s="8" t="s">
        <v>69</v>
      </c>
      <c r="M1320" s="7" t="s">
        <v>8216</v>
      </c>
      <c r="N1320" s="7" t="s">
        <v>100</v>
      </c>
      <c r="O1320" s="7" t="s">
        <v>9031</v>
      </c>
      <c r="P1320" s="7" t="s">
        <v>9032</v>
      </c>
      <c r="Q1320" s="7" t="s">
        <v>9033</v>
      </c>
      <c r="R1320" s="7" t="b">
        <v>0</v>
      </c>
      <c r="S1320" s="7" t="s">
        <v>64</v>
      </c>
    </row>
    <row r="1321" ht="42" customHeight="1" spans="1:19">
      <c r="A1321" s="7" t="s">
        <v>20</v>
      </c>
      <c r="B1321" s="7">
        <v>120</v>
      </c>
      <c r="C1321" s="7" t="s">
        <v>9034</v>
      </c>
      <c r="D1321" s="8" t="s">
        <v>9035</v>
      </c>
      <c r="E1321" s="8" t="s">
        <v>56</v>
      </c>
      <c r="F1321" s="7" t="s">
        <v>9036</v>
      </c>
      <c r="G1321" s="10">
        <v>46237.0883217593</v>
      </c>
      <c r="H1321" s="11">
        <v>5858</v>
      </c>
      <c r="I1321" s="11">
        <v>28</v>
      </c>
      <c r="J1321" s="8" t="s">
        <v>58</v>
      </c>
      <c r="K1321" s="8" t="s">
        <v>9037</v>
      </c>
      <c r="L1321" s="8" t="s">
        <v>69</v>
      </c>
      <c r="M1321" s="7" t="s">
        <v>8291</v>
      </c>
      <c r="N1321" s="7" t="s">
        <v>100</v>
      </c>
      <c r="O1321" s="7" t="s">
        <v>9038</v>
      </c>
      <c r="P1321" s="7" t="s">
        <v>9039</v>
      </c>
      <c r="Q1321" s="7" t="s">
        <v>9040</v>
      </c>
      <c r="R1321" s="7" t="b">
        <v>0</v>
      </c>
      <c r="S1321" s="7" t="s">
        <v>64</v>
      </c>
    </row>
    <row r="1322" ht="42" customHeight="1" spans="1:19">
      <c r="A1322" s="7" t="s">
        <v>20</v>
      </c>
      <c r="B1322" s="7">
        <v>121</v>
      </c>
      <c r="C1322" s="7" t="s">
        <v>9041</v>
      </c>
      <c r="D1322" s="8" t="s">
        <v>9042</v>
      </c>
      <c r="E1322" s="8" t="s">
        <v>56</v>
      </c>
      <c r="F1322" s="7" t="s">
        <v>9043</v>
      </c>
      <c r="G1322" s="10">
        <v>46237.8397453704</v>
      </c>
      <c r="H1322" s="11">
        <v>187</v>
      </c>
      <c r="I1322" s="11">
        <v>6</v>
      </c>
      <c r="J1322" s="8" t="s">
        <v>58</v>
      </c>
      <c r="K1322" s="8" t="s">
        <v>9044</v>
      </c>
      <c r="L1322" s="8" t="s">
        <v>69</v>
      </c>
      <c r="M1322" s="7" t="s">
        <v>8216</v>
      </c>
      <c r="N1322" s="7" t="s">
        <v>100</v>
      </c>
      <c r="O1322" s="7" t="s">
        <v>9045</v>
      </c>
      <c r="P1322" s="7" t="s">
        <v>9046</v>
      </c>
      <c r="Q1322" s="7" t="s">
        <v>9047</v>
      </c>
      <c r="R1322" s="7" t="b">
        <v>0</v>
      </c>
      <c r="S1322" s="7" t="s">
        <v>64</v>
      </c>
    </row>
    <row r="1323" ht="42" customHeight="1" spans="1:19">
      <c r="A1323" s="7" t="s">
        <v>20</v>
      </c>
      <c r="B1323" s="7">
        <v>122</v>
      </c>
      <c r="C1323" s="7" t="s">
        <v>9048</v>
      </c>
      <c r="D1323" s="8" t="s">
        <v>9049</v>
      </c>
      <c r="E1323" s="8" t="s">
        <v>56</v>
      </c>
      <c r="F1323" s="7" t="s">
        <v>9050</v>
      </c>
      <c r="G1323" s="10">
        <v>46238.1404050926</v>
      </c>
      <c r="H1323" s="11">
        <v>47</v>
      </c>
      <c r="I1323" s="11">
        <v>2</v>
      </c>
      <c r="J1323" s="8" t="s">
        <v>58</v>
      </c>
      <c r="K1323" s="8" t="s">
        <v>9051</v>
      </c>
      <c r="L1323" s="8" t="s">
        <v>69</v>
      </c>
      <c r="M1323" s="7" t="s">
        <v>8216</v>
      </c>
      <c r="N1323" s="7" t="s">
        <v>100</v>
      </c>
      <c r="O1323" s="7" t="s">
        <v>9052</v>
      </c>
      <c r="P1323" s="7" t="s">
        <v>9053</v>
      </c>
      <c r="Q1323" s="7" t="s">
        <v>9054</v>
      </c>
      <c r="R1323" s="7" t="b">
        <v>0</v>
      </c>
      <c r="S1323" s="7" t="s">
        <v>64</v>
      </c>
    </row>
    <row r="1324" ht="42" customHeight="1" spans="1:19">
      <c r="A1324" s="7" t="s">
        <v>20</v>
      </c>
      <c r="B1324" s="7">
        <v>123</v>
      </c>
      <c r="C1324" s="7" t="s">
        <v>9055</v>
      </c>
      <c r="D1324" s="8" t="s">
        <v>9056</v>
      </c>
      <c r="E1324" s="8" t="s">
        <v>56</v>
      </c>
      <c r="F1324" s="7" t="s">
        <v>9057</v>
      </c>
      <c r="G1324" s="10">
        <v>46238.1290625</v>
      </c>
      <c r="H1324" s="11">
        <v>47</v>
      </c>
      <c r="I1324" s="11">
        <v>0</v>
      </c>
      <c r="J1324" s="8" t="s">
        <v>58</v>
      </c>
      <c r="K1324" s="8" t="s">
        <v>9058</v>
      </c>
      <c r="L1324" s="8" t="s">
        <v>69</v>
      </c>
      <c r="M1324" s="7" t="s">
        <v>8275</v>
      </c>
      <c r="N1324" s="7" t="s">
        <v>100</v>
      </c>
      <c r="O1324" s="7" t="s">
        <v>9059</v>
      </c>
      <c r="P1324" s="7" t="s">
        <v>9060</v>
      </c>
      <c r="Q1324" s="7" t="s">
        <v>9061</v>
      </c>
      <c r="R1324" s="7" t="b">
        <v>0</v>
      </c>
      <c r="S1324" s="7" t="s">
        <v>64</v>
      </c>
    </row>
    <row r="1325" ht="42" customHeight="1" spans="1:19">
      <c r="A1325" s="7" t="s">
        <v>20</v>
      </c>
      <c r="B1325" s="7">
        <v>124</v>
      </c>
      <c r="C1325" s="7" t="s">
        <v>9062</v>
      </c>
      <c r="D1325" s="8" t="s">
        <v>9063</v>
      </c>
      <c r="E1325" s="8" t="s">
        <v>56</v>
      </c>
      <c r="F1325" s="7" t="s">
        <v>9064</v>
      </c>
      <c r="G1325" s="10">
        <v>46238.1623842593</v>
      </c>
      <c r="H1325" s="11">
        <v>41</v>
      </c>
      <c r="I1325" s="11">
        <v>4</v>
      </c>
      <c r="J1325" s="8" t="s">
        <v>58</v>
      </c>
      <c r="K1325" s="8" t="s">
        <v>9065</v>
      </c>
      <c r="L1325" s="8" t="s">
        <v>69</v>
      </c>
      <c r="M1325" s="7" t="s">
        <v>8216</v>
      </c>
      <c r="N1325" s="7" t="s">
        <v>100</v>
      </c>
      <c r="O1325" s="7" t="s">
        <v>9066</v>
      </c>
      <c r="P1325" s="7" t="s">
        <v>9067</v>
      </c>
      <c r="Q1325" s="7" t="s">
        <v>9068</v>
      </c>
      <c r="R1325" s="7" t="b">
        <v>0</v>
      </c>
      <c r="S1325" s="7" t="s">
        <v>64</v>
      </c>
    </row>
    <row r="1326" ht="42" customHeight="1" spans="1:19">
      <c r="A1326" s="7" t="s">
        <v>20</v>
      </c>
      <c r="B1326" s="7">
        <v>125</v>
      </c>
      <c r="C1326" s="7" t="s">
        <v>9069</v>
      </c>
      <c r="D1326" s="8" t="s">
        <v>9070</v>
      </c>
      <c r="E1326" s="8" t="s">
        <v>56</v>
      </c>
      <c r="F1326" s="7" t="s">
        <v>9071</v>
      </c>
      <c r="G1326" s="10">
        <v>46237.6244907407</v>
      </c>
      <c r="H1326" s="11">
        <v>403</v>
      </c>
      <c r="I1326" s="11">
        <v>3</v>
      </c>
      <c r="J1326" s="8" t="s">
        <v>58</v>
      </c>
      <c r="K1326" s="8" t="s">
        <v>9072</v>
      </c>
      <c r="L1326" s="8" t="s">
        <v>69</v>
      </c>
      <c r="M1326" s="7" t="s">
        <v>8216</v>
      </c>
      <c r="N1326" s="7" t="s">
        <v>100</v>
      </c>
      <c r="O1326" s="7" t="s">
        <v>9073</v>
      </c>
      <c r="P1326" s="7" t="s">
        <v>9074</v>
      </c>
      <c r="Q1326" s="7" t="s">
        <v>9075</v>
      </c>
      <c r="R1326" s="7" t="b">
        <v>0</v>
      </c>
      <c r="S1326" s="7" t="s">
        <v>64</v>
      </c>
    </row>
    <row r="1327" ht="42" customHeight="1" spans="1:19">
      <c r="A1327" s="7" t="s">
        <v>20</v>
      </c>
      <c r="B1327" s="7">
        <v>126</v>
      </c>
      <c r="C1327" s="7" t="s">
        <v>9076</v>
      </c>
      <c r="D1327" s="8" t="s">
        <v>9077</v>
      </c>
      <c r="E1327" s="8" t="s">
        <v>56</v>
      </c>
      <c r="F1327" s="7" t="s">
        <v>9078</v>
      </c>
      <c r="G1327" s="10">
        <v>46238.1167708333</v>
      </c>
      <c r="H1327" s="11">
        <v>44</v>
      </c>
      <c r="I1327" s="11">
        <v>5</v>
      </c>
      <c r="J1327" s="8" t="s">
        <v>58</v>
      </c>
      <c r="K1327" s="8" t="s">
        <v>9079</v>
      </c>
      <c r="L1327" s="8" t="s">
        <v>69</v>
      </c>
      <c r="M1327" s="7" t="s">
        <v>8490</v>
      </c>
      <c r="N1327" s="7" t="s">
        <v>100</v>
      </c>
      <c r="O1327" s="7" t="s">
        <v>9080</v>
      </c>
      <c r="P1327" s="7" t="s">
        <v>9081</v>
      </c>
      <c r="Q1327" s="7" t="s">
        <v>9082</v>
      </c>
      <c r="R1327" s="7" t="b">
        <v>0</v>
      </c>
      <c r="S1327" s="7" t="s">
        <v>64</v>
      </c>
    </row>
    <row r="1328" ht="42" customHeight="1" spans="1:19">
      <c r="A1328" s="7" t="s">
        <v>20</v>
      </c>
      <c r="B1328" s="7">
        <v>127</v>
      </c>
      <c r="C1328" s="7" t="s">
        <v>9083</v>
      </c>
      <c r="D1328" s="8" t="s">
        <v>9084</v>
      </c>
      <c r="E1328" s="8" t="s">
        <v>56</v>
      </c>
      <c r="F1328" s="7" t="s">
        <v>9085</v>
      </c>
      <c r="G1328" s="10">
        <v>46238.1476388889</v>
      </c>
      <c r="H1328" s="11">
        <v>36</v>
      </c>
      <c r="I1328" s="11">
        <v>0</v>
      </c>
      <c r="J1328" s="8" t="s">
        <v>58</v>
      </c>
      <c r="K1328" s="8" t="s">
        <v>9086</v>
      </c>
      <c r="L1328" s="8" t="s">
        <v>69</v>
      </c>
      <c r="M1328" s="7" t="s">
        <v>8283</v>
      </c>
      <c r="N1328" s="7" t="s">
        <v>85</v>
      </c>
      <c r="O1328" s="7" t="s">
        <v>9087</v>
      </c>
      <c r="P1328" s="7" t="s">
        <v>9088</v>
      </c>
      <c r="Q1328" s="7" t="s">
        <v>9089</v>
      </c>
      <c r="R1328" s="7" t="b">
        <v>0</v>
      </c>
      <c r="S1328" s="7" t="s">
        <v>64</v>
      </c>
    </row>
    <row r="1329" ht="42" customHeight="1" spans="1:19">
      <c r="A1329" s="7" t="s">
        <v>20</v>
      </c>
      <c r="B1329" s="7">
        <v>128</v>
      </c>
      <c r="C1329" s="7" t="s">
        <v>9090</v>
      </c>
      <c r="D1329" s="8" t="s">
        <v>9091</v>
      </c>
      <c r="E1329" s="8" t="s">
        <v>56</v>
      </c>
      <c r="F1329" s="7" t="s">
        <v>9092</v>
      </c>
      <c r="G1329" s="10">
        <v>46237.6154282407</v>
      </c>
      <c r="H1329" s="11">
        <v>386</v>
      </c>
      <c r="I1329" s="11">
        <v>2</v>
      </c>
      <c r="J1329" s="8" t="s">
        <v>58</v>
      </c>
      <c r="K1329" s="8" t="s">
        <v>9093</v>
      </c>
      <c r="L1329" s="8" t="s">
        <v>69</v>
      </c>
      <c r="M1329" s="7" t="s">
        <v>8283</v>
      </c>
      <c r="N1329" s="7" t="s">
        <v>85</v>
      </c>
      <c r="O1329" s="7" t="s">
        <v>9094</v>
      </c>
      <c r="P1329" s="7" t="s">
        <v>9095</v>
      </c>
      <c r="Q1329" s="7" t="s">
        <v>9096</v>
      </c>
      <c r="R1329" s="7" t="b">
        <v>0</v>
      </c>
      <c r="S1329" s="7" t="s">
        <v>64</v>
      </c>
    </row>
    <row r="1330" ht="42" customHeight="1" spans="1:19">
      <c r="A1330" s="7" t="s">
        <v>20</v>
      </c>
      <c r="B1330" s="7">
        <v>129</v>
      </c>
      <c r="C1330" s="7" t="s">
        <v>9097</v>
      </c>
      <c r="D1330" s="8" t="s">
        <v>9098</v>
      </c>
      <c r="E1330" s="8" t="s">
        <v>56</v>
      </c>
      <c r="F1330" s="7" t="s">
        <v>9099</v>
      </c>
      <c r="G1330" s="10">
        <v>46238.0051967593</v>
      </c>
      <c r="H1330" s="11">
        <v>63</v>
      </c>
      <c r="I1330" s="11">
        <v>6</v>
      </c>
      <c r="J1330" s="8" t="s">
        <v>58</v>
      </c>
      <c r="K1330" s="8" t="s">
        <v>9100</v>
      </c>
      <c r="L1330" s="8" t="s">
        <v>69</v>
      </c>
      <c r="M1330" s="7" t="s">
        <v>8216</v>
      </c>
      <c r="N1330" s="7" t="s">
        <v>71</v>
      </c>
      <c r="O1330" s="7" t="s">
        <v>9101</v>
      </c>
      <c r="P1330" s="7" t="s">
        <v>9102</v>
      </c>
      <c r="Q1330" s="7" t="s">
        <v>9103</v>
      </c>
      <c r="R1330" s="7" t="b">
        <v>0</v>
      </c>
      <c r="S1330" s="7" t="s">
        <v>64</v>
      </c>
    </row>
    <row r="1331" ht="42" customHeight="1" spans="1:19">
      <c r="A1331" s="7" t="s">
        <v>20</v>
      </c>
      <c r="B1331" s="7">
        <v>130</v>
      </c>
      <c r="C1331" s="7" t="s">
        <v>9104</v>
      </c>
      <c r="D1331" s="8" t="s">
        <v>9105</v>
      </c>
      <c r="E1331" s="8" t="s">
        <v>56</v>
      </c>
      <c r="F1331" s="7" t="s">
        <v>8214</v>
      </c>
      <c r="G1331" s="10">
        <v>46237.509212963</v>
      </c>
      <c r="H1331" s="11">
        <v>516</v>
      </c>
      <c r="I1331" s="11">
        <v>7</v>
      </c>
      <c r="J1331" s="8" t="s">
        <v>58</v>
      </c>
      <c r="K1331" s="8" t="s">
        <v>9106</v>
      </c>
      <c r="L1331" s="8" t="s">
        <v>69</v>
      </c>
      <c r="M1331" s="7" t="s">
        <v>8216</v>
      </c>
      <c r="N1331" s="7" t="s">
        <v>100</v>
      </c>
      <c r="O1331" s="7" t="s">
        <v>9107</v>
      </c>
      <c r="P1331" s="7" t="s">
        <v>9108</v>
      </c>
      <c r="Q1331" s="7" t="s">
        <v>9109</v>
      </c>
      <c r="R1331" s="7" t="b">
        <v>0</v>
      </c>
      <c r="S1331" s="7" t="s">
        <v>64</v>
      </c>
    </row>
    <row r="1332" ht="42" customHeight="1" spans="1:19">
      <c r="A1332" s="7" t="s">
        <v>20</v>
      </c>
      <c r="B1332" s="7">
        <v>131</v>
      </c>
      <c r="C1332" s="7" t="s">
        <v>9110</v>
      </c>
      <c r="D1332" s="8" t="s">
        <v>9111</v>
      </c>
      <c r="E1332" s="8" t="s">
        <v>56</v>
      </c>
      <c r="F1332" s="7" t="s">
        <v>9112</v>
      </c>
      <c r="G1332" s="10">
        <v>46238.1513194444</v>
      </c>
      <c r="H1332" s="11">
        <v>30</v>
      </c>
      <c r="I1332" s="11">
        <v>0</v>
      </c>
      <c r="J1332" s="8" t="s">
        <v>58</v>
      </c>
      <c r="K1332" s="8" t="s">
        <v>9113</v>
      </c>
      <c r="L1332" s="8" t="s">
        <v>69</v>
      </c>
      <c r="M1332" s="7" t="s">
        <v>8275</v>
      </c>
      <c r="N1332" s="7" t="s">
        <v>100</v>
      </c>
      <c r="O1332" s="7" t="s">
        <v>9114</v>
      </c>
      <c r="P1332" s="7" t="s">
        <v>9115</v>
      </c>
      <c r="Q1332" s="7" t="s">
        <v>9116</v>
      </c>
      <c r="R1332" s="7" t="b">
        <v>0</v>
      </c>
      <c r="S1332" s="7" t="s">
        <v>64</v>
      </c>
    </row>
    <row r="1333" ht="42" customHeight="1" spans="1:19">
      <c r="A1333" s="7" t="s">
        <v>20</v>
      </c>
      <c r="B1333" s="7">
        <v>132</v>
      </c>
      <c r="C1333" s="7" t="s">
        <v>9117</v>
      </c>
      <c r="D1333" s="8" t="s">
        <v>9118</v>
      </c>
      <c r="E1333" s="8" t="s">
        <v>56</v>
      </c>
      <c r="F1333" s="7" t="s">
        <v>9119</v>
      </c>
      <c r="G1333" s="10">
        <v>46238.1020486111</v>
      </c>
      <c r="H1333" s="11">
        <v>34</v>
      </c>
      <c r="I1333" s="11">
        <v>1</v>
      </c>
      <c r="J1333" s="8" t="s">
        <v>58</v>
      </c>
      <c r="K1333" s="8" t="s">
        <v>9120</v>
      </c>
      <c r="L1333" s="8" t="s">
        <v>69</v>
      </c>
      <c r="M1333" s="7" t="s">
        <v>8246</v>
      </c>
      <c r="N1333" s="7" t="s">
        <v>71</v>
      </c>
      <c r="O1333" s="7" t="s">
        <v>9121</v>
      </c>
      <c r="P1333" s="7" t="s">
        <v>9122</v>
      </c>
      <c r="Q1333" s="7" t="s">
        <v>9123</v>
      </c>
      <c r="R1333" s="7" t="b">
        <v>0</v>
      </c>
      <c r="S1333" s="7" t="s">
        <v>64</v>
      </c>
    </row>
    <row r="1334" ht="42" customHeight="1" spans="1:19">
      <c r="A1334" s="7" t="s">
        <v>20</v>
      </c>
      <c r="B1334" s="7">
        <v>133</v>
      </c>
      <c r="C1334" s="7" t="s">
        <v>9124</v>
      </c>
      <c r="D1334" s="8" t="s">
        <v>9125</v>
      </c>
      <c r="E1334" s="8" t="s">
        <v>56</v>
      </c>
      <c r="F1334" s="7" t="s">
        <v>9126</v>
      </c>
      <c r="G1334" s="10">
        <v>46238.2216550926</v>
      </c>
      <c r="H1334" s="11">
        <v>19</v>
      </c>
      <c r="I1334" s="11">
        <v>1</v>
      </c>
      <c r="J1334" s="8" t="s">
        <v>58</v>
      </c>
      <c r="K1334" s="8" t="s">
        <v>9127</v>
      </c>
      <c r="L1334" s="8" t="s">
        <v>69</v>
      </c>
      <c r="M1334" s="7" t="s">
        <v>8283</v>
      </c>
      <c r="N1334" s="7" t="s">
        <v>85</v>
      </c>
      <c r="O1334" s="7" t="s">
        <v>9128</v>
      </c>
      <c r="P1334" s="7" t="s">
        <v>9129</v>
      </c>
      <c r="Q1334" s="7" t="s">
        <v>9130</v>
      </c>
      <c r="R1334" s="7" t="b">
        <v>0</v>
      </c>
      <c r="S1334" s="7" t="s">
        <v>64</v>
      </c>
    </row>
    <row r="1335" ht="42" customHeight="1" spans="1:19">
      <c r="A1335" s="7" t="s">
        <v>20</v>
      </c>
      <c r="B1335" s="7">
        <v>134</v>
      </c>
      <c r="C1335" s="7" t="s">
        <v>9131</v>
      </c>
      <c r="D1335" s="8" t="s">
        <v>9132</v>
      </c>
      <c r="E1335" s="8" t="s">
        <v>56</v>
      </c>
      <c r="F1335" s="7" t="s">
        <v>9133</v>
      </c>
      <c r="G1335" s="10">
        <v>46238.0536689815</v>
      </c>
      <c r="H1335" s="11">
        <v>41</v>
      </c>
      <c r="I1335" s="11">
        <v>3</v>
      </c>
      <c r="J1335" s="8" t="s">
        <v>58</v>
      </c>
      <c r="K1335" s="8" t="s">
        <v>9134</v>
      </c>
      <c r="L1335" s="8" t="s">
        <v>69</v>
      </c>
      <c r="M1335" s="7" t="s">
        <v>8291</v>
      </c>
      <c r="N1335" s="7" t="s">
        <v>100</v>
      </c>
      <c r="O1335" s="7" t="s">
        <v>9135</v>
      </c>
      <c r="P1335" s="7" t="s">
        <v>9136</v>
      </c>
      <c r="Q1335" s="7" t="s">
        <v>9137</v>
      </c>
      <c r="R1335" s="7" t="b">
        <v>0</v>
      </c>
      <c r="S1335" s="7" t="s">
        <v>64</v>
      </c>
    </row>
    <row r="1336" ht="42" customHeight="1" spans="1:19">
      <c r="A1336" s="7" t="s">
        <v>20</v>
      </c>
      <c r="B1336" s="7">
        <v>135</v>
      </c>
      <c r="C1336" s="7" t="s">
        <v>9138</v>
      </c>
      <c r="D1336" s="8" t="s">
        <v>9139</v>
      </c>
      <c r="E1336" s="8" t="s">
        <v>56</v>
      </c>
      <c r="F1336" s="7" t="s">
        <v>9140</v>
      </c>
      <c r="G1336" s="10">
        <v>46238.0884259259</v>
      </c>
      <c r="H1336" s="11">
        <v>35</v>
      </c>
      <c r="I1336" s="11">
        <v>11</v>
      </c>
      <c r="J1336" s="8" t="s">
        <v>58</v>
      </c>
      <c r="K1336" s="8" t="s">
        <v>9141</v>
      </c>
      <c r="L1336" s="8" t="s">
        <v>69</v>
      </c>
      <c r="M1336" s="7" t="s">
        <v>8216</v>
      </c>
      <c r="N1336" s="7" t="s">
        <v>71</v>
      </c>
      <c r="O1336" s="7" t="s">
        <v>9142</v>
      </c>
      <c r="P1336" s="7" t="s">
        <v>9143</v>
      </c>
      <c r="Q1336" s="7" t="s">
        <v>9144</v>
      </c>
      <c r="R1336" s="7" t="b">
        <v>0</v>
      </c>
      <c r="S1336" s="7" t="s">
        <v>64</v>
      </c>
    </row>
    <row r="1337" ht="42" customHeight="1" spans="1:19">
      <c r="A1337" s="7" t="s">
        <v>20</v>
      </c>
      <c r="B1337" s="7">
        <v>136</v>
      </c>
      <c r="C1337" s="7" t="s">
        <v>9145</v>
      </c>
      <c r="D1337" s="8" t="s">
        <v>9146</v>
      </c>
      <c r="E1337" s="8" t="s">
        <v>56</v>
      </c>
      <c r="F1337" s="7" t="s">
        <v>9147</v>
      </c>
      <c r="G1337" s="10">
        <v>46237.7283217593</v>
      </c>
      <c r="H1337" s="11">
        <v>146</v>
      </c>
      <c r="I1337" s="11">
        <v>5</v>
      </c>
      <c r="J1337" s="8" t="s">
        <v>58</v>
      </c>
      <c r="K1337" s="8" t="s">
        <v>9148</v>
      </c>
      <c r="L1337" s="8" t="s">
        <v>69</v>
      </c>
      <c r="M1337" s="7" t="s">
        <v>8291</v>
      </c>
      <c r="N1337" s="7" t="s">
        <v>100</v>
      </c>
      <c r="O1337" s="7" t="s">
        <v>9149</v>
      </c>
      <c r="P1337" s="7" t="s">
        <v>9150</v>
      </c>
      <c r="Q1337" s="7" t="s">
        <v>9151</v>
      </c>
      <c r="R1337" s="7" t="b">
        <v>0</v>
      </c>
      <c r="S1337" s="7" t="s">
        <v>64</v>
      </c>
    </row>
    <row r="1338" ht="42" customHeight="1" spans="1:19">
      <c r="A1338" s="7" t="s">
        <v>20</v>
      </c>
      <c r="B1338" s="7">
        <v>137</v>
      </c>
      <c r="C1338" s="7" t="s">
        <v>9152</v>
      </c>
      <c r="D1338" s="8" t="s">
        <v>9153</v>
      </c>
      <c r="E1338" s="8" t="s">
        <v>56</v>
      </c>
      <c r="F1338" s="7" t="s">
        <v>9154</v>
      </c>
      <c r="G1338" s="10">
        <v>46237.5326388889</v>
      </c>
      <c r="H1338" s="11">
        <v>343</v>
      </c>
      <c r="I1338" s="11">
        <v>4</v>
      </c>
      <c r="J1338" s="8" t="s">
        <v>58</v>
      </c>
      <c r="K1338" s="8" t="s">
        <v>9155</v>
      </c>
      <c r="L1338" s="8" t="s">
        <v>69</v>
      </c>
      <c r="M1338" s="7" t="s">
        <v>8275</v>
      </c>
      <c r="N1338" s="7" t="s">
        <v>71</v>
      </c>
      <c r="O1338" s="7" t="s">
        <v>9156</v>
      </c>
      <c r="P1338" s="7" t="s">
        <v>9157</v>
      </c>
      <c r="Q1338" s="7" t="s">
        <v>9158</v>
      </c>
      <c r="R1338" s="7" t="b">
        <v>0</v>
      </c>
      <c r="S1338" s="7" t="s">
        <v>64</v>
      </c>
    </row>
    <row r="1339" ht="42" customHeight="1" spans="1:19">
      <c r="A1339" s="7" t="s">
        <v>20</v>
      </c>
      <c r="B1339" s="7">
        <v>138</v>
      </c>
      <c r="C1339" s="7" t="s">
        <v>9159</v>
      </c>
      <c r="D1339" s="8" t="s">
        <v>9160</v>
      </c>
      <c r="E1339" s="8" t="s">
        <v>56</v>
      </c>
      <c r="F1339" s="7" t="s">
        <v>9161</v>
      </c>
      <c r="G1339" s="10">
        <v>46237.9743518519</v>
      </c>
      <c r="H1339" s="11">
        <v>48</v>
      </c>
      <c r="I1339" s="11">
        <v>2</v>
      </c>
      <c r="J1339" s="8" t="s">
        <v>58</v>
      </c>
      <c r="K1339" s="8" t="s">
        <v>9162</v>
      </c>
      <c r="L1339" s="8" t="s">
        <v>69</v>
      </c>
      <c r="M1339" s="7" t="s">
        <v>8792</v>
      </c>
      <c r="N1339" s="7" t="s">
        <v>71</v>
      </c>
      <c r="O1339" s="7" t="s">
        <v>9163</v>
      </c>
      <c r="P1339" s="7" t="s">
        <v>9164</v>
      </c>
      <c r="Q1339" s="7" t="s">
        <v>9165</v>
      </c>
      <c r="R1339" s="7" t="b">
        <v>0</v>
      </c>
      <c r="S1339" s="7" t="s">
        <v>64</v>
      </c>
    </row>
    <row r="1340" ht="42" customHeight="1" spans="1:19">
      <c r="A1340" s="7" t="s">
        <v>20</v>
      </c>
      <c r="B1340" s="7">
        <v>139</v>
      </c>
      <c r="C1340" s="7" t="s">
        <v>9166</v>
      </c>
      <c r="D1340" s="8" t="s">
        <v>9167</v>
      </c>
      <c r="E1340" s="8" t="s">
        <v>56</v>
      </c>
      <c r="F1340" s="7" t="s">
        <v>9168</v>
      </c>
      <c r="G1340" s="10">
        <v>46239.2833564815</v>
      </c>
      <c r="H1340" s="11">
        <v>0</v>
      </c>
      <c r="I1340" s="11">
        <v>0</v>
      </c>
      <c r="J1340" s="8" t="s">
        <v>58</v>
      </c>
      <c r="K1340" s="8" t="s">
        <v>9169</v>
      </c>
      <c r="L1340" s="8" t="s">
        <v>69</v>
      </c>
      <c r="M1340" s="7" t="s">
        <v>8735</v>
      </c>
      <c r="N1340" s="7" t="s">
        <v>100</v>
      </c>
      <c r="O1340" s="7" t="s">
        <v>9170</v>
      </c>
      <c r="P1340" s="7" t="s">
        <v>9171</v>
      </c>
      <c r="Q1340" s="7" t="s">
        <v>9172</v>
      </c>
      <c r="R1340" s="7" t="b">
        <v>0</v>
      </c>
      <c r="S1340" s="7" t="s">
        <v>64</v>
      </c>
    </row>
    <row r="1341" ht="42" customHeight="1" spans="1:19">
      <c r="A1341" s="7" t="s">
        <v>20</v>
      </c>
      <c r="B1341" s="7">
        <v>140</v>
      </c>
      <c r="C1341" s="7" t="s">
        <v>9173</v>
      </c>
      <c r="D1341" s="8" t="s">
        <v>9174</v>
      </c>
      <c r="E1341" s="8" t="s">
        <v>56</v>
      </c>
      <c r="F1341" s="7" t="s">
        <v>9175</v>
      </c>
      <c r="G1341" s="10">
        <v>46237.7544328704</v>
      </c>
      <c r="H1341" s="11">
        <v>110</v>
      </c>
      <c r="I1341" s="11">
        <v>2</v>
      </c>
      <c r="J1341" s="8" t="s">
        <v>58</v>
      </c>
      <c r="K1341" s="8" t="s">
        <v>9176</v>
      </c>
      <c r="L1341" s="8" t="s">
        <v>69</v>
      </c>
      <c r="M1341" s="7" t="s">
        <v>8461</v>
      </c>
      <c r="N1341" s="7" t="s">
        <v>71</v>
      </c>
      <c r="O1341" s="7" t="s">
        <v>9177</v>
      </c>
      <c r="P1341" s="7" t="s">
        <v>9178</v>
      </c>
      <c r="Q1341" s="7" t="s">
        <v>9179</v>
      </c>
      <c r="R1341" s="7" t="b">
        <v>0</v>
      </c>
      <c r="S1341" s="7" t="s">
        <v>64</v>
      </c>
    </row>
    <row r="1342" ht="42" customHeight="1" spans="1:19">
      <c r="A1342" s="7" t="s">
        <v>20</v>
      </c>
      <c r="B1342" s="7">
        <v>141</v>
      </c>
      <c r="C1342" s="7" t="s">
        <v>9180</v>
      </c>
      <c r="D1342" s="8" t="s">
        <v>9181</v>
      </c>
      <c r="E1342" s="8" t="s">
        <v>56</v>
      </c>
      <c r="F1342" s="7" t="s">
        <v>9182</v>
      </c>
      <c r="G1342" s="10">
        <v>46237.9377546296</v>
      </c>
      <c r="H1342" s="11">
        <v>49</v>
      </c>
      <c r="I1342" s="11">
        <v>0</v>
      </c>
      <c r="J1342" s="8" t="s">
        <v>58</v>
      </c>
      <c r="K1342" s="8" t="s">
        <v>9183</v>
      </c>
      <c r="L1342" s="8" t="s">
        <v>69</v>
      </c>
      <c r="M1342" s="7" t="s">
        <v>8411</v>
      </c>
      <c r="N1342" s="7" t="s">
        <v>100</v>
      </c>
      <c r="O1342" s="7" t="s">
        <v>9184</v>
      </c>
      <c r="P1342" s="7" t="s">
        <v>9185</v>
      </c>
      <c r="Q1342" s="7" t="s">
        <v>9186</v>
      </c>
      <c r="R1342" s="7" t="b">
        <v>0</v>
      </c>
      <c r="S1342" s="7" t="s">
        <v>64</v>
      </c>
    </row>
    <row r="1343" ht="42" customHeight="1" spans="1:19">
      <c r="A1343" s="7" t="s">
        <v>20</v>
      </c>
      <c r="B1343" s="7">
        <v>142</v>
      </c>
      <c r="C1343" s="7" t="s">
        <v>9187</v>
      </c>
      <c r="D1343" s="8" t="s">
        <v>9188</v>
      </c>
      <c r="E1343" s="8" t="s">
        <v>56</v>
      </c>
      <c r="F1343" s="7" t="s">
        <v>9189</v>
      </c>
      <c r="G1343" s="10">
        <v>46237.9274421296</v>
      </c>
      <c r="H1343" s="11">
        <v>46</v>
      </c>
      <c r="I1343" s="11">
        <v>3</v>
      </c>
      <c r="J1343" s="8" t="s">
        <v>58</v>
      </c>
      <c r="K1343" s="8" t="s">
        <v>9190</v>
      </c>
      <c r="L1343" s="8" t="s">
        <v>69</v>
      </c>
      <c r="M1343" s="7" t="s">
        <v>8231</v>
      </c>
      <c r="N1343" s="7" t="s">
        <v>100</v>
      </c>
      <c r="O1343" s="7" t="s">
        <v>9191</v>
      </c>
      <c r="P1343" s="7" t="s">
        <v>9192</v>
      </c>
      <c r="Q1343" s="7" t="s">
        <v>9193</v>
      </c>
      <c r="R1343" s="7" t="b">
        <v>0</v>
      </c>
      <c r="S1343" s="7" t="s">
        <v>64</v>
      </c>
    </row>
    <row r="1344" ht="42" customHeight="1" spans="1:19">
      <c r="A1344" s="7" t="s">
        <v>20</v>
      </c>
      <c r="B1344" s="7">
        <v>143</v>
      </c>
      <c r="C1344" s="7" t="s">
        <v>9194</v>
      </c>
      <c r="D1344" s="8" t="s">
        <v>9195</v>
      </c>
      <c r="E1344" s="8" t="s">
        <v>56</v>
      </c>
      <c r="F1344" s="7" t="s">
        <v>9196</v>
      </c>
      <c r="G1344" s="10">
        <v>46238.0104166667</v>
      </c>
      <c r="H1344" s="11">
        <v>30</v>
      </c>
      <c r="I1344" s="11">
        <v>0</v>
      </c>
      <c r="J1344" s="8" t="s">
        <v>58</v>
      </c>
      <c r="K1344" s="8" t="s">
        <v>9197</v>
      </c>
      <c r="L1344" s="8" t="s">
        <v>69</v>
      </c>
      <c r="M1344" s="7" t="s">
        <v>8231</v>
      </c>
      <c r="N1344" s="7" t="s">
        <v>3562</v>
      </c>
      <c r="O1344" s="7" t="s">
        <v>9198</v>
      </c>
      <c r="P1344" s="7" t="s">
        <v>9199</v>
      </c>
      <c r="Q1344" s="7" t="s">
        <v>9200</v>
      </c>
      <c r="R1344" s="7" t="b">
        <v>0</v>
      </c>
      <c r="S1344" s="7" t="s">
        <v>64</v>
      </c>
    </row>
    <row r="1345" ht="42" customHeight="1" spans="1:19">
      <c r="A1345" s="7" t="s">
        <v>20</v>
      </c>
      <c r="B1345" s="7">
        <v>144</v>
      </c>
      <c r="C1345" s="7" t="s">
        <v>9201</v>
      </c>
      <c r="D1345" s="8" t="s">
        <v>9202</v>
      </c>
      <c r="E1345" s="8" t="s">
        <v>56</v>
      </c>
      <c r="F1345" s="7" t="s">
        <v>9203</v>
      </c>
      <c r="G1345" s="10">
        <v>46237.2841435185</v>
      </c>
      <c r="H1345" s="11">
        <v>727</v>
      </c>
      <c r="I1345" s="11">
        <v>19</v>
      </c>
      <c r="J1345" s="8" t="s">
        <v>58</v>
      </c>
      <c r="K1345" s="8" t="s">
        <v>9204</v>
      </c>
      <c r="L1345" s="8" t="s">
        <v>69</v>
      </c>
      <c r="M1345" s="7" t="s">
        <v>8216</v>
      </c>
      <c r="N1345" s="7" t="s">
        <v>71</v>
      </c>
      <c r="O1345" s="7" t="s">
        <v>9205</v>
      </c>
      <c r="P1345" s="7" t="s">
        <v>9206</v>
      </c>
      <c r="Q1345" s="7" t="s">
        <v>9207</v>
      </c>
      <c r="R1345" s="7" t="b">
        <v>0</v>
      </c>
      <c r="S1345" s="7" t="s">
        <v>64</v>
      </c>
    </row>
    <row r="1346" ht="42" customHeight="1" spans="1:19">
      <c r="A1346" s="7" t="s">
        <v>20</v>
      </c>
      <c r="B1346" s="7">
        <v>145</v>
      </c>
      <c r="C1346" s="7" t="s">
        <v>9208</v>
      </c>
      <c r="D1346" s="8" t="s">
        <v>3559</v>
      </c>
      <c r="E1346" s="8" t="s">
        <v>56</v>
      </c>
      <c r="F1346" s="7" t="s">
        <v>3560</v>
      </c>
      <c r="G1346" s="10">
        <v>46237.5616782407</v>
      </c>
      <c r="H1346" s="11">
        <v>206</v>
      </c>
      <c r="I1346" s="11">
        <v>4</v>
      </c>
      <c r="J1346" s="8" t="s">
        <v>58</v>
      </c>
      <c r="K1346" s="8" t="s">
        <v>3561</v>
      </c>
      <c r="L1346" s="8" t="s">
        <v>69</v>
      </c>
      <c r="M1346" s="7" t="s">
        <v>8216</v>
      </c>
      <c r="N1346" s="7" t="s">
        <v>3562</v>
      </c>
      <c r="O1346" s="7" t="s">
        <v>9209</v>
      </c>
      <c r="P1346" s="7" t="s">
        <v>9210</v>
      </c>
      <c r="Q1346" s="7" t="s">
        <v>9211</v>
      </c>
      <c r="R1346" s="7" t="b">
        <v>0</v>
      </c>
      <c r="S1346" s="7" t="s">
        <v>64</v>
      </c>
    </row>
    <row r="1347" ht="42" customHeight="1" spans="1:19">
      <c r="A1347" s="7" t="s">
        <v>20</v>
      </c>
      <c r="B1347" s="7">
        <v>146</v>
      </c>
      <c r="C1347" s="7" t="s">
        <v>9212</v>
      </c>
      <c r="D1347" s="8" t="s">
        <v>9213</v>
      </c>
      <c r="E1347" s="8" t="s">
        <v>56</v>
      </c>
      <c r="F1347" s="7" t="s">
        <v>9214</v>
      </c>
      <c r="G1347" s="10">
        <v>46237.669837963</v>
      </c>
      <c r="H1347" s="11">
        <v>124</v>
      </c>
      <c r="I1347" s="11">
        <v>11</v>
      </c>
      <c r="J1347" s="8" t="s">
        <v>58</v>
      </c>
      <c r="K1347" s="8" t="s">
        <v>9215</v>
      </c>
      <c r="L1347" s="8" t="s">
        <v>69</v>
      </c>
      <c r="M1347" s="7" t="s">
        <v>8291</v>
      </c>
      <c r="N1347" s="7" t="s">
        <v>71</v>
      </c>
      <c r="O1347" s="7" t="s">
        <v>9216</v>
      </c>
      <c r="P1347" s="7" t="s">
        <v>9217</v>
      </c>
      <c r="Q1347" s="7" t="s">
        <v>9218</v>
      </c>
      <c r="R1347" s="7" t="b">
        <v>0</v>
      </c>
      <c r="S1347" s="7" t="s">
        <v>64</v>
      </c>
    </row>
    <row r="1348" ht="42" customHeight="1" spans="1:19">
      <c r="A1348" s="7" t="s">
        <v>20</v>
      </c>
      <c r="B1348" s="7">
        <v>147</v>
      </c>
      <c r="C1348" s="7" t="s">
        <v>9219</v>
      </c>
      <c r="D1348" s="8" t="s">
        <v>9220</v>
      </c>
      <c r="E1348" s="8" t="s">
        <v>56</v>
      </c>
      <c r="F1348" s="7" t="s">
        <v>9221</v>
      </c>
      <c r="G1348" s="10">
        <v>46238.0282291667</v>
      </c>
      <c r="H1348" s="11">
        <v>27</v>
      </c>
      <c r="I1348" s="11">
        <v>8</v>
      </c>
      <c r="J1348" s="8" t="s">
        <v>58</v>
      </c>
      <c r="K1348" s="8" t="s">
        <v>9222</v>
      </c>
      <c r="L1348" s="8" t="s">
        <v>69</v>
      </c>
      <c r="M1348" s="7" t="s">
        <v>8216</v>
      </c>
      <c r="N1348" s="7" t="s">
        <v>71</v>
      </c>
      <c r="O1348" s="7" t="s">
        <v>9223</v>
      </c>
      <c r="P1348" s="7" t="s">
        <v>9224</v>
      </c>
      <c r="Q1348" s="7" t="s">
        <v>9225</v>
      </c>
      <c r="R1348" s="7" t="b">
        <v>0</v>
      </c>
      <c r="S1348" s="7" t="s">
        <v>64</v>
      </c>
    </row>
    <row r="1349" ht="42" customHeight="1" spans="1:19">
      <c r="A1349" s="7" t="s">
        <v>20</v>
      </c>
      <c r="B1349" s="7">
        <v>148</v>
      </c>
      <c r="C1349" s="7" t="s">
        <v>9226</v>
      </c>
      <c r="D1349" s="8" t="s">
        <v>9227</v>
      </c>
      <c r="E1349" s="8" t="s">
        <v>56</v>
      </c>
      <c r="F1349" s="7" t="s">
        <v>9228</v>
      </c>
      <c r="G1349" s="10">
        <v>46236.6189814815</v>
      </c>
      <c r="H1349" s="11">
        <v>17684</v>
      </c>
      <c r="I1349" s="11">
        <v>164</v>
      </c>
      <c r="J1349" s="8" t="s">
        <v>58</v>
      </c>
      <c r="K1349" s="8" t="s">
        <v>9229</v>
      </c>
      <c r="L1349" s="8" t="s">
        <v>69</v>
      </c>
      <c r="M1349" s="7" t="s">
        <v>8216</v>
      </c>
      <c r="N1349" s="7" t="s">
        <v>100</v>
      </c>
      <c r="O1349" s="7" t="s">
        <v>9230</v>
      </c>
      <c r="P1349" s="7" t="s">
        <v>9231</v>
      </c>
      <c r="Q1349" s="7" t="s">
        <v>9232</v>
      </c>
      <c r="R1349" s="7" t="b">
        <v>0</v>
      </c>
      <c r="S1349" s="7" t="s">
        <v>64</v>
      </c>
    </row>
    <row r="1350" ht="42" customHeight="1" spans="1:19">
      <c r="A1350" s="7" t="s">
        <v>20</v>
      </c>
      <c r="B1350" s="7">
        <v>149</v>
      </c>
      <c r="C1350" s="7" t="s">
        <v>9233</v>
      </c>
      <c r="D1350" s="8" t="s">
        <v>9234</v>
      </c>
      <c r="E1350" s="8" t="s">
        <v>56</v>
      </c>
      <c r="F1350" s="7" t="s">
        <v>9235</v>
      </c>
      <c r="G1350" s="10">
        <v>46237.8448611111</v>
      </c>
      <c r="H1350" s="11">
        <v>54</v>
      </c>
      <c r="I1350" s="11">
        <v>7</v>
      </c>
      <c r="J1350" s="8" t="s">
        <v>58</v>
      </c>
      <c r="K1350" s="8" t="s">
        <v>9236</v>
      </c>
      <c r="L1350" s="8" t="s">
        <v>69</v>
      </c>
      <c r="M1350" s="7" t="s">
        <v>8231</v>
      </c>
      <c r="N1350" s="7" t="s">
        <v>100</v>
      </c>
      <c r="O1350" s="7" t="s">
        <v>9237</v>
      </c>
      <c r="P1350" s="7" t="s">
        <v>9238</v>
      </c>
      <c r="Q1350" s="7" t="s">
        <v>9239</v>
      </c>
      <c r="R1350" s="7" t="b">
        <v>0</v>
      </c>
      <c r="S1350" s="7" t="s">
        <v>64</v>
      </c>
    </row>
    <row r="1351" ht="42" customHeight="1" spans="1:19">
      <c r="A1351" s="7" t="s">
        <v>20</v>
      </c>
      <c r="B1351" s="7">
        <v>150</v>
      </c>
      <c r="C1351" s="7" t="s">
        <v>9240</v>
      </c>
      <c r="D1351" s="8" t="s">
        <v>9241</v>
      </c>
      <c r="E1351" s="8" t="s">
        <v>56</v>
      </c>
      <c r="F1351" s="7" t="s">
        <v>9242</v>
      </c>
      <c r="G1351" s="10">
        <v>46237.5839583333</v>
      </c>
      <c r="H1351" s="11">
        <v>162</v>
      </c>
      <c r="I1351" s="11">
        <v>2</v>
      </c>
      <c r="J1351" s="8" t="s">
        <v>58</v>
      </c>
      <c r="K1351" s="8" t="s">
        <v>9243</v>
      </c>
      <c r="L1351" s="8" t="s">
        <v>69</v>
      </c>
      <c r="M1351" s="7" t="s">
        <v>8216</v>
      </c>
      <c r="N1351" s="7" t="s">
        <v>100</v>
      </c>
      <c r="O1351" s="7" t="s">
        <v>9244</v>
      </c>
      <c r="P1351" s="7" t="s">
        <v>9245</v>
      </c>
      <c r="Q1351" s="7" t="s">
        <v>9246</v>
      </c>
      <c r="R1351" s="7" t="b">
        <v>0</v>
      </c>
      <c r="S1351" s="7" t="s">
        <v>64</v>
      </c>
    </row>
    <row r="1352" ht="42" customHeight="1" spans="1:19">
      <c r="A1352" s="7" t="s">
        <v>20</v>
      </c>
      <c r="B1352" s="7">
        <v>151</v>
      </c>
      <c r="C1352" s="7" t="s">
        <v>9247</v>
      </c>
      <c r="D1352" s="8" t="s">
        <v>9248</v>
      </c>
      <c r="E1352" s="8" t="s">
        <v>56</v>
      </c>
      <c r="F1352" s="7" t="s">
        <v>9249</v>
      </c>
      <c r="G1352" s="10">
        <v>46238.1193055556</v>
      </c>
      <c r="H1352" s="11">
        <v>16</v>
      </c>
      <c r="I1352" s="11">
        <v>0</v>
      </c>
      <c r="J1352" s="8" t="s">
        <v>58</v>
      </c>
      <c r="K1352" s="8" t="s">
        <v>9250</v>
      </c>
      <c r="L1352" s="8" t="s">
        <v>69</v>
      </c>
      <c r="M1352" s="7" t="s">
        <v>8275</v>
      </c>
      <c r="N1352" s="7" t="s">
        <v>100</v>
      </c>
      <c r="O1352" s="7" t="s">
        <v>9251</v>
      </c>
      <c r="P1352" s="7" t="s">
        <v>9252</v>
      </c>
      <c r="Q1352" s="7" t="s">
        <v>9253</v>
      </c>
      <c r="R1352" s="7" t="b">
        <v>0</v>
      </c>
      <c r="S1352" s="7" t="s">
        <v>64</v>
      </c>
    </row>
    <row r="1353" ht="42" customHeight="1" spans="1:19">
      <c r="A1353" s="7" t="s">
        <v>20</v>
      </c>
      <c r="B1353" s="7">
        <v>152</v>
      </c>
      <c r="C1353" s="7" t="s">
        <v>9254</v>
      </c>
      <c r="D1353" s="8" t="s">
        <v>9255</v>
      </c>
      <c r="E1353" s="8" t="s">
        <v>56</v>
      </c>
      <c r="F1353" s="7" t="s">
        <v>9256</v>
      </c>
      <c r="G1353" s="10">
        <v>46238.0560532407</v>
      </c>
      <c r="H1353" s="11">
        <v>21</v>
      </c>
      <c r="I1353" s="11">
        <v>2</v>
      </c>
      <c r="J1353" s="8" t="s">
        <v>58</v>
      </c>
      <c r="K1353" s="8" t="s">
        <v>9257</v>
      </c>
      <c r="L1353" s="8" t="s">
        <v>69</v>
      </c>
      <c r="M1353" s="7" t="s">
        <v>8283</v>
      </c>
      <c r="N1353" s="7" t="s">
        <v>85</v>
      </c>
      <c r="O1353" s="7" t="s">
        <v>9258</v>
      </c>
      <c r="P1353" s="7" t="s">
        <v>9259</v>
      </c>
      <c r="Q1353" s="7" t="s">
        <v>9260</v>
      </c>
      <c r="R1353" s="7" t="b">
        <v>0</v>
      </c>
      <c r="S1353" s="7" t="s">
        <v>64</v>
      </c>
    </row>
    <row r="1354" ht="42" customHeight="1" spans="1:19">
      <c r="A1354" s="7" t="s">
        <v>20</v>
      </c>
      <c r="B1354" s="7">
        <v>153</v>
      </c>
      <c r="C1354" s="7" t="s">
        <v>9261</v>
      </c>
      <c r="D1354" s="8" t="s">
        <v>9028</v>
      </c>
      <c r="E1354" s="8" t="s">
        <v>56</v>
      </c>
      <c r="F1354" s="7" t="s">
        <v>9029</v>
      </c>
      <c r="G1354" s="10">
        <v>46238.0930092593</v>
      </c>
      <c r="H1354" s="11">
        <v>15</v>
      </c>
      <c r="I1354" s="11">
        <v>0</v>
      </c>
      <c r="J1354" s="8" t="s">
        <v>58</v>
      </c>
      <c r="K1354" s="8" t="s">
        <v>9030</v>
      </c>
      <c r="L1354" s="8" t="s">
        <v>69</v>
      </c>
      <c r="M1354" s="7" t="s">
        <v>8216</v>
      </c>
      <c r="N1354" s="7" t="s">
        <v>100</v>
      </c>
      <c r="O1354" s="7" t="s">
        <v>9262</v>
      </c>
      <c r="P1354" s="7" t="s">
        <v>9263</v>
      </c>
      <c r="Q1354" s="7" t="s">
        <v>9264</v>
      </c>
      <c r="R1354" s="7" t="b">
        <v>0</v>
      </c>
      <c r="S1354" s="7" t="s">
        <v>64</v>
      </c>
    </row>
    <row r="1355" ht="42" customHeight="1" spans="1:19">
      <c r="A1355" s="7" t="s">
        <v>20</v>
      </c>
      <c r="B1355" s="7">
        <v>154</v>
      </c>
      <c r="C1355" s="7" t="s">
        <v>9265</v>
      </c>
      <c r="D1355" s="8" t="s">
        <v>9266</v>
      </c>
      <c r="E1355" s="8" t="s">
        <v>56</v>
      </c>
      <c r="F1355" s="7" t="s">
        <v>9267</v>
      </c>
      <c r="G1355" s="10">
        <v>46237.7500231481</v>
      </c>
      <c r="H1355" s="11">
        <v>71</v>
      </c>
      <c r="I1355" s="11">
        <v>3</v>
      </c>
      <c r="J1355" s="8" t="s">
        <v>58</v>
      </c>
      <c r="K1355" s="8" t="s">
        <v>9268</v>
      </c>
      <c r="L1355" s="8" t="s">
        <v>69</v>
      </c>
      <c r="M1355" s="7" t="s">
        <v>8735</v>
      </c>
      <c r="N1355" s="7" t="s">
        <v>100</v>
      </c>
      <c r="O1355" s="7" t="s">
        <v>9269</v>
      </c>
      <c r="P1355" s="7" t="s">
        <v>9270</v>
      </c>
      <c r="Q1355" s="7" t="s">
        <v>9271</v>
      </c>
      <c r="R1355" s="7" t="b">
        <v>0</v>
      </c>
      <c r="S1355" s="7" t="s">
        <v>64</v>
      </c>
    </row>
    <row r="1356" ht="42" customHeight="1" spans="1:19">
      <c r="A1356" s="7" t="s">
        <v>20</v>
      </c>
      <c r="B1356" s="7">
        <v>155</v>
      </c>
      <c r="C1356" s="7" t="s">
        <v>9272</v>
      </c>
      <c r="D1356" s="8" t="s">
        <v>9273</v>
      </c>
      <c r="E1356" s="8" t="s">
        <v>56</v>
      </c>
      <c r="F1356" s="7" t="s">
        <v>9274</v>
      </c>
      <c r="G1356" s="10">
        <v>46237.0877314815</v>
      </c>
      <c r="H1356" s="11">
        <v>1249</v>
      </c>
      <c r="I1356" s="11">
        <v>19</v>
      </c>
      <c r="J1356" s="8" t="s">
        <v>58</v>
      </c>
      <c r="K1356" s="8" t="s">
        <v>9275</v>
      </c>
      <c r="L1356" s="8" t="s">
        <v>69</v>
      </c>
      <c r="M1356" s="7" t="s">
        <v>8216</v>
      </c>
      <c r="N1356" s="7" t="s">
        <v>100</v>
      </c>
      <c r="O1356" s="7" t="s">
        <v>9276</v>
      </c>
      <c r="P1356" s="7" t="s">
        <v>9277</v>
      </c>
      <c r="Q1356" s="7" t="s">
        <v>9278</v>
      </c>
      <c r="R1356" s="7" t="b">
        <v>0</v>
      </c>
      <c r="S1356" s="7" t="s">
        <v>64</v>
      </c>
    </row>
    <row r="1357" ht="42" customHeight="1" spans="1:19">
      <c r="A1357" s="7" t="s">
        <v>20</v>
      </c>
      <c r="B1357" s="7">
        <v>156</v>
      </c>
      <c r="C1357" s="7" t="s">
        <v>9279</v>
      </c>
      <c r="D1357" s="8" t="s">
        <v>9280</v>
      </c>
      <c r="E1357" s="8" t="s">
        <v>56</v>
      </c>
      <c r="F1357" s="7" t="s">
        <v>8755</v>
      </c>
      <c r="G1357" s="10">
        <v>46238.0862268519</v>
      </c>
      <c r="H1357" s="11">
        <v>16</v>
      </c>
      <c r="I1357" s="11">
        <v>0</v>
      </c>
      <c r="J1357" s="8" t="s">
        <v>58</v>
      </c>
      <c r="K1357" s="8" t="s">
        <v>9281</v>
      </c>
      <c r="L1357" s="8" t="s">
        <v>69</v>
      </c>
      <c r="M1357" s="7" t="s">
        <v>8246</v>
      </c>
      <c r="N1357" s="7" t="s">
        <v>100</v>
      </c>
      <c r="O1357" s="7" t="s">
        <v>9282</v>
      </c>
      <c r="P1357" s="7" t="s">
        <v>9283</v>
      </c>
      <c r="Q1357" s="7" t="s">
        <v>9284</v>
      </c>
      <c r="R1357" s="7" t="b">
        <v>0</v>
      </c>
      <c r="S1357" s="7" t="s">
        <v>64</v>
      </c>
    </row>
    <row r="1358" ht="42" customHeight="1" spans="1:19">
      <c r="A1358" s="7" t="s">
        <v>20</v>
      </c>
      <c r="B1358" s="7">
        <v>157</v>
      </c>
      <c r="C1358" s="7" t="s">
        <v>9285</v>
      </c>
      <c r="D1358" s="8" t="s">
        <v>9286</v>
      </c>
      <c r="E1358" s="8" t="s">
        <v>56</v>
      </c>
      <c r="F1358" s="7" t="s">
        <v>9287</v>
      </c>
      <c r="G1358" s="10">
        <v>46237.5845717593</v>
      </c>
      <c r="H1358" s="11">
        <v>124</v>
      </c>
      <c r="I1358" s="11">
        <v>3</v>
      </c>
      <c r="J1358" s="8" t="s">
        <v>58</v>
      </c>
      <c r="K1358" s="8" t="s">
        <v>9288</v>
      </c>
      <c r="L1358" s="8" t="s">
        <v>69</v>
      </c>
      <c r="M1358" s="7" t="s">
        <v>8216</v>
      </c>
      <c r="N1358" s="7" t="s">
        <v>100</v>
      </c>
      <c r="O1358" s="7" t="s">
        <v>9289</v>
      </c>
      <c r="P1358" s="7" t="s">
        <v>9290</v>
      </c>
      <c r="Q1358" s="7" t="s">
        <v>9291</v>
      </c>
      <c r="R1358" s="7" t="b">
        <v>0</v>
      </c>
      <c r="S1358" s="7" t="s">
        <v>64</v>
      </c>
    </row>
    <row r="1359" ht="42" customHeight="1" spans="1:19">
      <c r="A1359" s="7" t="s">
        <v>20</v>
      </c>
      <c r="B1359" s="7">
        <v>158</v>
      </c>
      <c r="C1359" s="7" t="s">
        <v>9292</v>
      </c>
      <c r="D1359" s="8" t="s">
        <v>9293</v>
      </c>
      <c r="E1359" s="8" t="s">
        <v>56</v>
      </c>
      <c r="F1359" s="7" t="s">
        <v>9294</v>
      </c>
      <c r="G1359" s="10">
        <v>46237.7077777778</v>
      </c>
      <c r="H1359" s="11">
        <v>66</v>
      </c>
      <c r="I1359" s="11">
        <v>1</v>
      </c>
      <c r="J1359" s="8" t="s">
        <v>58</v>
      </c>
      <c r="K1359" s="8" t="s">
        <v>9295</v>
      </c>
      <c r="L1359" s="8" t="s">
        <v>69</v>
      </c>
      <c r="M1359" s="7" t="s">
        <v>8792</v>
      </c>
      <c r="N1359" s="7" t="s">
        <v>71</v>
      </c>
      <c r="O1359" s="7" t="s">
        <v>9296</v>
      </c>
      <c r="P1359" s="7" t="s">
        <v>9297</v>
      </c>
      <c r="Q1359" s="7" t="s">
        <v>9298</v>
      </c>
      <c r="R1359" s="7" t="b">
        <v>0</v>
      </c>
      <c r="S1359" s="7" t="s">
        <v>64</v>
      </c>
    </row>
    <row r="1360" ht="42" customHeight="1" spans="1:19">
      <c r="A1360" s="7" t="s">
        <v>20</v>
      </c>
      <c r="B1360" s="7">
        <v>159</v>
      </c>
      <c r="C1360" s="7" t="s">
        <v>9299</v>
      </c>
      <c r="D1360" s="8" t="s">
        <v>9300</v>
      </c>
      <c r="E1360" s="8" t="s">
        <v>56</v>
      </c>
      <c r="F1360" s="7" t="s">
        <v>9301</v>
      </c>
      <c r="G1360" s="10">
        <v>46237.6586342593</v>
      </c>
      <c r="H1360" s="11">
        <v>81</v>
      </c>
      <c r="I1360" s="11">
        <v>4</v>
      </c>
      <c r="J1360" s="8" t="s">
        <v>58</v>
      </c>
      <c r="K1360" s="8" t="s">
        <v>9302</v>
      </c>
      <c r="L1360" s="8" t="s">
        <v>69</v>
      </c>
      <c r="M1360" s="7" t="s">
        <v>8291</v>
      </c>
      <c r="N1360" s="7" t="s">
        <v>100</v>
      </c>
      <c r="O1360" s="7" t="s">
        <v>9303</v>
      </c>
      <c r="P1360" s="7" t="s">
        <v>9304</v>
      </c>
      <c r="Q1360" s="7" t="s">
        <v>9305</v>
      </c>
      <c r="R1360" s="7" t="b">
        <v>0</v>
      </c>
      <c r="S1360" s="7" t="s">
        <v>64</v>
      </c>
    </row>
    <row r="1361" ht="42" customHeight="1" spans="1:19">
      <c r="A1361" s="7" t="s">
        <v>20</v>
      </c>
      <c r="B1361" s="7">
        <v>160</v>
      </c>
      <c r="C1361" s="7" t="s">
        <v>9306</v>
      </c>
      <c r="D1361" s="8" t="s">
        <v>9307</v>
      </c>
      <c r="E1361" s="8" t="s">
        <v>56</v>
      </c>
      <c r="F1361" s="7" t="s">
        <v>9308</v>
      </c>
      <c r="G1361" s="10">
        <v>46238.1238310185</v>
      </c>
      <c r="H1361" s="11">
        <v>10</v>
      </c>
      <c r="I1361" s="11">
        <v>0</v>
      </c>
      <c r="J1361" s="8" t="s">
        <v>58</v>
      </c>
      <c r="K1361" s="8" t="s">
        <v>9309</v>
      </c>
      <c r="L1361" s="8" t="s">
        <v>69</v>
      </c>
      <c r="M1361" s="7" t="s">
        <v>8275</v>
      </c>
      <c r="N1361" s="7" t="s">
        <v>100</v>
      </c>
      <c r="O1361" s="7" t="s">
        <v>9310</v>
      </c>
      <c r="P1361" s="7" t="s">
        <v>9311</v>
      </c>
      <c r="Q1361" s="7" t="s">
        <v>9312</v>
      </c>
      <c r="R1361" s="7" t="b">
        <v>0</v>
      </c>
      <c r="S1361" s="7" t="s">
        <v>64</v>
      </c>
    </row>
    <row r="1362" ht="42" customHeight="1" spans="1:19">
      <c r="A1362" s="7" t="s">
        <v>20</v>
      </c>
      <c r="B1362" s="7">
        <v>161</v>
      </c>
      <c r="C1362" s="7" t="s">
        <v>9313</v>
      </c>
      <c r="D1362" s="8" t="s">
        <v>9314</v>
      </c>
      <c r="E1362" s="8" t="s">
        <v>56</v>
      </c>
      <c r="F1362" s="7" t="s">
        <v>9315</v>
      </c>
      <c r="G1362" s="10">
        <v>46237.5925462963</v>
      </c>
      <c r="H1362" s="11">
        <v>100</v>
      </c>
      <c r="I1362" s="11">
        <v>4</v>
      </c>
      <c r="J1362" s="8" t="s">
        <v>58</v>
      </c>
      <c r="K1362" s="8" t="s">
        <v>9316</v>
      </c>
      <c r="L1362" s="8" t="s">
        <v>69</v>
      </c>
      <c r="M1362" s="7" t="s">
        <v>8411</v>
      </c>
      <c r="N1362" s="7" t="s">
        <v>100</v>
      </c>
      <c r="O1362" s="7" t="s">
        <v>9317</v>
      </c>
      <c r="P1362" s="7" t="s">
        <v>9318</v>
      </c>
      <c r="Q1362" s="7" t="s">
        <v>9319</v>
      </c>
      <c r="R1362" s="7" t="b">
        <v>0</v>
      </c>
      <c r="S1362" s="7" t="s">
        <v>64</v>
      </c>
    </row>
    <row r="1363" ht="42" customHeight="1" spans="1:19">
      <c r="A1363" s="7" t="s">
        <v>20</v>
      </c>
      <c r="B1363" s="7">
        <v>162</v>
      </c>
      <c r="C1363" s="7" t="s">
        <v>9320</v>
      </c>
      <c r="D1363" s="8" t="s">
        <v>9321</v>
      </c>
      <c r="E1363" s="8" t="s">
        <v>56</v>
      </c>
      <c r="F1363" s="7" t="s">
        <v>2372</v>
      </c>
      <c r="G1363" s="10">
        <v>46237.3295601852</v>
      </c>
      <c r="H1363" s="11">
        <v>310</v>
      </c>
      <c r="I1363" s="11">
        <v>11</v>
      </c>
      <c r="J1363" s="8" t="s">
        <v>58</v>
      </c>
      <c r="K1363" s="8" t="s">
        <v>9322</v>
      </c>
      <c r="L1363" s="8" t="s">
        <v>69</v>
      </c>
      <c r="M1363" s="7" t="s">
        <v>8411</v>
      </c>
      <c r="N1363" s="7" t="s">
        <v>71</v>
      </c>
      <c r="O1363" s="7" t="s">
        <v>9323</v>
      </c>
      <c r="P1363" s="7" t="s">
        <v>9324</v>
      </c>
      <c r="Q1363" s="7" t="s">
        <v>9325</v>
      </c>
      <c r="R1363" s="7" t="b">
        <v>0</v>
      </c>
      <c r="S1363" s="7" t="s">
        <v>64</v>
      </c>
    </row>
    <row r="1364" ht="42" customHeight="1" spans="1:19">
      <c r="A1364" s="7" t="s">
        <v>20</v>
      </c>
      <c r="B1364" s="7">
        <v>163</v>
      </c>
      <c r="C1364" s="7" t="s">
        <v>9326</v>
      </c>
      <c r="D1364" s="8" t="s">
        <v>9327</v>
      </c>
      <c r="E1364" s="8" t="s">
        <v>56</v>
      </c>
      <c r="F1364" s="7" t="s">
        <v>9328</v>
      </c>
      <c r="G1364" s="10">
        <v>46238.0294675926</v>
      </c>
      <c r="H1364" s="11">
        <v>14</v>
      </c>
      <c r="I1364" s="11">
        <v>1</v>
      </c>
      <c r="J1364" s="8" t="s">
        <v>58</v>
      </c>
      <c r="K1364" s="8" t="s">
        <v>9329</v>
      </c>
      <c r="L1364" s="8" t="s">
        <v>69</v>
      </c>
      <c r="M1364" s="7" t="s">
        <v>8231</v>
      </c>
      <c r="N1364" s="7" t="s">
        <v>100</v>
      </c>
      <c r="O1364" s="7" t="s">
        <v>9330</v>
      </c>
      <c r="P1364" s="7" t="s">
        <v>9331</v>
      </c>
      <c r="Q1364" s="7" t="s">
        <v>9332</v>
      </c>
      <c r="R1364" s="7" t="b">
        <v>0</v>
      </c>
      <c r="S1364" s="7" t="s">
        <v>64</v>
      </c>
    </row>
    <row r="1365" ht="42" customHeight="1" spans="1:19">
      <c r="A1365" s="7" t="s">
        <v>20</v>
      </c>
      <c r="B1365" s="7">
        <v>164</v>
      </c>
      <c r="C1365" s="7" t="s">
        <v>9333</v>
      </c>
      <c r="D1365" s="8" t="s">
        <v>9334</v>
      </c>
      <c r="E1365" s="8" t="s">
        <v>56</v>
      </c>
      <c r="F1365" s="7" t="s">
        <v>9335</v>
      </c>
      <c r="G1365" s="10">
        <v>46237.7260416667</v>
      </c>
      <c r="H1365" s="11">
        <v>50</v>
      </c>
      <c r="I1365" s="11">
        <v>0</v>
      </c>
      <c r="J1365" s="8" t="s">
        <v>58</v>
      </c>
      <c r="K1365" s="8" t="s">
        <v>9336</v>
      </c>
      <c r="L1365" s="8" t="s">
        <v>69</v>
      </c>
      <c r="M1365" s="7" t="s">
        <v>8216</v>
      </c>
      <c r="N1365" s="7" t="s">
        <v>71</v>
      </c>
      <c r="O1365" s="7" t="s">
        <v>9337</v>
      </c>
      <c r="P1365" s="7" t="s">
        <v>9338</v>
      </c>
      <c r="Q1365" s="7" t="s">
        <v>9339</v>
      </c>
      <c r="R1365" s="7" t="b">
        <v>0</v>
      </c>
      <c r="S1365" s="7" t="s">
        <v>64</v>
      </c>
    </row>
    <row r="1366" ht="42" customHeight="1" spans="1:19">
      <c r="A1366" s="7" t="s">
        <v>20</v>
      </c>
      <c r="B1366" s="7">
        <v>165</v>
      </c>
      <c r="C1366" s="7" t="s">
        <v>9340</v>
      </c>
      <c r="D1366" s="8" t="s">
        <v>9341</v>
      </c>
      <c r="E1366" s="8" t="s">
        <v>56</v>
      </c>
      <c r="F1366" s="7" t="s">
        <v>9342</v>
      </c>
      <c r="G1366" s="10">
        <v>46237.8496412037</v>
      </c>
      <c r="H1366" s="11">
        <v>27</v>
      </c>
      <c r="I1366" s="11">
        <v>4</v>
      </c>
      <c r="J1366" s="8" t="s">
        <v>58</v>
      </c>
      <c r="K1366" s="8" t="s">
        <v>9343</v>
      </c>
      <c r="L1366" s="8" t="s">
        <v>69</v>
      </c>
      <c r="M1366" s="7" t="s">
        <v>8490</v>
      </c>
      <c r="N1366" s="7" t="s">
        <v>100</v>
      </c>
      <c r="O1366" s="7" t="s">
        <v>9344</v>
      </c>
      <c r="P1366" s="7" t="s">
        <v>9345</v>
      </c>
      <c r="Q1366" s="7" t="s">
        <v>9346</v>
      </c>
      <c r="R1366" s="7" t="b">
        <v>0</v>
      </c>
      <c r="S1366" s="7" t="s">
        <v>64</v>
      </c>
    </row>
    <row r="1367" ht="42" customHeight="1" spans="1:19">
      <c r="A1367" s="7" t="s">
        <v>20</v>
      </c>
      <c r="B1367" s="7">
        <v>166</v>
      </c>
      <c r="C1367" s="7" t="s">
        <v>9347</v>
      </c>
      <c r="D1367" s="8" t="s">
        <v>9348</v>
      </c>
      <c r="E1367" s="8" t="s">
        <v>56</v>
      </c>
      <c r="F1367" s="7" t="s">
        <v>9349</v>
      </c>
      <c r="G1367" s="10">
        <v>46236.9790509259</v>
      </c>
      <c r="H1367" s="11">
        <v>1251</v>
      </c>
      <c r="I1367" s="11">
        <v>7</v>
      </c>
      <c r="J1367" s="8" t="s">
        <v>58</v>
      </c>
      <c r="K1367" s="8" t="s">
        <v>9350</v>
      </c>
      <c r="L1367" s="8" t="s">
        <v>69</v>
      </c>
      <c r="M1367" s="7" t="s">
        <v>8942</v>
      </c>
      <c r="N1367" s="7" t="s">
        <v>100</v>
      </c>
      <c r="O1367" s="7" t="s">
        <v>9351</v>
      </c>
      <c r="P1367" s="7" t="s">
        <v>9352</v>
      </c>
      <c r="Q1367" s="7" t="s">
        <v>9353</v>
      </c>
      <c r="R1367" s="7" t="b">
        <v>0</v>
      </c>
      <c r="S1367" s="7" t="s">
        <v>64</v>
      </c>
    </row>
    <row r="1368" ht="42" customHeight="1" spans="1:19">
      <c r="A1368" s="7" t="s">
        <v>20</v>
      </c>
      <c r="B1368" s="7">
        <v>167</v>
      </c>
      <c r="C1368" s="7" t="s">
        <v>9354</v>
      </c>
      <c r="D1368" s="8" t="s">
        <v>9355</v>
      </c>
      <c r="E1368" s="8" t="s">
        <v>56</v>
      </c>
      <c r="F1368" s="7" t="s">
        <v>9356</v>
      </c>
      <c r="G1368" s="10">
        <v>46237.8959837963</v>
      </c>
      <c r="H1368" s="11">
        <v>20</v>
      </c>
      <c r="I1368" s="11">
        <v>0</v>
      </c>
      <c r="J1368" s="8" t="s">
        <v>58</v>
      </c>
      <c r="K1368" s="8" t="s">
        <v>9357</v>
      </c>
      <c r="L1368" s="8" t="s">
        <v>69</v>
      </c>
      <c r="M1368" s="7" t="s">
        <v>8216</v>
      </c>
      <c r="N1368" s="7" t="s">
        <v>100</v>
      </c>
      <c r="O1368" s="7" t="s">
        <v>9358</v>
      </c>
      <c r="P1368" s="7" t="s">
        <v>9359</v>
      </c>
      <c r="Q1368" s="7" t="s">
        <v>9360</v>
      </c>
      <c r="R1368" s="7" t="b">
        <v>0</v>
      </c>
      <c r="S1368" s="7" t="s">
        <v>64</v>
      </c>
    </row>
    <row r="1369" ht="42" customHeight="1" spans="1:19">
      <c r="A1369" s="7" t="s">
        <v>20</v>
      </c>
      <c r="B1369" s="7">
        <v>168</v>
      </c>
      <c r="C1369" s="7" t="s">
        <v>9361</v>
      </c>
      <c r="D1369" s="8" t="s">
        <v>9362</v>
      </c>
      <c r="E1369" s="8" t="s">
        <v>56</v>
      </c>
      <c r="F1369" s="7" t="s">
        <v>9363</v>
      </c>
      <c r="G1369" s="10">
        <v>46236.8287037037</v>
      </c>
      <c r="H1369" s="11">
        <v>2378</v>
      </c>
      <c r="I1369" s="11">
        <v>24</v>
      </c>
      <c r="J1369" s="8" t="s">
        <v>58</v>
      </c>
      <c r="K1369" s="8" t="s">
        <v>9364</v>
      </c>
      <c r="L1369" s="8" t="s">
        <v>69</v>
      </c>
      <c r="M1369" s="7" t="s">
        <v>8411</v>
      </c>
      <c r="N1369" s="7" t="s">
        <v>71</v>
      </c>
      <c r="O1369" s="7" t="s">
        <v>9365</v>
      </c>
      <c r="P1369" s="7" t="s">
        <v>9366</v>
      </c>
      <c r="Q1369" s="7" t="s">
        <v>9367</v>
      </c>
      <c r="R1369" s="7" t="b">
        <v>0</v>
      </c>
      <c r="S1369" s="7" t="s">
        <v>64</v>
      </c>
    </row>
    <row r="1370" ht="42" customHeight="1" spans="1:19">
      <c r="A1370" s="7" t="s">
        <v>20</v>
      </c>
      <c r="B1370" s="7">
        <v>169</v>
      </c>
      <c r="C1370" s="7" t="s">
        <v>9368</v>
      </c>
      <c r="D1370" s="8" t="s">
        <v>9369</v>
      </c>
      <c r="E1370" s="8" t="s">
        <v>56</v>
      </c>
      <c r="F1370" s="7" t="s">
        <v>2691</v>
      </c>
      <c r="G1370" s="10">
        <v>46237.9159722222</v>
      </c>
      <c r="H1370" s="11">
        <v>20</v>
      </c>
      <c r="I1370" s="11">
        <v>0</v>
      </c>
      <c r="J1370" s="8" t="s">
        <v>58</v>
      </c>
      <c r="K1370" s="8" t="s">
        <v>9370</v>
      </c>
      <c r="L1370" s="8" t="s">
        <v>69</v>
      </c>
      <c r="M1370" s="7" t="s">
        <v>8216</v>
      </c>
      <c r="N1370" s="7" t="s">
        <v>100</v>
      </c>
      <c r="O1370" s="7" t="s">
        <v>9371</v>
      </c>
      <c r="P1370" s="7" t="s">
        <v>9372</v>
      </c>
      <c r="Q1370" s="7" t="s">
        <v>9373</v>
      </c>
      <c r="R1370" s="7" t="b">
        <v>0</v>
      </c>
      <c r="S1370" s="7" t="s">
        <v>64</v>
      </c>
    </row>
    <row r="1371" ht="42" customHeight="1" spans="1:19">
      <c r="A1371" s="7" t="s">
        <v>20</v>
      </c>
      <c r="B1371" s="7">
        <v>170</v>
      </c>
      <c r="C1371" s="7" t="s">
        <v>9374</v>
      </c>
      <c r="D1371" s="8" t="s">
        <v>9375</v>
      </c>
      <c r="E1371" s="8" t="s">
        <v>56</v>
      </c>
      <c r="F1371" s="7" t="s">
        <v>9376</v>
      </c>
      <c r="G1371" s="10">
        <v>46237.6717592593</v>
      </c>
      <c r="H1371" s="11">
        <v>60</v>
      </c>
      <c r="I1371" s="11">
        <v>1</v>
      </c>
      <c r="J1371" s="8" t="s">
        <v>58</v>
      </c>
      <c r="K1371" s="8" t="s">
        <v>9377</v>
      </c>
      <c r="L1371" s="8" t="s">
        <v>69</v>
      </c>
      <c r="M1371" s="7" t="s">
        <v>8283</v>
      </c>
      <c r="N1371" s="7" t="s">
        <v>85</v>
      </c>
      <c r="O1371" s="7" t="s">
        <v>9378</v>
      </c>
      <c r="P1371" s="7" t="s">
        <v>9379</v>
      </c>
      <c r="Q1371" s="7" t="s">
        <v>9380</v>
      </c>
      <c r="R1371" s="7" t="b">
        <v>0</v>
      </c>
      <c r="S1371" s="7" t="s">
        <v>64</v>
      </c>
    </row>
    <row r="1372" ht="42" customHeight="1" spans="1:19">
      <c r="A1372" s="7" t="s">
        <v>20</v>
      </c>
      <c r="B1372" s="7">
        <v>171</v>
      </c>
      <c r="C1372" s="7" t="s">
        <v>9381</v>
      </c>
      <c r="D1372" s="8" t="s">
        <v>9382</v>
      </c>
      <c r="E1372" s="8" t="s">
        <v>56</v>
      </c>
      <c r="F1372" s="7" t="s">
        <v>9383</v>
      </c>
      <c r="G1372" s="10">
        <v>46237.9905092593</v>
      </c>
      <c r="H1372" s="11">
        <v>13</v>
      </c>
      <c r="I1372" s="11">
        <v>0</v>
      </c>
      <c r="J1372" s="8" t="s">
        <v>58</v>
      </c>
      <c r="K1372" s="8" t="s">
        <v>9384</v>
      </c>
      <c r="L1372" s="8" t="s">
        <v>69</v>
      </c>
      <c r="M1372" s="7" t="s">
        <v>8216</v>
      </c>
      <c r="N1372" s="7" t="s">
        <v>71</v>
      </c>
      <c r="O1372" s="7" t="s">
        <v>9385</v>
      </c>
      <c r="P1372" s="7" t="s">
        <v>9386</v>
      </c>
      <c r="Q1372" s="7" t="s">
        <v>9387</v>
      </c>
      <c r="R1372" s="7" t="b">
        <v>0</v>
      </c>
      <c r="S1372" s="7" t="s">
        <v>64</v>
      </c>
    </row>
    <row r="1373" ht="42" customHeight="1" spans="1:19">
      <c r="A1373" s="7" t="s">
        <v>20</v>
      </c>
      <c r="B1373" s="7">
        <v>172</v>
      </c>
      <c r="C1373" s="7" t="s">
        <v>9388</v>
      </c>
      <c r="D1373" s="8" t="s">
        <v>9389</v>
      </c>
      <c r="E1373" s="8" t="s">
        <v>56</v>
      </c>
      <c r="F1373" s="7" t="s">
        <v>9390</v>
      </c>
      <c r="G1373" s="10">
        <v>46237.9992939815</v>
      </c>
      <c r="H1373" s="11">
        <v>12</v>
      </c>
      <c r="I1373" s="11">
        <v>0</v>
      </c>
      <c r="J1373" s="8" t="s">
        <v>58</v>
      </c>
      <c r="K1373" s="8" t="s">
        <v>9391</v>
      </c>
      <c r="L1373" s="8" t="s">
        <v>69</v>
      </c>
      <c r="M1373" s="7" t="s">
        <v>8411</v>
      </c>
      <c r="N1373" s="7" t="s">
        <v>100</v>
      </c>
      <c r="O1373" s="7" t="s">
        <v>9392</v>
      </c>
      <c r="P1373" s="7" t="s">
        <v>9393</v>
      </c>
      <c r="Q1373" s="7" t="s">
        <v>9394</v>
      </c>
      <c r="R1373" s="7" t="b">
        <v>0</v>
      </c>
      <c r="S1373" s="7" t="s">
        <v>64</v>
      </c>
    </row>
    <row r="1374" ht="42" customHeight="1" spans="1:19">
      <c r="A1374" s="7" t="s">
        <v>20</v>
      </c>
      <c r="B1374" s="7">
        <v>173</v>
      </c>
      <c r="C1374" s="7" t="s">
        <v>9395</v>
      </c>
      <c r="D1374" s="8" t="s">
        <v>9396</v>
      </c>
      <c r="E1374" s="8" t="s">
        <v>56</v>
      </c>
      <c r="F1374" s="7" t="s">
        <v>9022</v>
      </c>
      <c r="G1374" s="10">
        <v>46236.9375462963</v>
      </c>
      <c r="H1374" s="11">
        <v>1298</v>
      </c>
      <c r="I1374" s="11">
        <v>34</v>
      </c>
      <c r="J1374" s="8" t="s">
        <v>58</v>
      </c>
      <c r="K1374" s="8" t="s">
        <v>9397</v>
      </c>
      <c r="L1374" s="8" t="s">
        <v>69</v>
      </c>
      <c r="M1374" s="7" t="s">
        <v>8231</v>
      </c>
      <c r="N1374" s="7" t="s">
        <v>100</v>
      </c>
      <c r="O1374" s="7" t="s">
        <v>9398</v>
      </c>
      <c r="P1374" s="7" t="s">
        <v>9399</v>
      </c>
      <c r="Q1374" s="7" t="s">
        <v>9400</v>
      </c>
      <c r="R1374" s="7" t="b">
        <v>0</v>
      </c>
      <c r="S1374" s="7" t="s">
        <v>64</v>
      </c>
    </row>
    <row r="1375" ht="42" customHeight="1" spans="1:19">
      <c r="A1375" s="7" t="s">
        <v>20</v>
      </c>
      <c r="B1375" s="7">
        <v>174</v>
      </c>
      <c r="C1375" s="7" t="s">
        <v>9401</v>
      </c>
      <c r="D1375" s="8" t="s">
        <v>9402</v>
      </c>
      <c r="E1375" s="8" t="s">
        <v>56</v>
      </c>
      <c r="F1375" s="7" t="s">
        <v>9403</v>
      </c>
      <c r="G1375" s="10">
        <v>46236.9978819444</v>
      </c>
      <c r="H1375" s="11">
        <v>859</v>
      </c>
      <c r="I1375" s="11">
        <v>7</v>
      </c>
      <c r="J1375" s="8" t="s">
        <v>58</v>
      </c>
      <c r="K1375" s="8" t="s">
        <v>9404</v>
      </c>
      <c r="L1375" s="8" t="s">
        <v>69</v>
      </c>
      <c r="M1375" s="7" t="s">
        <v>8216</v>
      </c>
      <c r="N1375" s="7" t="s">
        <v>100</v>
      </c>
      <c r="O1375" s="7" t="s">
        <v>9405</v>
      </c>
      <c r="P1375" s="7" t="s">
        <v>9406</v>
      </c>
      <c r="Q1375" s="7" t="s">
        <v>9407</v>
      </c>
      <c r="R1375" s="7" t="b">
        <v>0</v>
      </c>
      <c r="S1375" s="7" t="s">
        <v>64</v>
      </c>
    </row>
    <row r="1376" ht="42" customHeight="1" spans="1:19">
      <c r="A1376" s="7" t="s">
        <v>20</v>
      </c>
      <c r="B1376" s="7">
        <v>175</v>
      </c>
      <c r="C1376" s="7" t="s">
        <v>9408</v>
      </c>
      <c r="D1376" s="8" t="s">
        <v>9409</v>
      </c>
      <c r="E1376" s="8" t="s">
        <v>56</v>
      </c>
      <c r="F1376" s="7" t="s">
        <v>9410</v>
      </c>
      <c r="G1376" s="10">
        <v>46237.198125</v>
      </c>
      <c r="H1376" s="11">
        <v>340</v>
      </c>
      <c r="I1376" s="11">
        <v>4</v>
      </c>
      <c r="J1376" s="8" t="s">
        <v>58</v>
      </c>
      <c r="K1376" s="8" t="s">
        <v>9411</v>
      </c>
      <c r="L1376" s="8" t="s">
        <v>69</v>
      </c>
      <c r="M1376" s="7" t="s">
        <v>8291</v>
      </c>
      <c r="N1376" s="7" t="s">
        <v>100</v>
      </c>
      <c r="O1376" s="7" t="s">
        <v>9412</v>
      </c>
      <c r="P1376" s="7" t="s">
        <v>9413</v>
      </c>
      <c r="Q1376" s="7" t="s">
        <v>9414</v>
      </c>
      <c r="R1376" s="7" t="b">
        <v>0</v>
      </c>
      <c r="S1376" s="7" t="s">
        <v>64</v>
      </c>
    </row>
    <row r="1377" ht="42" customHeight="1" spans="1:19">
      <c r="A1377" s="7" t="s">
        <v>20</v>
      </c>
      <c r="B1377" s="7">
        <v>176</v>
      </c>
      <c r="C1377" s="7" t="s">
        <v>9415</v>
      </c>
      <c r="D1377" s="8" t="s">
        <v>9416</v>
      </c>
      <c r="E1377" s="8" t="s">
        <v>56</v>
      </c>
      <c r="F1377" s="7" t="s">
        <v>9417</v>
      </c>
      <c r="G1377" s="10">
        <v>46237.7311689815</v>
      </c>
      <c r="H1377" s="11">
        <v>30</v>
      </c>
      <c r="I1377" s="11">
        <v>6</v>
      </c>
      <c r="J1377" s="8" t="s">
        <v>58</v>
      </c>
      <c r="K1377" s="8" t="s">
        <v>9418</v>
      </c>
      <c r="L1377" s="8" t="s">
        <v>69</v>
      </c>
      <c r="M1377" s="7" t="s">
        <v>8216</v>
      </c>
      <c r="N1377" s="7" t="s">
        <v>100</v>
      </c>
      <c r="O1377" s="7" t="s">
        <v>9419</v>
      </c>
      <c r="P1377" s="7" t="s">
        <v>9420</v>
      </c>
      <c r="Q1377" s="7" t="s">
        <v>9421</v>
      </c>
      <c r="R1377" s="7" t="b">
        <v>0</v>
      </c>
      <c r="S1377" s="7" t="s">
        <v>64</v>
      </c>
    </row>
    <row r="1378" ht="42" customHeight="1" spans="1:19">
      <c r="A1378" s="7" t="s">
        <v>20</v>
      </c>
      <c r="B1378" s="7">
        <v>177</v>
      </c>
      <c r="C1378" s="7" t="s">
        <v>9422</v>
      </c>
      <c r="D1378" s="8" t="s">
        <v>9423</v>
      </c>
      <c r="E1378" s="8" t="s">
        <v>56</v>
      </c>
      <c r="F1378" s="7" t="s">
        <v>9424</v>
      </c>
      <c r="G1378" s="10">
        <v>46237.7341666667</v>
      </c>
      <c r="H1378" s="11">
        <v>28</v>
      </c>
      <c r="I1378" s="11">
        <v>0</v>
      </c>
      <c r="J1378" s="8" t="s">
        <v>58</v>
      </c>
      <c r="K1378" s="8" t="s">
        <v>9425</v>
      </c>
      <c r="L1378" s="8" t="s">
        <v>69</v>
      </c>
      <c r="M1378" s="7" t="s">
        <v>8411</v>
      </c>
      <c r="N1378" s="7" t="s">
        <v>71</v>
      </c>
      <c r="O1378" s="7" t="s">
        <v>9426</v>
      </c>
      <c r="P1378" s="7" t="s">
        <v>9427</v>
      </c>
      <c r="Q1378" s="7" t="s">
        <v>9428</v>
      </c>
      <c r="R1378" s="7" t="b">
        <v>0</v>
      </c>
      <c r="S1378" s="7" t="s">
        <v>64</v>
      </c>
    </row>
    <row r="1379" ht="42" customHeight="1" spans="1:19">
      <c r="A1379" s="7" t="s">
        <v>20</v>
      </c>
      <c r="B1379" s="7">
        <v>178</v>
      </c>
      <c r="C1379" s="7" t="s">
        <v>9429</v>
      </c>
      <c r="D1379" s="8" t="s">
        <v>9430</v>
      </c>
      <c r="E1379" s="8" t="s">
        <v>56</v>
      </c>
      <c r="F1379" s="7" t="s">
        <v>9431</v>
      </c>
      <c r="G1379" s="10">
        <v>46237.8634722222</v>
      </c>
      <c r="H1379" s="11">
        <v>15</v>
      </c>
      <c r="I1379" s="11">
        <v>2</v>
      </c>
      <c r="J1379" s="8" t="s">
        <v>58</v>
      </c>
      <c r="K1379" s="8" t="s">
        <v>9432</v>
      </c>
      <c r="L1379" s="8" t="s">
        <v>69</v>
      </c>
      <c r="M1379" s="7" t="s">
        <v>8216</v>
      </c>
      <c r="N1379" s="7" t="s">
        <v>100</v>
      </c>
      <c r="O1379" s="7" t="s">
        <v>9433</v>
      </c>
      <c r="P1379" s="7" t="s">
        <v>9434</v>
      </c>
      <c r="Q1379" s="7" t="s">
        <v>9435</v>
      </c>
      <c r="R1379" s="7" t="b">
        <v>0</v>
      </c>
      <c r="S1379" s="7" t="s">
        <v>64</v>
      </c>
    </row>
    <row r="1380" ht="42" customHeight="1" spans="1:19">
      <c r="A1380" s="7" t="s">
        <v>20</v>
      </c>
      <c r="B1380" s="7">
        <v>179</v>
      </c>
      <c r="C1380" s="7" t="s">
        <v>9436</v>
      </c>
      <c r="D1380" s="8" t="s">
        <v>9437</v>
      </c>
      <c r="E1380" s="8" t="s">
        <v>56</v>
      </c>
      <c r="F1380" s="7" t="s">
        <v>9438</v>
      </c>
      <c r="G1380" s="10">
        <v>46237.6640509259</v>
      </c>
      <c r="H1380" s="11">
        <v>33</v>
      </c>
      <c r="I1380" s="11">
        <v>0</v>
      </c>
      <c r="J1380" s="8" t="s">
        <v>58</v>
      </c>
      <c r="K1380" s="8" t="s">
        <v>9439</v>
      </c>
      <c r="L1380" s="8" t="s">
        <v>69</v>
      </c>
      <c r="M1380" s="7" t="s">
        <v>8216</v>
      </c>
      <c r="N1380" s="7" t="s">
        <v>100</v>
      </c>
      <c r="O1380" s="7" t="s">
        <v>9440</v>
      </c>
      <c r="P1380" s="7" t="s">
        <v>9441</v>
      </c>
      <c r="Q1380" s="7" t="s">
        <v>9442</v>
      </c>
      <c r="R1380" s="7" t="b">
        <v>0</v>
      </c>
      <c r="S1380" s="7" t="s">
        <v>64</v>
      </c>
    </row>
    <row r="1381" ht="42" customHeight="1" spans="1:19">
      <c r="A1381" s="7" t="s">
        <v>20</v>
      </c>
      <c r="B1381" s="7">
        <v>180</v>
      </c>
      <c r="C1381" s="7" t="s">
        <v>9443</v>
      </c>
      <c r="D1381" s="8" t="s">
        <v>9444</v>
      </c>
      <c r="E1381" s="8" t="s">
        <v>56</v>
      </c>
      <c r="F1381" s="7" t="s">
        <v>9445</v>
      </c>
      <c r="G1381" s="10">
        <v>46237.6742013889</v>
      </c>
      <c r="H1381" s="11">
        <v>33</v>
      </c>
      <c r="I1381" s="11">
        <v>1</v>
      </c>
      <c r="J1381" s="8" t="s">
        <v>58</v>
      </c>
      <c r="K1381" s="8" t="s">
        <v>9446</v>
      </c>
      <c r="L1381" s="8" t="s">
        <v>69</v>
      </c>
      <c r="M1381" s="7" t="s">
        <v>8291</v>
      </c>
      <c r="N1381" s="7" t="s">
        <v>71</v>
      </c>
      <c r="O1381" s="7" t="s">
        <v>9447</v>
      </c>
      <c r="P1381" s="7" t="s">
        <v>9448</v>
      </c>
      <c r="Q1381" s="7" t="s">
        <v>9449</v>
      </c>
      <c r="R1381" s="7" t="b">
        <v>0</v>
      </c>
      <c r="S1381" s="7" t="s">
        <v>64</v>
      </c>
    </row>
    <row r="1382" ht="42" customHeight="1" spans="1:19">
      <c r="A1382" s="7" t="s">
        <v>20</v>
      </c>
      <c r="B1382" s="7">
        <v>181</v>
      </c>
      <c r="C1382" s="7" t="s">
        <v>9450</v>
      </c>
      <c r="D1382" s="8" t="s">
        <v>9451</v>
      </c>
      <c r="E1382" s="8" t="s">
        <v>56</v>
      </c>
      <c r="F1382" s="7" t="s">
        <v>9452</v>
      </c>
      <c r="G1382" s="10">
        <v>46237.4359837963</v>
      </c>
      <c r="H1382" s="11">
        <v>90</v>
      </c>
      <c r="I1382" s="11">
        <v>2</v>
      </c>
      <c r="J1382" s="8" t="s">
        <v>58</v>
      </c>
      <c r="K1382" s="8" t="s">
        <v>56</v>
      </c>
      <c r="L1382" s="8" t="s">
        <v>59</v>
      </c>
      <c r="M1382" s="7" t="s">
        <v>8231</v>
      </c>
      <c r="N1382" s="7" t="s">
        <v>1184</v>
      </c>
      <c r="O1382" s="7" t="s">
        <v>9453</v>
      </c>
      <c r="P1382" s="7" t="s">
        <v>9454</v>
      </c>
      <c r="Q1382" s="7" t="s">
        <v>56</v>
      </c>
      <c r="R1382" s="7" t="b">
        <v>0</v>
      </c>
      <c r="S1382" s="7" t="s">
        <v>64</v>
      </c>
    </row>
    <row r="1383" ht="42" customHeight="1" spans="1:19">
      <c r="A1383" s="7" t="s">
        <v>20</v>
      </c>
      <c r="B1383" s="7">
        <v>182</v>
      </c>
      <c r="C1383" s="7" t="s">
        <v>9455</v>
      </c>
      <c r="D1383" s="8" t="s">
        <v>9456</v>
      </c>
      <c r="E1383" s="8" t="s">
        <v>56</v>
      </c>
      <c r="F1383" s="7" t="s">
        <v>9457</v>
      </c>
      <c r="G1383" s="10">
        <v>46237.6061111111</v>
      </c>
      <c r="H1383" s="11">
        <v>41</v>
      </c>
      <c r="I1383" s="11">
        <v>0</v>
      </c>
      <c r="J1383" s="8" t="s">
        <v>58</v>
      </c>
      <c r="K1383" s="8" t="s">
        <v>9458</v>
      </c>
      <c r="L1383" s="8" t="s">
        <v>69</v>
      </c>
      <c r="M1383" s="7" t="s">
        <v>8735</v>
      </c>
      <c r="N1383" s="7" t="s">
        <v>100</v>
      </c>
      <c r="O1383" s="7" t="s">
        <v>9459</v>
      </c>
      <c r="P1383" s="7" t="s">
        <v>9460</v>
      </c>
      <c r="Q1383" s="7" t="s">
        <v>9461</v>
      </c>
      <c r="R1383" s="7" t="b">
        <v>0</v>
      </c>
      <c r="S1383" s="7" t="s">
        <v>64</v>
      </c>
    </row>
    <row r="1384" ht="42" customHeight="1" spans="1:19">
      <c r="A1384" s="7" t="s">
        <v>20</v>
      </c>
      <c r="B1384" s="7">
        <v>183</v>
      </c>
      <c r="C1384" s="7" t="s">
        <v>9462</v>
      </c>
      <c r="D1384" s="8" t="s">
        <v>9463</v>
      </c>
      <c r="E1384" s="8" t="s">
        <v>56</v>
      </c>
      <c r="F1384" s="7" t="s">
        <v>9464</v>
      </c>
      <c r="G1384" s="10">
        <v>46237.4790046296</v>
      </c>
      <c r="H1384" s="11">
        <v>65</v>
      </c>
      <c r="I1384" s="11">
        <v>6</v>
      </c>
      <c r="J1384" s="8" t="s">
        <v>58</v>
      </c>
      <c r="K1384" s="8" t="s">
        <v>9465</v>
      </c>
      <c r="L1384" s="8" t="s">
        <v>69</v>
      </c>
      <c r="M1384" s="7" t="s">
        <v>8411</v>
      </c>
      <c r="N1384" s="7" t="s">
        <v>100</v>
      </c>
      <c r="O1384" s="7" t="s">
        <v>9466</v>
      </c>
      <c r="P1384" s="7" t="s">
        <v>9467</v>
      </c>
      <c r="Q1384" s="7" t="s">
        <v>9468</v>
      </c>
      <c r="R1384" s="7" t="b">
        <v>0</v>
      </c>
      <c r="S1384" s="7" t="s">
        <v>64</v>
      </c>
    </row>
    <row r="1385" ht="42" customHeight="1" spans="1:19">
      <c r="A1385" s="7" t="s">
        <v>20</v>
      </c>
      <c r="B1385" s="7">
        <v>184</v>
      </c>
      <c r="C1385" s="7" t="s">
        <v>9469</v>
      </c>
      <c r="D1385" s="8" t="s">
        <v>9470</v>
      </c>
      <c r="E1385" s="8" t="s">
        <v>56</v>
      </c>
      <c r="F1385" s="7" t="s">
        <v>9471</v>
      </c>
      <c r="G1385" s="10">
        <v>46237.9148148148</v>
      </c>
      <c r="H1385" s="11">
        <v>10</v>
      </c>
      <c r="I1385" s="11">
        <v>0</v>
      </c>
      <c r="J1385" s="8" t="s">
        <v>58</v>
      </c>
      <c r="K1385" s="8" t="s">
        <v>9472</v>
      </c>
      <c r="L1385" s="8" t="s">
        <v>69</v>
      </c>
      <c r="M1385" s="7" t="s">
        <v>8216</v>
      </c>
      <c r="N1385" s="7" t="s">
        <v>100</v>
      </c>
      <c r="O1385" s="7" t="s">
        <v>9473</v>
      </c>
      <c r="P1385" s="7" t="s">
        <v>9474</v>
      </c>
      <c r="Q1385" s="7" t="s">
        <v>9475</v>
      </c>
      <c r="R1385" s="7" t="b">
        <v>0</v>
      </c>
      <c r="S1385" s="7" t="s">
        <v>64</v>
      </c>
    </row>
    <row r="1386" ht="42" customHeight="1" spans="1:19">
      <c r="A1386" s="7" t="s">
        <v>20</v>
      </c>
      <c r="B1386" s="7">
        <v>185</v>
      </c>
      <c r="C1386" s="7" t="s">
        <v>9476</v>
      </c>
      <c r="D1386" s="8" t="s">
        <v>9477</v>
      </c>
      <c r="E1386" s="8" t="s">
        <v>56</v>
      </c>
      <c r="F1386" s="7" t="s">
        <v>9478</v>
      </c>
      <c r="G1386" s="10">
        <v>46237.6956828704</v>
      </c>
      <c r="H1386" s="11">
        <v>23</v>
      </c>
      <c r="I1386" s="11">
        <v>0</v>
      </c>
      <c r="J1386" s="8" t="s">
        <v>58</v>
      </c>
      <c r="K1386" s="8" t="s">
        <v>9479</v>
      </c>
      <c r="L1386" s="8" t="s">
        <v>69</v>
      </c>
      <c r="M1386" s="7" t="s">
        <v>8411</v>
      </c>
      <c r="N1386" s="7" t="s">
        <v>71</v>
      </c>
      <c r="O1386" s="7" t="s">
        <v>9480</v>
      </c>
      <c r="P1386" s="7" t="s">
        <v>9481</v>
      </c>
      <c r="Q1386" s="7" t="s">
        <v>9482</v>
      </c>
      <c r="R1386" s="7" t="b">
        <v>0</v>
      </c>
      <c r="S1386" s="7" t="s">
        <v>64</v>
      </c>
    </row>
    <row r="1387" ht="42" customHeight="1" spans="1:19">
      <c r="A1387" s="7" t="s">
        <v>20</v>
      </c>
      <c r="B1387" s="7">
        <v>186</v>
      </c>
      <c r="C1387" s="7" t="s">
        <v>9483</v>
      </c>
      <c r="D1387" s="8" t="s">
        <v>9484</v>
      </c>
      <c r="E1387" s="8" t="s">
        <v>56</v>
      </c>
      <c r="F1387" s="7" t="s">
        <v>9485</v>
      </c>
      <c r="G1387" s="10">
        <v>46237.7772916667</v>
      </c>
      <c r="H1387" s="11">
        <v>17</v>
      </c>
      <c r="I1387" s="11">
        <v>0</v>
      </c>
      <c r="J1387" s="8" t="s">
        <v>58</v>
      </c>
      <c r="K1387" s="8" t="s">
        <v>9486</v>
      </c>
      <c r="L1387" s="8" t="s">
        <v>69</v>
      </c>
      <c r="M1387" s="7" t="s">
        <v>8216</v>
      </c>
      <c r="N1387" s="7" t="s">
        <v>71</v>
      </c>
      <c r="O1387" s="7" t="s">
        <v>9487</v>
      </c>
      <c r="P1387" s="7" t="s">
        <v>9488</v>
      </c>
      <c r="Q1387" s="7" t="s">
        <v>9489</v>
      </c>
      <c r="R1387" s="7" t="b">
        <v>0</v>
      </c>
      <c r="S1387" s="7" t="s">
        <v>64</v>
      </c>
    </row>
    <row r="1388" ht="42" customHeight="1" spans="1:19">
      <c r="A1388" s="7" t="s">
        <v>20</v>
      </c>
      <c r="B1388" s="7">
        <v>187</v>
      </c>
      <c r="C1388" s="7" t="s">
        <v>9490</v>
      </c>
      <c r="D1388" s="8" t="s">
        <v>9491</v>
      </c>
      <c r="E1388" s="8" t="s">
        <v>56</v>
      </c>
      <c r="F1388" s="7" t="s">
        <v>9492</v>
      </c>
      <c r="G1388" s="10">
        <v>46237.7933680556</v>
      </c>
      <c r="H1388" s="11">
        <v>13</v>
      </c>
      <c r="I1388" s="11">
        <v>1</v>
      </c>
      <c r="J1388" s="8" t="s">
        <v>58</v>
      </c>
      <c r="K1388" s="8" t="s">
        <v>9493</v>
      </c>
      <c r="L1388" s="8" t="s">
        <v>69</v>
      </c>
      <c r="M1388" s="7" t="s">
        <v>8411</v>
      </c>
      <c r="N1388" s="7" t="s">
        <v>100</v>
      </c>
      <c r="O1388" s="7" t="s">
        <v>9494</v>
      </c>
      <c r="P1388" s="7" t="s">
        <v>9495</v>
      </c>
      <c r="Q1388" s="7" t="s">
        <v>9496</v>
      </c>
      <c r="R1388" s="7" t="b">
        <v>0</v>
      </c>
      <c r="S1388" s="7" t="s">
        <v>64</v>
      </c>
    </row>
    <row r="1389" ht="42" customHeight="1" spans="1:19">
      <c r="A1389" s="7" t="s">
        <v>20</v>
      </c>
      <c r="B1389" s="7">
        <v>188</v>
      </c>
      <c r="C1389" s="7" t="s">
        <v>9497</v>
      </c>
      <c r="D1389" s="8" t="s">
        <v>9498</v>
      </c>
      <c r="E1389" s="8" t="s">
        <v>56</v>
      </c>
      <c r="F1389" s="7" t="s">
        <v>9499</v>
      </c>
      <c r="G1389" s="10">
        <v>46237.588912037</v>
      </c>
      <c r="H1389" s="11">
        <v>28</v>
      </c>
      <c r="I1389" s="11">
        <v>0</v>
      </c>
      <c r="J1389" s="8" t="s">
        <v>58</v>
      </c>
      <c r="K1389" s="8" t="s">
        <v>9500</v>
      </c>
      <c r="L1389" s="8" t="s">
        <v>69</v>
      </c>
      <c r="M1389" s="7" t="s">
        <v>8231</v>
      </c>
      <c r="N1389" s="7" t="s">
        <v>100</v>
      </c>
      <c r="O1389" s="7" t="s">
        <v>9501</v>
      </c>
      <c r="P1389" s="7" t="s">
        <v>9502</v>
      </c>
      <c r="Q1389" s="7" t="s">
        <v>9503</v>
      </c>
      <c r="R1389" s="7" t="b">
        <v>0</v>
      </c>
      <c r="S1389" s="7" t="s">
        <v>64</v>
      </c>
    </row>
    <row r="1390" ht="42" customHeight="1" spans="1:19">
      <c r="A1390" s="7" t="s">
        <v>20</v>
      </c>
      <c r="B1390" s="7">
        <v>189</v>
      </c>
      <c r="C1390" s="7" t="s">
        <v>9504</v>
      </c>
      <c r="D1390" s="8" t="s">
        <v>9505</v>
      </c>
      <c r="E1390" s="8" t="s">
        <v>56</v>
      </c>
      <c r="F1390" s="7" t="s">
        <v>9506</v>
      </c>
      <c r="G1390" s="10">
        <v>46236.9779398148</v>
      </c>
      <c r="H1390" s="11">
        <v>399</v>
      </c>
      <c r="I1390" s="11">
        <v>4</v>
      </c>
      <c r="J1390" s="8" t="s">
        <v>58</v>
      </c>
      <c r="K1390" s="8" t="s">
        <v>9507</v>
      </c>
      <c r="L1390" s="8" t="s">
        <v>69</v>
      </c>
      <c r="M1390" s="7" t="s">
        <v>8283</v>
      </c>
      <c r="N1390" s="7" t="s">
        <v>85</v>
      </c>
      <c r="O1390" s="7" t="s">
        <v>9508</v>
      </c>
      <c r="P1390" s="7" t="s">
        <v>9509</v>
      </c>
      <c r="Q1390" s="7" t="s">
        <v>9510</v>
      </c>
      <c r="R1390" s="7" t="b">
        <v>0</v>
      </c>
      <c r="S1390" s="7" t="s">
        <v>64</v>
      </c>
    </row>
    <row r="1391" ht="42" customHeight="1" spans="1:19">
      <c r="A1391" s="7" t="s">
        <v>20</v>
      </c>
      <c r="B1391" s="7">
        <v>190</v>
      </c>
      <c r="C1391" s="7" t="s">
        <v>9511</v>
      </c>
      <c r="D1391" s="8" t="s">
        <v>9512</v>
      </c>
      <c r="E1391" s="8" t="s">
        <v>56</v>
      </c>
      <c r="F1391" s="7" t="s">
        <v>9513</v>
      </c>
      <c r="G1391" s="10">
        <v>46237.7647569444</v>
      </c>
      <c r="H1391" s="11">
        <v>13</v>
      </c>
      <c r="I1391" s="11">
        <v>0</v>
      </c>
      <c r="J1391" s="8" t="s">
        <v>58</v>
      </c>
      <c r="K1391" s="8" t="s">
        <v>9514</v>
      </c>
      <c r="L1391" s="8" t="s">
        <v>69</v>
      </c>
      <c r="M1391" s="7" t="s">
        <v>8231</v>
      </c>
      <c r="N1391" s="7" t="s">
        <v>100</v>
      </c>
      <c r="O1391" s="7" t="s">
        <v>9515</v>
      </c>
      <c r="P1391" s="7" t="s">
        <v>9516</v>
      </c>
      <c r="Q1391" s="7" t="s">
        <v>9517</v>
      </c>
      <c r="R1391" s="7" t="b">
        <v>0</v>
      </c>
      <c r="S1391" s="7" t="s">
        <v>64</v>
      </c>
    </row>
    <row r="1392" ht="42" customHeight="1" spans="1:19">
      <c r="A1392" s="7" t="s">
        <v>20</v>
      </c>
      <c r="B1392" s="7">
        <v>191</v>
      </c>
      <c r="C1392" s="7" t="s">
        <v>9518</v>
      </c>
      <c r="D1392" s="8" t="s">
        <v>9519</v>
      </c>
      <c r="E1392" s="8" t="s">
        <v>56</v>
      </c>
      <c r="F1392" s="7" t="s">
        <v>9520</v>
      </c>
      <c r="G1392" s="10">
        <v>46237.6371412037</v>
      </c>
      <c r="H1392" s="11">
        <v>22</v>
      </c>
      <c r="I1392" s="11">
        <v>0</v>
      </c>
      <c r="J1392" s="8" t="s">
        <v>58</v>
      </c>
      <c r="K1392" s="8" t="s">
        <v>9521</v>
      </c>
      <c r="L1392" s="8" t="s">
        <v>69</v>
      </c>
      <c r="M1392" s="7" t="s">
        <v>8231</v>
      </c>
      <c r="N1392" s="7" t="s">
        <v>100</v>
      </c>
      <c r="O1392" s="7" t="s">
        <v>9522</v>
      </c>
      <c r="P1392" s="7" t="s">
        <v>9523</v>
      </c>
      <c r="Q1392" s="7" t="s">
        <v>9524</v>
      </c>
      <c r="R1392" s="7" t="b">
        <v>0</v>
      </c>
      <c r="S1392" s="7" t="s">
        <v>64</v>
      </c>
    </row>
    <row r="1393" ht="42" customHeight="1" spans="1:19">
      <c r="A1393" s="7" t="s">
        <v>20</v>
      </c>
      <c r="B1393" s="7">
        <v>192</v>
      </c>
      <c r="C1393" s="7" t="s">
        <v>9525</v>
      </c>
      <c r="D1393" s="8" t="s">
        <v>9526</v>
      </c>
      <c r="E1393" s="8" t="s">
        <v>56</v>
      </c>
      <c r="F1393" s="7" t="s">
        <v>9527</v>
      </c>
      <c r="G1393" s="10">
        <v>46237.5878356481</v>
      </c>
      <c r="H1393" s="11">
        <v>25</v>
      </c>
      <c r="I1393" s="11">
        <v>1</v>
      </c>
      <c r="J1393" s="8" t="s">
        <v>58</v>
      </c>
      <c r="K1393" s="8" t="s">
        <v>9528</v>
      </c>
      <c r="L1393" s="8" t="s">
        <v>69</v>
      </c>
      <c r="M1393" s="7" t="s">
        <v>8411</v>
      </c>
      <c r="N1393" s="7" t="s">
        <v>100</v>
      </c>
      <c r="O1393" s="7" t="s">
        <v>9529</v>
      </c>
      <c r="P1393" s="7" t="s">
        <v>9530</v>
      </c>
      <c r="Q1393" s="7" t="s">
        <v>9531</v>
      </c>
      <c r="R1393" s="7" t="b">
        <v>0</v>
      </c>
      <c r="S1393" s="7" t="s">
        <v>64</v>
      </c>
    </row>
    <row r="1394" ht="42" customHeight="1" spans="1:19">
      <c r="A1394" s="7" t="s">
        <v>20</v>
      </c>
      <c r="B1394" s="7">
        <v>193</v>
      </c>
      <c r="C1394" s="7" t="s">
        <v>9532</v>
      </c>
      <c r="D1394" s="8" t="s">
        <v>9533</v>
      </c>
      <c r="E1394" s="8" t="s">
        <v>56</v>
      </c>
      <c r="F1394" s="7" t="s">
        <v>9534</v>
      </c>
      <c r="G1394" s="10">
        <v>46236.7581018519</v>
      </c>
      <c r="H1394" s="11">
        <v>965</v>
      </c>
      <c r="I1394" s="11">
        <v>35</v>
      </c>
      <c r="J1394" s="8" t="s">
        <v>58</v>
      </c>
      <c r="K1394" s="8" t="s">
        <v>9535</v>
      </c>
      <c r="L1394" s="8" t="s">
        <v>69</v>
      </c>
      <c r="M1394" s="7" t="s">
        <v>8216</v>
      </c>
      <c r="N1394" s="7" t="s">
        <v>100</v>
      </c>
      <c r="O1394" s="7" t="s">
        <v>9536</v>
      </c>
      <c r="P1394" s="7" t="s">
        <v>9537</v>
      </c>
      <c r="Q1394" s="7" t="s">
        <v>9538</v>
      </c>
      <c r="R1394" s="7" t="b">
        <v>0</v>
      </c>
      <c r="S1394" s="7" t="s">
        <v>64</v>
      </c>
    </row>
    <row r="1395" ht="42" customHeight="1" spans="1:19">
      <c r="A1395" s="7" t="s">
        <v>20</v>
      </c>
      <c r="B1395" s="7">
        <v>194</v>
      </c>
      <c r="C1395" s="7" t="s">
        <v>9539</v>
      </c>
      <c r="D1395" s="8" t="s">
        <v>9540</v>
      </c>
      <c r="E1395" s="8" t="s">
        <v>56</v>
      </c>
      <c r="F1395" s="7" t="s">
        <v>9541</v>
      </c>
      <c r="G1395" s="10">
        <v>46237.1128819444</v>
      </c>
      <c r="H1395" s="11">
        <v>184</v>
      </c>
      <c r="I1395" s="11">
        <v>12</v>
      </c>
      <c r="J1395" s="8" t="s">
        <v>58</v>
      </c>
      <c r="K1395" s="8" t="s">
        <v>9542</v>
      </c>
      <c r="L1395" s="8" t="s">
        <v>69</v>
      </c>
      <c r="M1395" s="7" t="s">
        <v>8216</v>
      </c>
      <c r="N1395" s="7" t="s">
        <v>100</v>
      </c>
      <c r="O1395" s="7" t="s">
        <v>9543</v>
      </c>
      <c r="P1395" s="7" t="s">
        <v>9544</v>
      </c>
      <c r="Q1395" s="7" t="s">
        <v>9545</v>
      </c>
      <c r="R1395" s="7" t="b">
        <v>0</v>
      </c>
      <c r="S1395" s="7" t="s">
        <v>64</v>
      </c>
    </row>
    <row r="1396" ht="42" customHeight="1" spans="1:19">
      <c r="A1396" s="7" t="s">
        <v>20</v>
      </c>
      <c r="B1396" s="7">
        <v>195</v>
      </c>
      <c r="C1396" s="7" t="s">
        <v>9546</v>
      </c>
      <c r="D1396" s="8" t="s">
        <v>9547</v>
      </c>
      <c r="E1396" s="8" t="s">
        <v>56</v>
      </c>
      <c r="F1396" s="7" t="s">
        <v>9548</v>
      </c>
      <c r="G1396" s="10">
        <v>46236.9395023148</v>
      </c>
      <c r="H1396" s="11">
        <v>382</v>
      </c>
      <c r="I1396" s="11">
        <v>17</v>
      </c>
      <c r="J1396" s="8" t="s">
        <v>58</v>
      </c>
      <c r="K1396" s="8" t="s">
        <v>9549</v>
      </c>
      <c r="L1396" s="8" t="s">
        <v>69</v>
      </c>
      <c r="M1396" s="7" t="s">
        <v>8291</v>
      </c>
      <c r="N1396" s="7" t="s">
        <v>100</v>
      </c>
      <c r="O1396" s="7" t="s">
        <v>9550</v>
      </c>
      <c r="P1396" s="7" t="s">
        <v>9551</v>
      </c>
      <c r="Q1396" s="7" t="s">
        <v>9552</v>
      </c>
      <c r="R1396" s="7" t="b">
        <v>0</v>
      </c>
      <c r="S1396" s="7" t="s">
        <v>64</v>
      </c>
    </row>
    <row r="1397" ht="42" customHeight="1" spans="1:19">
      <c r="A1397" s="7" t="s">
        <v>20</v>
      </c>
      <c r="B1397" s="7">
        <v>196</v>
      </c>
      <c r="C1397" s="7" t="s">
        <v>9553</v>
      </c>
      <c r="D1397" s="8" t="s">
        <v>9554</v>
      </c>
      <c r="E1397" s="8" t="s">
        <v>56</v>
      </c>
      <c r="F1397" s="7" t="s">
        <v>9555</v>
      </c>
      <c r="G1397" s="10">
        <v>46236.4389699074</v>
      </c>
      <c r="H1397" s="11">
        <v>3543</v>
      </c>
      <c r="I1397" s="11">
        <v>31</v>
      </c>
      <c r="J1397" s="8" t="s">
        <v>58</v>
      </c>
      <c r="K1397" s="8" t="s">
        <v>9556</v>
      </c>
      <c r="L1397" s="8" t="s">
        <v>69</v>
      </c>
      <c r="M1397" s="7" t="s">
        <v>8216</v>
      </c>
      <c r="N1397" s="7" t="s">
        <v>71</v>
      </c>
      <c r="O1397" s="7" t="s">
        <v>9557</v>
      </c>
      <c r="P1397" s="7" t="s">
        <v>9558</v>
      </c>
      <c r="Q1397" s="7" t="s">
        <v>9559</v>
      </c>
      <c r="R1397" s="7" t="b">
        <v>0</v>
      </c>
      <c r="S1397" s="7" t="s">
        <v>64</v>
      </c>
    </row>
    <row r="1398" ht="42" customHeight="1" spans="1:19">
      <c r="A1398" s="7" t="s">
        <v>20</v>
      </c>
      <c r="B1398" s="7">
        <v>197</v>
      </c>
      <c r="C1398" s="7" t="s">
        <v>9560</v>
      </c>
      <c r="D1398" s="8" t="s">
        <v>9561</v>
      </c>
      <c r="E1398" s="8" t="s">
        <v>56</v>
      </c>
      <c r="F1398" s="7" t="s">
        <v>9562</v>
      </c>
      <c r="G1398" s="10">
        <v>46237.3190625</v>
      </c>
      <c r="H1398" s="11">
        <v>67</v>
      </c>
      <c r="I1398" s="11">
        <v>2</v>
      </c>
      <c r="J1398" s="8" t="s">
        <v>58</v>
      </c>
      <c r="K1398" s="8" t="s">
        <v>9563</v>
      </c>
      <c r="L1398" s="8" t="s">
        <v>69</v>
      </c>
      <c r="M1398" s="7" t="s">
        <v>8216</v>
      </c>
      <c r="N1398" s="7" t="s">
        <v>71</v>
      </c>
      <c r="O1398" s="7" t="s">
        <v>9564</v>
      </c>
      <c r="P1398" s="7" t="s">
        <v>9565</v>
      </c>
      <c r="Q1398" s="7" t="s">
        <v>9566</v>
      </c>
      <c r="R1398" s="7" t="b">
        <v>0</v>
      </c>
      <c r="S1398" s="7" t="s">
        <v>64</v>
      </c>
    </row>
    <row r="1399" ht="42" customHeight="1" spans="1:19">
      <c r="A1399" s="7" t="s">
        <v>20</v>
      </c>
      <c r="B1399" s="7">
        <v>198</v>
      </c>
      <c r="C1399" s="7" t="s">
        <v>9567</v>
      </c>
      <c r="D1399" s="8" t="s">
        <v>9568</v>
      </c>
      <c r="E1399" s="8" t="s">
        <v>56</v>
      </c>
      <c r="F1399" s="7" t="s">
        <v>9569</v>
      </c>
      <c r="G1399" s="10">
        <v>46237.4256597222</v>
      </c>
      <c r="H1399" s="11">
        <v>38</v>
      </c>
      <c r="I1399" s="11">
        <v>0</v>
      </c>
      <c r="J1399" s="8" t="s">
        <v>58</v>
      </c>
      <c r="K1399" s="8" t="s">
        <v>9570</v>
      </c>
      <c r="L1399" s="8" t="s">
        <v>69</v>
      </c>
      <c r="M1399" s="7" t="s">
        <v>8231</v>
      </c>
      <c r="N1399" s="7" t="s">
        <v>100</v>
      </c>
      <c r="O1399" s="7" t="s">
        <v>9571</v>
      </c>
      <c r="P1399" s="7" t="s">
        <v>9572</v>
      </c>
      <c r="Q1399" s="7" t="s">
        <v>9573</v>
      </c>
      <c r="R1399" s="7" t="b">
        <v>0</v>
      </c>
      <c r="S1399" s="7" t="s">
        <v>64</v>
      </c>
    </row>
    <row r="1400" ht="42" customHeight="1" spans="1:19">
      <c r="A1400" s="7" t="s">
        <v>20</v>
      </c>
      <c r="B1400" s="7">
        <v>199</v>
      </c>
      <c r="C1400" s="7" t="s">
        <v>9574</v>
      </c>
      <c r="D1400" s="8" t="s">
        <v>9575</v>
      </c>
      <c r="E1400" s="8" t="s">
        <v>56</v>
      </c>
      <c r="F1400" s="7" t="s">
        <v>9576</v>
      </c>
      <c r="G1400" s="10">
        <v>46236.561412037</v>
      </c>
      <c r="H1400" s="11">
        <v>1820</v>
      </c>
      <c r="I1400" s="11">
        <v>5</v>
      </c>
      <c r="J1400" s="8" t="s">
        <v>58</v>
      </c>
      <c r="K1400" s="8" t="s">
        <v>9577</v>
      </c>
      <c r="L1400" s="8" t="s">
        <v>69</v>
      </c>
      <c r="M1400" s="7" t="s">
        <v>8231</v>
      </c>
      <c r="N1400" s="7" t="s">
        <v>71</v>
      </c>
      <c r="O1400" s="7" t="s">
        <v>9578</v>
      </c>
      <c r="P1400" s="7" t="s">
        <v>9579</v>
      </c>
      <c r="Q1400" s="7" t="s">
        <v>9580</v>
      </c>
      <c r="R1400" s="7" t="b">
        <v>0</v>
      </c>
      <c r="S1400" s="7" t="s">
        <v>64</v>
      </c>
    </row>
    <row r="1401" ht="42" customHeight="1" spans="1:19">
      <c r="A1401" s="7" t="s">
        <v>20</v>
      </c>
      <c r="B1401" s="7">
        <v>200</v>
      </c>
      <c r="C1401" s="7" t="s">
        <v>9581</v>
      </c>
      <c r="D1401" s="8" t="s">
        <v>9582</v>
      </c>
      <c r="E1401" s="8" t="s">
        <v>56</v>
      </c>
      <c r="F1401" s="7" t="s">
        <v>9583</v>
      </c>
      <c r="G1401" s="10">
        <v>46238.0828935185</v>
      </c>
      <c r="H1401" s="11">
        <v>2</v>
      </c>
      <c r="I1401" s="11">
        <v>7</v>
      </c>
      <c r="J1401" s="8" t="s">
        <v>58</v>
      </c>
      <c r="K1401" s="8" t="s">
        <v>56</v>
      </c>
      <c r="L1401" s="8" t="s">
        <v>59</v>
      </c>
      <c r="M1401" s="7" t="s">
        <v>8490</v>
      </c>
      <c r="N1401" s="7" t="s">
        <v>8209</v>
      </c>
      <c r="O1401" s="7" t="s">
        <v>9584</v>
      </c>
      <c r="P1401" s="7" t="s">
        <v>9585</v>
      </c>
      <c r="Q1401" s="7" t="s">
        <v>56</v>
      </c>
      <c r="R1401" s="7" t="b">
        <v>0</v>
      </c>
      <c r="S1401" s="7" t="s">
        <v>64</v>
      </c>
    </row>
    <row r="1402" ht="42" customHeight="1" spans="1:19">
      <c r="A1402" s="7" t="s">
        <v>20</v>
      </c>
      <c r="B1402" s="7">
        <v>201</v>
      </c>
      <c r="C1402" s="7" t="s">
        <v>9586</v>
      </c>
      <c r="D1402" s="8" t="s">
        <v>9587</v>
      </c>
      <c r="E1402" s="8" t="s">
        <v>56</v>
      </c>
      <c r="F1402" s="7" t="s">
        <v>9588</v>
      </c>
      <c r="G1402" s="10">
        <v>46236.6586458333</v>
      </c>
      <c r="H1402" s="11">
        <v>1087</v>
      </c>
      <c r="I1402" s="11">
        <v>15</v>
      </c>
      <c r="J1402" s="8" t="s">
        <v>58</v>
      </c>
      <c r="K1402" s="8" t="s">
        <v>9589</v>
      </c>
      <c r="L1402" s="8" t="s">
        <v>69</v>
      </c>
      <c r="M1402" s="7" t="s">
        <v>8333</v>
      </c>
      <c r="N1402" s="7" t="s">
        <v>71</v>
      </c>
      <c r="O1402" s="7" t="s">
        <v>9590</v>
      </c>
      <c r="P1402" s="7" t="s">
        <v>9591</v>
      </c>
      <c r="Q1402" s="7" t="s">
        <v>9592</v>
      </c>
      <c r="R1402" s="7" t="b">
        <v>0</v>
      </c>
      <c r="S1402" s="7" t="s">
        <v>64</v>
      </c>
    </row>
    <row r="1403" ht="42" customHeight="1" spans="1:19">
      <c r="A1403" s="7" t="s">
        <v>20</v>
      </c>
      <c r="B1403" s="7">
        <v>202</v>
      </c>
      <c r="C1403" s="7" t="s">
        <v>9593</v>
      </c>
      <c r="D1403" s="8" t="s">
        <v>9594</v>
      </c>
      <c r="E1403" s="8" t="s">
        <v>56</v>
      </c>
      <c r="F1403" s="7" t="s">
        <v>9595</v>
      </c>
      <c r="G1403" s="10">
        <v>46236.7801388889</v>
      </c>
      <c r="H1403" s="11">
        <v>579</v>
      </c>
      <c r="I1403" s="11">
        <v>7</v>
      </c>
      <c r="J1403" s="8" t="s">
        <v>58</v>
      </c>
      <c r="K1403" s="8" t="s">
        <v>9596</v>
      </c>
      <c r="L1403" s="8" t="s">
        <v>69</v>
      </c>
      <c r="M1403" s="7" t="s">
        <v>8216</v>
      </c>
      <c r="N1403" s="7" t="s">
        <v>71</v>
      </c>
      <c r="O1403" s="7" t="s">
        <v>9597</v>
      </c>
      <c r="P1403" s="7" t="s">
        <v>9598</v>
      </c>
      <c r="Q1403" s="7" t="s">
        <v>9599</v>
      </c>
      <c r="R1403" s="7" t="b">
        <v>0</v>
      </c>
      <c r="S1403" s="7" t="s">
        <v>64</v>
      </c>
    </row>
    <row r="1404" ht="42" customHeight="1" spans="1:19">
      <c r="A1404" s="7" t="s">
        <v>20</v>
      </c>
      <c r="B1404" s="7">
        <v>203</v>
      </c>
      <c r="C1404" s="7" t="s">
        <v>9600</v>
      </c>
      <c r="D1404" s="8" t="s">
        <v>9601</v>
      </c>
      <c r="E1404" s="8" t="s">
        <v>56</v>
      </c>
      <c r="F1404" s="7" t="s">
        <v>9602</v>
      </c>
      <c r="G1404" s="10">
        <v>46237.553587963</v>
      </c>
      <c r="H1404" s="11">
        <v>16</v>
      </c>
      <c r="I1404" s="11">
        <v>3</v>
      </c>
      <c r="J1404" s="8" t="s">
        <v>58</v>
      </c>
      <c r="K1404" s="8" t="s">
        <v>9603</v>
      </c>
      <c r="L1404" s="8" t="s">
        <v>69</v>
      </c>
      <c r="M1404" s="7" t="s">
        <v>8216</v>
      </c>
      <c r="N1404" s="7" t="s">
        <v>100</v>
      </c>
      <c r="O1404" s="7" t="s">
        <v>9604</v>
      </c>
      <c r="P1404" s="7" t="s">
        <v>9605</v>
      </c>
      <c r="Q1404" s="7" t="s">
        <v>9606</v>
      </c>
      <c r="R1404" s="7" t="b">
        <v>0</v>
      </c>
      <c r="S1404" s="7" t="s">
        <v>64</v>
      </c>
    </row>
    <row r="1405" ht="42" customHeight="1" spans="1:19">
      <c r="A1405" s="7" t="s">
        <v>20</v>
      </c>
      <c r="B1405" s="7">
        <v>204</v>
      </c>
      <c r="C1405" s="7" t="s">
        <v>9607</v>
      </c>
      <c r="D1405" s="8" t="s">
        <v>9608</v>
      </c>
      <c r="E1405" s="8" t="s">
        <v>56</v>
      </c>
      <c r="F1405" s="7" t="s">
        <v>9609</v>
      </c>
      <c r="G1405" s="10">
        <v>46237.5527893519</v>
      </c>
      <c r="H1405" s="11">
        <v>16</v>
      </c>
      <c r="I1405" s="11">
        <v>0</v>
      </c>
      <c r="J1405" s="8" t="s">
        <v>58</v>
      </c>
      <c r="K1405" s="8" t="s">
        <v>56</v>
      </c>
      <c r="L1405" s="8" t="s">
        <v>59</v>
      </c>
      <c r="M1405" s="7" t="s">
        <v>8283</v>
      </c>
      <c r="N1405" s="7" t="s">
        <v>85</v>
      </c>
      <c r="O1405" s="7" t="s">
        <v>9610</v>
      </c>
      <c r="P1405" s="7" t="s">
        <v>9611</v>
      </c>
      <c r="Q1405" s="7" t="s">
        <v>56</v>
      </c>
      <c r="R1405" s="7" t="b">
        <v>0</v>
      </c>
      <c r="S1405" s="7" t="s">
        <v>64</v>
      </c>
    </row>
    <row r="1406" ht="42" customHeight="1" spans="1:19">
      <c r="A1406" s="7" t="s">
        <v>20</v>
      </c>
      <c r="B1406" s="7">
        <v>205</v>
      </c>
      <c r="C1406" s="7" t="s">
        <v>9612</v>
      </c>
      <c r="D1406" s="8" t="s">
        <v>9613</v>
      </c>
      <c r="E1406" s="8" t="s">
        <v>56</v>
      </c>
      <c r="F1406" s="7" t="s">
        <v>9043</v>
      </c>
      <c r="G1406" s="10">
        <v>46237.7328587963</v>
      </c>
      <c r="H1406" s="11">
        <v>7</v>
      </c>
      <c r="I1406" s="11">
        <v>1</v>
      </c>
      <c r="J1406" s="8" t="s">
        <v>58</v>
      </c>
      <c r="K1406" s="8" t="s">
        <v>56</v>
      </c>
      <c r="L1406" s="8" t="s">
        <v>59</v>
      </c>
      <c r="M1406" s="7" t="s">
        <v>8231</v>
      </c>
      <c r="N1406" s="7" t="s">
        <v>1184</v>
      </c>
      <c r="O1406" s="7" t="s">
        <v>9614</v>
      </c>
      <c r="P1406" s="7" t="s">
        <v>9615</v>
      </c>
      <c r="Q1406" s="7" t="s">
        <v>56</v>
      </c>
      <c r="R1406" s="7" t="b">
        <v>0</v>
      </c>
      <c r="S1406" s="7" t="s">
        <v>64</v>
      </c>
    </row>
    <row r="1407" ht="42" customHeight="1" spans="1:19">
      <c r="A1407" s="7" t="s">
        <v>20</v>
      </c>
      <c r="B1407" s="7">
        <v>206</v>
      </c>
      <c r="C1407" s="7" t="s">
        <v>9616</v>
      </c>
      <c r="D1407" s="8" t="s">
        <v>9617</v>
      </c>
      <c r="E1407" s="8" t="s">
        <v>56</v>
      </c>
      <c r="F1407" s="7" t="s">
        <v>9618</v>
      </c>
      <c r="G1407" s="10">
        <v>46236.7277777778</v>
      </c>
      <c r="H1407" s="11">
        <v>566</v>
      </c>
      <c r="I1407" s="11">
        <v>23</v>
      </c>
      <c r="J1407" s="8" t="s">
        <v>58</v>
      </c>
      <c r="K1407" s="8" t="s">
        <v>9619</v>
      </c>
      <c r="L1407" s="8" t="s">
        <v>69</v>
      </c>
      <c r="M1407" s="7" t="s">
        <v>8216</v>
      </c>
      <c r="N1407" s="7" t="s">
        <v>100</v>
      </c>
      <c r="O1407" s="7" t="s">
        <v>9620</v>
      </c>
      <c r="P1407" s="7" t="s">
        <v>9621</v>
      </c>
      <c r="Q1407" s="7" t="s">
        <v>9622</v>
      </c>
      <c r="R1407" s="7" t="b">
        <v>0</v>
      </c>
      <c r="S1407" s="7" t="s">
        <v>64</v>
      </c>
    </row>
    <row r="1408" ht="42" customHeight="1" spans="1:19">
      <c r="A1408" s="7" t="s">
        <v>20</v>
      </c>
      <c r="B1408" s="7">
        <v>207</v>
      </c>
      <c r="C1408" s="7" t="s">
        <v>9623</v>
      </c>
      <c r="D1408" s="8" t="s">
        <v>9624</v>
      </c>
      <c r="E1408" s="8" t="s">
        <v>56</v>
      </c>
      <c r="F1408" s="7" t="s">
        <v>9625</v>
      </c>
      <c r="G1408" s="10">
        <v>46236.7558680556</v>
      </c>
      <c r="H1408" s="11">
        <v>361</v>
      </c>
      <c r="I1408" s="11">
        <v>19</v>
      </c>
      <c r="J1408" s="8" t="s">
        <v>58</v>
      </c>
      <c r="K1408" s="8" t="s">
        <v>9626</v>
      </c>
      <c r="L1408" s="8" t="s">
        <v>69</v>
      </c>
      <c r="M1408" s="7" t="s">
        <v>8411</v>
      </c>
      <c r="N1408" s="7" t="s">
        <v>71</v>
      </c>
      <c r="O1408" s="7" t="s">
        <v>9627</v>
      </c>
      <c r="P1408" s="7" t="s">
        <v>9628</v>
      </c>
      <c r="Q1408" s="7" t="s">
        <v>9629</v>
      </c>
      <c r="R1408" s="7" t="b">
        <v>0</v>
      </c>
      <c r="S1408" s="7" t="s">
        <v>64</v>
      </c>
    </row>
    <row r="1409" ht="42" customHeight="1" spans="1:19">
      <c r="A1409" s="7" t="s">
        <v>20</v>
      </c>
      <c r="B1409" s="7">
        <v>208</v>
      </c>
      <c r="C1409" s="7" t="s">
        <v>9630</v>
      </c>
      <c r="D1409" s="8" t="s">
        <v>9631</v>
      </c>
      <c r="E1409" s="8" t="s">
        <v>56</v>
      </c>
      <c r="F1409" s="7" t="s">
        <v>9632</v>
      </c>
      <c r="G1409" s="10">
        <v>46236.8807407407</v>
      </c>
      <c r="H1409" s="11">
        <v>202</v>
      </c>
      <c r="I1409" s="11">
        <v>4</v>
      </c>
      <c r="J1409" s="8" t="s">
        <v>58</v>
      </c>
      <c r="K1409" s="8" t="s">
        <v>9633</v>
      </c>
      <c r="L1409" s="8" t="s">
        <v>69</v>
      </c>
      <c r="M1409" s="7" t="s">
        <v>8216</v>
      </c>
      <c r="N1409" s="7" t="s">
        <v>71</v>
      </c>
      <c r="O1409" s="7" t="s">
        <v>9634</v>
      </c>
      <c r="P1409" s="7" t="s">
        <v>9635</v>
      </c>
      <c r="Q1409" s="7" t="s">
        <v>9636</v>
      </c>
      <c r="R1409" s="7" t="b">
        <v>0</v>
      </c>
      <c r="S1409" s="7" t="s">
        <v>64</v>
      </c>
    </row>
    <row r="1410" ht="42" customHeight="1" spans="1:19">
      <c r="A1410" s="7" t="s">
        <v>20</v>
      </c>
      <c r="B1410" s="7">
        <v>209</v>
      </c>
      <c r="C1410" s="7" t="s">
        <v>9637</v>
      </c>
      <c r="D1410" s="8" t="s">
        <v>9638</v>
      </c>
      <c r="E1410" s="8" t="s">
        <v>56</v>
      </c>
      <c r="F1410" s="7" t="s">
        <v>2691</v>
      </c>
      <c r="G1410" s="10">
        <v>46236.5247453704</v>
      </c>
      <c r="H1410" s="11">
        <v>950</v>
      </c>
      <c r="I1410" s="11">
        <v>11</v>
      </c>
      <c r="J1410" s="8" t="s">
        <v>58</v>
      </c>
      <c r="K1410" s="8" t="s">
        <v>9639</v>
      </c>
      <c r="L1410" s="8" t="s">
        <v>69</v>
      </c>
      <c r="M1410" s="7" t="s">
        <v>8216</v>
      </c>
      <c r="N1410" s="7" t="s">
        <v>100</v>
      </c>
      <c r="O1410" s="7" t="s">
        <v>9640</v>
      </c>
      <c r="P1410" s="7" t="s">
        <v>9641</v>
      </c>
      <c r="Q1410" s="7" t="s">
        <v>9642</v>
      </c>
      <c r="R1410" s="7" t="b">
        <v>0</v>
      </c>
      <c r="S1410" s="7" t="s">
        <v>64</v>
      </c>
    </row>
    <row r="1411" ht="42" customHeight="1" spans="1:19">
      <c r="A1411" s="7" t="s">
        <v>20</v>
      </c>
      <c r="B1411" s="7">
        <v>210</v>
      </c>
      <c r="C1411" s="7" t="s">
        <v>9643</v>
      </c>
      <c r="D1411" s="8" t="s">
        <v>9644</v>
      </c>
      <c r="E1411" s="8" t="s">
        <v>56</v>
      </c>
      <c r="F1411" s="7" t="s">
        <v>9645</v>
      </c>
      <c r="G1411" s="10">
        <v>46236.9097569444</v>
      </c>
      <c r="H1411" s="11">
        <v>172</v>
      </c>
      <c r="I1411" s="11">
        <v>8</v>
      </c>
      <c r="J1411" s="8" t="s">
        <v>58</v>
      </c>
      <c r="K1411" s="8" t="s">
        <v>9646</v>
      </c>
      <c r="L1411" s="8" t="s">
        <v>69</v>
      </c>
      <c r="M1411" s="7" t="s">
        <v>8216</v>
      </c>
      <c r="N1411" s="7" t="s">
        <v>71</v>
      </c>
      <c r="O1411" s="7" t="s">
        <v>9647</v>
      </c>
      <c r="P1411" s="7" t="s">
        <v>9648</v>
      </c>
      <c r="Q1411" s="7" t="s">
        <v>9649</v>
      </c>
      <c r="R1411" s="7" t="b">
        <v>0</v>
      </c>
      <c r="S1411" s="7" t="s">
        <v>64</v>
      </c>
    </row>
    <row r="1412" ht="42" customHeight="1" spans="1:19">
      <c r="A1412" s="7" t="s">
        <v>20</v>
      </c>
      <c r="B1412" s="7">
        <v>211</v>
      </c>
      <c r="C1412" s="7" t="s">
        <v>9650</v>
      </c>
      <c r="D1412" s="8" t="s">
        <v>9651</v>
      </c>
      <c r="E1412" s="8" t="s">
        <v>56</v>
      </c>
      <c r="F1412" s="7" t="s">
        <v>9652</v>
      </c>
      <c r="G1412" s="10">
        <v>46237.2103703704</v>
      </c>
      <c r="H1412" s="11">
        <v>43</v>
      </c>
      <c r="I1412" s="11">
        <v>2</v>
      </c>
      <c r="J1412" s="8" t="s">
        <v>58</v>
      </c>
      <c r="K1412" s="8" t="s">
        <v>56</v>
      </c>
      <c r="L1412" s="8" t="s">
        <v>59</v>
      </c>
      <c r="M1412" s="7" t="s">
        <v>8216</v>
      </c>
      <c r="N1412" s="7" t="s">
        <v>1184</v>
      </c>
      <c r="O1412" s="7" t="s">
        <v>9653</v>
      </c>
      <c r="P1412" s="7" t="s">
        <v>9654</v>
      </c>
      <c r="Q1412" s="7" t="s">
        <v>56</v>
      </c>
      <c r="R1412" s="7" t="b">
        <v>0</v>
      </c>
      <c r="S1412" s="7" t="s">
        <v>64</v>
      </c>
    </row>
    <row r="1413" ht="42" customHeight="1" spans="1:19">
      <c r="A1413" s="7" t="s">
        <v>20</v>
      </c>
      <c r="B1413" s="7">
        <v>212</v>
      </c>
      <c r="C1413" s="7" t="s">
        <v>9655</v>
      </c>
      <c r="D1413" s="8" t="s">
        <v>9656</v>
      </c>
      <c r="E1413" s="8" t="s">
        <v>56</v>
      </c>
      <c r="F1413" s="7" t="s">
        <v>9657</v>
      </c>
      <c r="G1413" s="10">
        <v>46237.0387384259</v>
      </c>
      <c r="H1413" s="11">
        <v>85</v>
      </c>
      <c r="I1413" s="11">
        <v>2</v>
      </c>
      <c r="J1413" s="8" t="s">
        <v>58</v>
      </c>
      <c r="K1413" s="8" t="s">
        <v>9658</v>
      </c>
      <c r="L1413" s="8" t="s">
        <v>69</v>
      </c>
      <c r="M1413" s="7" t="s">
        <v>8216</v>
      </c>
      <c r="N1413" s="7" t="s">
        <v>100</v>
      </c>
      <c r="O1413" s="7" t="s">
        <v>9659</v>
      </c>
      <c r="P1413" s="7" t="s">
        <v>9660</v>
      </c>
      <c r="Q1413" s="7" t="s">
        <v>9661</v>
      </c>
      <c r="R1413" s="7" t="b">
        <v>0</v>
      </c>
      <c r="S1413" s="7" t="s">
        <v>64</v>
      </c>
    </row>
    <row r="1414" ht="42" customHeight="1" spans="1:19">
      <c r="A1414" s="7" t="s">
        <v>20</v>
      </c>
      <c r="B1414" s="7">
        <v>213</v>
      </c>
      <c r="C1414" s="7" t="s">
        <v>9662</v>
      </c>
      <c r="D1414" s="8" t="s">
        <v>9663</v>
      </c>
      <c r="E1414" s="8" t="s">
        <v>56</v>
      </c>
      <c r="F1414" s="7" t="s">
        <v>9664</v>
      </c>
      <c r="G1414" s="10">
        <v>46237.1297569444</v>
      </c>
      <c r="H1414" s="11">
        <v>57</v>
      </c>
      <c r="I1414" s="11">
        <v>2</v>
      </c>
      <c r="J1414" s="8" t="s">
        <v>58</v>
      </c>
      <c r="K1414" s="8" t="s">
        <v>9665</v>
      </c>
      <c r="L1414" s="8" t="s">
        <v>69</v>
      </c>
      <c r="M1414" s="7" t="s">
        <v>8216</v>
      </c>
      <c r="N1414" s="7" t="s">
        <v>100</v>
      </c>
      <c r="O1414" s="7" t="s">
        <v>9666</v>
      </c>
      <c r="P1414" s="7" t="s">
        <v>9667</v>
      </c>
      <c r="Q1414" s="7" t="s">
        <v>9668</v>
      </c>
      <c r="R1414" s="7" t="b">
        <v>0</v>
      </c>
      <c r="S1414" s="7" t="s">
        <v>64</v>
      </c>
    </row>
    <row r="1415" ht="42" customHeight="1" spans="1:19">
      <c r="A1415" s="7" t="s">
        <v>20</v>
      </c>
      <c r="B1415" s="7">
        <v>214</v>
      </c>
      <c r="C1415" s="7" t="s">
        <v>9669</v>
      </c>
      <c r="D1415" s="8" t="s">
        <v>9670</v>
      </c>
      <c r="E1415" s="8" t="s">
        <v>56</v>
      </c>
      <c r="F1415" s="7" t="s">
        <v>9099</v>
      </c>
      <c r="G1415" s="10">
        <v>46237.1545138889</v>
      </c>
      <c r="H1415" s="11">
        <v>51</v>
      </c>
      <c r="I1415" s="11">
        <v>5</v>
      </c>
      <c r="J1415" s="8" t="s">
        <v>58</v>
      </c>
      <c r="K1415" s="8" t="s">
        <v>9671</v>
      </c>
      <c r="L1415" s="8" t="s">
        <v>69</v>
      </c>
      <c r="M1415" s="7" t="s">
        <v>8368</v>
      </c>
      <c r="N1415" s="7" t="s">
        <v>71</v>
      </c>
      <c r="O1415" s="7" t="s">
        <v>9672</v>
      </c>
      <c r="P1415" s="7" t="s">
        <v>9673</v>
      </c>
      <c r="Q1415" s="7" t="s">
        <v>9674</v>
      </c>
      <c r="R1415" s="7" t="b">
        <v>0</v>
      </c>
      <c r="S1415" s="7" t="s">
        <v>64</v>
      </c>
    </row>
    <row r="1416" ht="42" customHeight="1" spans="1:19">
      <c r="A1416" s="7" t="s">
        <v>20</v>
      </c>
      <c r="B1416" s="7">
        <v>215</v>
      </c>
      <c r="C1416" s="7" t="s">
        <v>9675</v>
      </c>
      <c r="D1416" s="8" t="s">
        <v>9676</v>
      </c>
      <c r="E1416" s="8" t="s">
        <v>56</v>
      </c>
      <c r="F1416" s="7" t="s">
        <v>9677</v>
      </c>
      <c r="G1416" s="10">
        <v>46236.3236921296</v>
      </c>
      <c r="H1416" s="11">
        <v>1986</v>
      </c>
      <c r="I1416" s="11">
        <v>38</v>
      </c>
      <c r="J1416" s="8" t="s">
        <v>58</v>
      </c>
      <c r="K1416" s="8" t="s">
        <v>9678</v>
      </c>
      <c r="L1416" s="8" t="s">
        <v>69</v>
      </c>
      <c r="M1416" s="7" t="s">
        <v>8291</v>
      </c>
      <c r="N1416" s="7" t="s">
        <v>71</v>
      </c>
      <c r="O1416" s="7" t="s">
        <v>9679</v>
      </c>
      <c r="P1416" s="7" t="s">
        <v>9680</v>
      </c>
      <c r="Q1416" s="7" t="s">
        <v>9681</v>
      </c>
      <c r="R1416" s="7" t="b">
        <v>0</v>
      </c>
      <c r="S1416" s="7" t="s">
        <v>64</v>
      </c>
    </row>
    <row r="1417" ht="42" customHeight="1" spans="1:19">
      <c r="A1417" s="7" t="s">
        <v>20</v>
      </c>
      <c r="B1417" s="7">
        <v>216</v>
      </c>
      <c r="C1417" s="7" t="s">
        <v>9682</v>
      </c>
      <c r="D1417" s="8" t="s">
        <v>9683</v>
      </c>
      <c r="E1417" s="8" t="s">
        <v>56</v>
      </c>
      <c r="F1417" s="7" t="s">
        <v>8848</v>
      </c>
      <c r="G1417" s="10">
        <v>46236.4927777778</v>
      </c>
      <c r="H1417" s="11">
        <v>716</v>
      </c>
      <c r="I1417" s="11">
        <v>15</v>
      </c>
      <c r="J1417" s="8" t="s">
        <v>58</v>
      </c>
      <c r="K1417" s="8" t="s">
        <v>9684</v>
      </c>
      <c r="L1417" s="8" t="s">
        <v>69</v>
      </c>
      <c r="M1417" s="7" t="s">
        <v>8216</v>
      </c>
      <c r="N1417" s="7" t="s">
        <v>71</v>
      </c>
      <c r="O1417" s="7" t="s">
        <v>9685</v>
      </c>
      <c r="P1417" s="7" t="s">
        <v>9686</v>
      </c>
      <c r="Q1417" s="7" t="s">
        <v>9687</v>
      </c>
      <c r="R1417" s="7" t="b">
        <v>0</v>
      </c>
      <c r="S1417" s="7" t="s">
        <v>64</v>
      </c>
    </row>
    <row r="1418" ht="42" customHeight="1" spans="1:19">
      <c r="A1418" s="7" t="s">
        <v>20</v>
      </c>
      <c r="B1418" s="7">
        <v>217</v>
      </c>
      <c r="C1418" s="7" t="s">
        <v>9688</v>
      </c>
      <c r="D1418" s="8" t="s">
        <v>9689</v>
      </c>
      <c r="E1418" s="8" t="s">
        <v>56</v>
      </c>
      <c r="F1418" s="7" t="s">
        <v>9690</v>
      </c>
      <c r="G1418" s="10">
        <v>46236.7263657407</v>
      </c>
      <c r="H1418" s="11">
        <v>227</v>
      </c>
      <c r="I1418" s="11">
        <v>2</v>
      </c>
      <c r="J1418" s="8" t="s">
        <v>58</v>
      </c>
      <c r="K1418" s="8" t="s">
        <v>9691</v>
      </c>
      <c r="L1418" s="8" t="s">
        <v>69</v>
      </c>
      <c r="M1418" s="7" t="s">
        <v>8216</v>
      </c>
      <c r="N1418" s="7" t="s">
        <v>100</v>
      </c>
      <c r="O1418" s="7" t="s">
        <v>9692</v>
      </c>
      <c r="P1418" s="7" t="s">
        <v>9693</v>
      </c>
      <c r="Q1418" s="7" t="s">
        <v>9694</v>
      </c>
      <c r="R1418" s="7" t="b">
        <v>0</v>
      </c>
      <c r="S1418" s="7" t="s">
        <v>64</v>
      </c>
    </row>
    <row r="1419" ht="42" customHeight="1" spans="1:19">
      <c r="A1419" s="7" t="s">
        <v>20</v>
      </c>
      <c r="B1419" s="7">
        <v>218</v>
      </c>
      <c r="C1419" s="7" t="s">
        <v>9695</v>
      </c>
      <c r="D1419" s="8" t="s">
        <v>9696</v>
      </c>
      <c r="E1419" s="8" t="s">
        <v>56</v>
      </c>
      <c r="F1419" s="7" t="s">
        <v>9697</v>
      </c>
      <c r="G1419" s="10">
        <v>46237.1765046296</v>
      </c>
      <c r="H1419" s="11">
        <v>30</v>
      </c>
      <c r="I1419" s="11">
        <v>1</v>
      </c>
      <c r="J1419" s="8" t="s">
        <v>58</v>
      </c>
      <c r="K1419" s="8" t="s">
        <v>9698</v>
      </c>
      <c r="L1419" s="8" t="s">
        <v>69</v>
      </c>
      <c r="M1419" s="7" t="s">
        <v>8283</v>
      </c>
      <c r="N1419" s="7" t="s">
        <v>85</v>
      </c>
      <c r="O1419" s="7" t="s">
        <v>9699</v>
      </c>
      <c r="P1419" s="7" t="s">
        <v>9700</v>
      </c>
      <c r="Q1419" s="7" t="s">
        <v>9701</v>
      </c>
      <c r="R1419" s="7" t="b">
        <v>0</v>
      </c>
      <c r="S1419" s="7" t="s">
        <v>64</v>
      </c>
    </row>
    <row r="1420" ht="42" customHeight="1" spans="1:19">
      <c r="A1420" s="7" t="s">
        <v>20</v>
      </c>
      <c r="B1420" s="7">
        <v>219</v>
      </c>
      <c r="C1420" s="7" t="s">
        <v>9702</v>
      </c>
      <c r="D1420" s="8" t="s">
        <v>9703</v>
      </c>
      <c r="E1420" s="8" t="s">
        <v>56</v>
      </c>
      <c r="F1420" s="7" t="s">
        <v>9704</v>
      </c>
      <c r="G1420" s="10">
        <v>46236.7461342593</v>
      </c>
      <c r="H1420" s="11">
        <v>195</v>
      </c>
      <c r="I1420" s="11">
        <v>1</v>
      </c>
      <c r="J1420" s="8" t="s">
        <v>58</v>
      </c>
      <c r="K1420" s="8" t="s">
        <v>9705</v>
      </c>
      <c r="L1420" s="8" t="s">
        <v>69</v>
      </c>
      <c r="M1420" s="7" t="s">
        <v>8333</v>
      </c>
      <c r="N1420" s="7" t="s">
        <v>100</v>
      </c>
      <c r="O1420" s="7" t="s">
        <v>9706</v>
      </c>
      <c r="P1420" s="7" t="s">
        <v>9707</v>
      </c>
      <c r="Q1420" s="7" t="s">
        <v>9708</v>
      </c>
      <c r="R1420" s="7" t="b">
        <v>0</v>
      </c>
      <c r="S1420" s="7" t="s">
        <v>64</v>
      </c>
    </row>
    <row r="1421" ht="42" customHeight="1" spans="1:19">
      <c r="A1421" s="7" t="s">
        <v>20</v>
      </c>
      <c r="B1421" s="7">
        <v>220</v>
      </c>
      <c r="C1421" s="7" t="s">
        <v>9709</v>
      </c>
      <c r="D1421" s="8" t="s">
        <v>9710</v>
      </c>
      <c r="E1421" s="8" t="s">
        <v>56</v>
      </c>
      <c r="F1421" s="7" t="s">
        <v>5804</v>
      </c>
      <c r="G1421" s="10">
        <v>46236.8540740741</v>
      </c>
      <c r="H1421" s="11">
        <v>115</v>
      </c>
      <c r="I1421" s="11">
        <v>8</v>
      </c>
      <c r="J1421" s="8" t="s">
        <v>58</v>
      </c>
      <c r="K1421" s="8" t="s">
        <v>9711</v>
      </c>
      <c r="L1421" s="8" t="s">
        <v>69</v>
      </c>
      <c r="M1421" s="7" t="s">
        <v>8216</v>
      </c>
      <c r="N1421" s="7" t="s">
        <v>71</v>
      </c>
      <c r="O1421" s="7" t="s">
        <v>9712</v>
      </c>
      <c r="P1421" s="7" t="s">
        <v>9713</v>
      </c>
      <c r="Q1421" s="7" t="s">
        <v>9714</v>
      </c>
      <c r="R1421" s="7" t="b">
        <v>0</v>
      </c>
      <c r="S1421" s="7" t="s">
        <v>64</v>
      </c>
    </row>
    <row r="1422" ht="42" customHeight="1" spans="1:19">
      <c r="A1422" s="7" t="s">
        <v>20</v>
      </c>
      <c r="B1422" s="7">
        <v>221</v>
      </c>
      <c r="C1422" s="7" t="s">
        <v>9715</v>
      </c>
      <c r="D1422" s="8" t="s">
        <v>9716</v>
      </c>
      <c r="E1422" s="8" t="s">
        <v>56</v>
      </c>
      <c r="F1422" s="7" t="s">
        <v>9717</v>
      </c>
      <c r="G1422" s="10">
        <v>46236.6935648148</v>
      </c>
      <c r="H1422" s="11">
        <v>233</v>
      </c>
      <c r="I1422" s="11">
        <v>2</v>
      </c>
      <c r="J1422" s="8" t="s">
        <v>58</v>
      </c>
      <c r="K1422" s="8" t="s">
        <v>9718</v>
      </c>
      <c r="L1422" s="8" t="s">
        <v>69</v>
      </c>
      <c r="M1422" s="7" t="s">
        <v>8216</v>
      </c>
      <c r="N1422" s="7" t="s">
        <v>100</v>
      </c>
      <c r="O1422" s="7" t="s">
        <v>9719</v>
      </c>
      <c r="P1422" s="7" t="s">
        <v>9720</v>
      </c>
      <c r="Q1422" s="7" t="s">
        <v>9721</v>
      </c>
      <c r="R1422" s="7" t="b">
        <v>0</v>
      </c>
      <c r="S1422" s="7" t="s">
        <v>64</v>
      </c>
    </row>
    <row r="1423" ht="42" customHeight="1" spans="1:19">
      <c r="A1423" s="7" t="s">
        <v>20</v>
      </c>
      <c r="B1423" s="7">
        <v>222</v>
      </c>
      <c r="C1423" s="7" t="s">
        <v>9722</v>
      </c>
      <c r="D1423" s="8" t="s">
        <v>9723</v>
      </c>
      <c r="E1423" s="8" t="s">
        <v>56</v>
      </c>
      <c r="F1423" s="7" t="s">
        <v>9724</v>
      </c>
      <c r="G1423" s="10">
        <v>46237.1166782407</v>
      </c>
      <c r="H1423" s="11">
        <v>30</v>
      </c>
      <c r="I1423" s="11">
        <v>1</v>
      </c>
      <c r="J1423" s="8" t="s">
        <v>58</v>
      </c>
      <c r="K1423" s="8" t="s">
        <v>9725</v>
      </c>
      <c r="L1423" s="8" t="s">
        <v>69</v>
      </c>
      <c r="M1423" s="7" t="s">
        <v>8216</v>
      </c>
      <c r="N1423" s="7" t="s">
        <v>100</v>
      </c>
      <c r="O1423" s="7" t="s">
        <v>9726</v>
      </c>
      <c r="P1423" s="7" t="s">
        <v>9727</v>
      </c>
      <c r="Q1423" s="7" t="s">
        <v>9728</v>
      </c>
      <c r="R1423" s="7" t="b">
        <v>0</v>
      </c>
      <c r="S1423" s="7" t="s">
        <v>64</v>
      </c>
    </row>
    <row r="1424" ht="42" customHeight="1" spans="1:19">
      <c r="A1424" s="7" t="s">
        <v>20</v>
      </c>
      <c r="B1424" s="7">
        <v>223</v>
      </c>
      <c r="C1424" s="7" t="s">
        <v>9729</v>
      </c>
      <c r="D1424" s="8" t="s">
        <v>9730</v>
      </c>
      <c r="E1424" s="8" t="s">
        <v>56</v>
      </c>
      <c r="F1424" s="7" t="s">
        <v>9731</v>
      </c>
      <c r="G1424" s="10">
        <v>46235.8033796296</v>
      </c>
      <c r="H1424" s="11">
        <v>11055</v>
      </c>
      <c r="I1424" s="11">
        <v>211</v>
      </c>
      <c r="J1424" s="8" t="s">
        <v>58</v>
      </c>
      <c r="K1424" s="8" t="s">
        <v>9732</v>
      </c>
      <c r="L1424" s="8" t="s">
        <v>69</v>
      </c>
      <c r="M1424" s="7" t="s">
        <v>8291</v>
      </c>
      <c r="N1424" s="7" t="s">
        <v>100</v>
      </c>
      <c r="O1424" s="7" t="s">
        <v>9733</v>
      </c>
      <c r="P1424" s="7" t="s">
        <v>9734</v>
      </c>
      <c r="Q1424" s="7" t="s">
        <v>9735</v>
      </c>
      <c r="R1424" s="7" t="b">
        <v>0</v>
      </c>
      <c r="S1424" s="7" t="s">
        <v>64</v>
      </c>
    </row>
    <row r="1425" ht="42" customHeight="1" spans="1:19">
      <c r="A1425" s="7" t="s">
        <v>20</v>
      </c>
      <c r="B1425" s="7">
        <v>224</v>
      </c>
      <c r="C1425" s="7" t="s">
        <v>9736</v>
      </c>
      <c r="D1425" s="8" t="s">
        <v>9737</v>
      </c>
      <c r="E1425" s="8" t="s">
        <v>56</v>
      </c>
      <c r="F1425" s="7" t="s">
        <v>9738</v>
      </c>
      <c r="G1425" s="10">
        <v>46236.6188310185</v>
      </c>
      <c r="H1425" s="11">
        <v>240</v>
      </c>
      <c r="I1425" s="11">
        <v>3</v>
      </c>
      <c r="J1425" s="8" t="s">
        <v>58</v>
      </c>
      <c r="K1425" s="8" t="s">
        <v>9739</v>
      </c>
      <c r="L1425" s="8" t="s">
        <v>69</v>
      </c>
      <c r="M1425" s="7" t="s">
        <v>8216</v>
      </c>
      <c r="N1425" s="7" t="s">
        <v>100</v>
      </c>
      <c r="O1425" s="7" t="s">
        <v>9740</v>
      </c>
      <c r="P1425" s="7" t="s">
        <v>9741</v>
      </c>
      <c r="Q1425" s="7" t="s">
        <v>9742</v>
      </c>
      <c r="R1425" s="7" t="b">
        <v>0</v>
      </c>
      <c r="S1425" s="7" t="s">
        <v>64</v>
      </c>
    </row>
    <row r="1426" ht="42" customHeight="1" spans="1:19">
      <c r="A1426" s="7" t="s">
        <v>20</v>
      </c>
      <c r="B1426" s="7">
        <v>225</v>
      </c>
      <c r="C1426" s="7" t="s">
        <v>9743</v>
      </c>
      <c r="D1426" s="8" t="s">
        <v>9744</v>
      </c>
      <c r="E1426" s="8" t="s">
        <v>56</v>
      </c>
      <c r="F1426" s="7" t="s">
        <v>9745</v>
      </c>
      <c r="G1426" s="10">
        <v>46236.6886921296</v>
      </c>
      <c r="H1426" s="11">
        <v>162</v>
      </c>
      <c r="I1426" s="11">
        <v>3</v>
      </c>
      <c r="J1426" s="8" t="s">
        <v>58</v>
      </c>
      <c r="K1426" s="8" t="s">
        <v>9746</v>
      </c>
      <c r="L1426" s="8" t="s">
        <v>69</v>
      </c>
      <c r="M1426" s="7" t="s">
        <v>8216</v>
      </c>
      <c r="N1426" s="7" t="s">
        <v>100</v>
      </c>
      <c r="O1426" s="7" t="s">
        <v>9747</v>
      </c>
      <c r="P1426" s="7" t="s">
        <v>9748</v>
      </c>
      <c r="Q1426" s="7" t="s">
        <v>9749</v>
      </c>
      <c r="R1426" s="7" t="b">
        <v>0</v>
      </c>
      <c r="S1426" s="7" t="s">
        <v>64</v>
      </c>
    </row>
    <row r="1427" ht="42" customHeight="1" spans="1:19">
      <c r="A1427" s="7" t="s">
        <v>20</v>
      </c>
      <c r="B1427" s="7">
        <v>226</v>
      </c>
      <c r="C1427" s="7" t="s">
        <v>9750</v>
      </c>
      <c r="D1427" s="8" t="s">
        <v>9751</v>
      </c>
      <c r="E1427" s="8" t="s">
        <v>56</v>
      </c>
      <c r="F1427" s="7" t="s">
        <v>9752</v>
      </c>
      <c r="G1427" s="10">
        <v>46235.9402430556</v>
      </c>
      <c r="H1427" s="11">
        <v>4204</v>
      </c>
      <c r="I1427" s="11">
        <v>41</v>
      </c>
      <c r="J1427" s="8" t="s">
        <v>58</v>
      </c>
      <c r="K1427" s="8" t="s">
        <v>9753</v>
      </c>
      <c r="L1427" s="8" t="s">
        <v>69</v>
      </c>
      <c r="M1427" s="7" t="s">
        <v>8283</v>
      </c>
      <c r="N1427" s="7" t="s">
        <v>85</v>
      </c>
      <c r="O1427" s="7" t="s">
        <v>9754</v>
      </c>
      <c r="P1427" s="7" t="s">
        <v>9755</v>
      </c>
      <c r="Q1427" s="7" t="s">
        <v>9756</v>
      </c>
      <c r="R1427" s="7" t="b">
        <v>0</v>
      </c>
      <c r="S1427" s="7" t="s">
        <v>64</v>
      </c>
    </row>
    <row r="1428" ht="42" customHeight="1" spans="1:19">
      <c r="A1428" s="7" t="s">
        <v>20</v>
      </c>
      <c r="B1428" s="7">
        <v>227</v>
      </c>
      <c r="C1428" s="7" t="s">
        <v>9757</v>
      </c>
      <c r="D1428" s="8" t="s">
        <v>21</v>
      </c>
      <c r="E1428" s="8" t="s">
        <v>9758</v>
      </c>
      <c r="F1428" s="7" t="s">
        <v>9759</v>
      </c>
      <c r="G1428" s="10">
        <v>46235.6521643518</v>
      </c>
      <c r="H1428" s="11">
        <v>24117</v>
      </c>
      <c r="I1428" s="11">
        <v>283</v>
      </c>
      <c r="J1428" s="8" t="s">
        <v>217</v>
      </c>
      <c r="K1428" s="8" t="s">
        <v>9760</v>
      </c>
      <c r="L1428" s="8" t="s">
        <v>69</v>
      </c>
      <c r="M1428" s="7" t="s">
        <v>8216</v>
      </c>
      <c r="N1428" s="7" t="s">
        <v>100</v>
      </c>
      <c r="O1428" s="7" t="s">
        <v>9761</v>
      </c>
      <c r="P1428" s="7" t="s">
        <v>9762</v>
      </c>
      <c r="Q1428" s="7" t="s">
        <v>9763</v>
      </c>
      <c r="R1428" s="7" t="b">
        <v>0</v>
      </c>
      <c r="S1428" s="7" t="s">
        <v>64</v>
      </c>
    </row>
    <row r="1429" ht="42" customHeight="1" spans="1:19">
      <c r="A1429" s="7" t="s">
        <v>20</v>
      </c>
      <c r="B1429" s="7">
        <v>228</v>
      </c>
      <c r="C1429" s="7" t="s">
        <v>9764</v>
      </c>
      <c r="D1429" s="8" t="s">
        <v>9765</v>
      </c>
      <c r="E1429" s="8" t="s">
        <v>56</v>
      </c>
      <c r="F1429" s="7" t="s">
        <v>9766</v>
      </c>
      <c r="G1429" s="10">
        <v>46235.9900347222</v>
      </c>
      <c r="H1429" s="11">
        <v>3011</v>
      </c>
      <c r="I1429" s="11">
        <v>50</v>
      </c>
      <c r="J1429" s="8" t="s">
        <v>58</v>
      </c>
      <c r="K1429" s="8" t="s">
        <v>9767</v>
      </c>
      <c r="L1429" s="8" t="s">
        <v>69</v>
      </c>
      <c r="M1429" s="7" t="s">
        <v>8216</v>
      </c>
      <c r="N1429" s="7" t="s">
        <v>100</v>
      </c>
      <c r="O1429" s="7" t="s">
        <v>9768</v>
      </c>
      <c r="P1429" s="7" t="s">
        <v>9769</v>
      </c>
      <c r="Q1429" s="7" t="s">
        <v>9770</v>
      </c>
      <c r="R1429" s="7" t="b">
        <v>0</v>
      </c>
      <c r="S1429" s="7" t="s">
        <v>64</v>
      </c>
    </row>
    <row r="1430" ht="42" customHeight="1" spans="1:19">
      <c r="A1430" s="7" t="s">
        <v>20</v>
      </c>
      <c r="B1430" s="7">
        <v>229</v>
      </c>
      <c r="C1430" s="7" t="s">
        <v>9771</v>
      </c>
      <c r="D1430" s="8" t="s">
        <v>9772</v>
      </c>
      <c r="E1430" s="8" t="s">
        <v>56</v>
      </c>
      <c r="F1430" s="7" t="s">
        <v>9773</v>
      </c>
      <c r="G1430" s="10">
        <v>46236.8243865741</v>
      </c>
      <c r="H1430" s="11">
        <v>72</v>
      </c>
      <c r="I1430" s="11">
        <v>4</v>
      </c>
      <c r="J1430" s="8" t="s">
        <v>58</v>
      </c>
      <c r="K1430" s="8" t="s">
        <v>9774</v>
      </c>
      <c r="L1430" s="8" t="s">
        <v>69</v>
      </c>
      <c r="M1430" s="7" t="s">
        <v>8216</v>
      </c>
      <c r="N1430" s="7" t="s">
        <v>100</v>
      </c>
      <c r="O1430" s="7" t="s">
        <v>9775</v>
      </c>
      <c r="P1430" s="7" t="s">
        <v>9776</v>
      </c>
      <c r="Q1430" s="7" t="s">
        <v>9777</v>
      </c>
      <c r="R1430" s="7" t="b">
        <v>0</v>
      </c>
      <c r="S1430" s="7" t="s">
        <v>64</v>
      </c>
    </row>
    <row r="1431" ht="42" customHeight="1" spans="1:19">
      <c r="A1431" s="7" t="s">
        <v>20</v>
      </c>
      <c r="B1431" s="7">
        <v>230</v>
      </c>
      <c r="C1431" s="7" t="s">
        <v>9778</v>
      </c>
      <c r="D1431" s="8" t="s">
        <v>9779</v>
      </c>
      <c r="E1431" s="8" t="s">
        <v>56</v>
      </c>
      <c r="F1431" s="7" t="s">
        <v>9780</v>
      </c>
      <c r="G1431" s="10">
        <v>46236.8353356481</v>
      </c>
      <c r="H1431" s="11">
        <v>70</v>
      </c>
      <c r="I1431" s="11">
        <v>4</v>
      </c>
      <c r="J1431" s="8" t="s">
        <v>58</v>
      </c>
      <c r="K1431" s="8" t="s">
        <v>9781</v>
      </c>
      <c r="L1431" s="8" t="s">
        <v>69</v>
      </c>
      <c r="M1431" s="7" t="s">
        <v>8216</v>
      </c>
      <c r="N1431" s="7" t="s">
        <v>100</v>
      </c>
      <c r="O1431" s="7" t="s">
        <v>9782</v>
      </c>
      <c r="P1431" s="7" t="s">
        <v>9783</v>
      </c>
      <c r="Q1431" s="7" t="s">
        <v>9784</v>
      </c>
      <c r="R1431" s="7" t="b">
        <v>0</v>
      </c>
      <c r="S1431" s="7" t="s">
        <v>64</v>
      </c>
    </row>
    <row r="1432" ht="42" customHeight="1" spans="1:19">
      <c r="A1432" s="7" t="s">
        <v>20</v>
      </c>
      <c r="B1432" s="7">
        <v>231</v>
      </c>
      <c r="C1432" s="7" t="s">
        <v>9785</v>
      </c>
      <c r="D1432" s="8" t="s">
        <v>9786</v>
      </c>
      <c r="E1432" s="8" t="s">
        <v>56</v>
      </c>
      <c r="F1432" s="7" t="s">
        <v>9787</v>
      </c>
      <c r="G1432" s="10">
        <v>46236.2684375</v>
      </c>
      <c r="H1432" s="11">
        <v>689</v>
      </c>
      <c r="I1432" s="11">
        <v>6</v>
      </c>
      <c r="J1432" s="8" t="s">
        <v>58</v>
      </c>
      <c r="K1432" s="8" t="s">
        <v>9788</v>
      </c>
      <c r="L1432" s="8" t="s">
        <v>69</v>
      </c>
      <c r="M1432" s="7" t="s">
        <v>8216</v>
      </c>
      <c r="N1432" s="7" t="s">
        <v>100</v>
      </c>
      <c r="O1432" s="7" t="s">
        <v>9789</v>
      </c>
      <c r="P1432" s="7" t="s">
        <v>9790</v>
      </c>
      <c r="Q1432" s="7" t="s">
        <v>9791</v>
      </c>
      <c r="R1432" s="7" t="b">
        <v>0</v>
      </c>
      <c r="S1432" s="7" t="s">
        <v>64</v>
      </c>
    </row>
    <row r="1433" ht="42" customHeight="1" spans="1:19">
      <c r="A1433" s="7" t="s">
        <v>20</v>
      </c>
      <c r="B1433" s="7">
        <v>232</v>
      </c>
      <c r="C1433" s="7" t="s">
        <v>9792</v>
      </c>
      <c r="D1433" s="8" t="s">
        <v>9793</v>
      </c>
      <c r="E1433" s="8" t="s">
        <v>56</v>
      </c>
      <c r="F1433" s="7" t="s">
        <v>9794</v>
      </c>
      <c r="G1433" s="10">
        <v>46236.7828240741</v>
      </c>
      <c r="H1433" s="11">
        <v>73</v>
      </c>
      <c r="I1433" s="11">
        <v>4</v>
      </c>
      <c r="J1433" s="8" t="s">
        <v>58</v>
      </c>
      <c r="K1433" s="8" t="s">
        <v>9795</v>
      </c>
      <c r="L1433" s="8" t="s">
        <v>69</v>
      </c>
      <c r="M1433" s="7" t="s">
        <v>8216</v>
      </c>
      <c r="N1433" s="7" t="s">
        <v>100</v>
      </c>
      <c r="O1433" s="7" t="s">
        <v>9796</v>
      </c>
      <c r="P1433" s="7" t="s">
        <v>9797</v>
      </c>
      <c r="Q1433" s="7" t="s">
        <v>9798</v>
      </c>
      <c r="R1433" s="7" t="b">
        <v>0</v>
      </c>
      <c r="S1433" s="7" t="s">
        <v>64</v>
      </c>
    </row>
    <row r="1434" ht="42" customHeight="1" spans="1:19">
      <c r="A1434" s="7" t="s">
        <v>20</v>
      </c>
      <c r="B1434" s="7">
        <v>233</v>
      </c>
      <c r="C1434" s="7" t="s">
        <v>9799</v>
      </c>
      <c r="D1434" s="8" t="s">
        <v>9800</v>
      </c>
      <c r="E1434" s="8" t="s">
        <v>56</v>
      </c>
      <c r="F1434" s="7" t="s">
        <v>9801</v>
      </c>
      <c r="G1434" s="10">
        <v>46237.5865509259</v>
      </c>
      <c r="H1434" s="11">
        <v>2</v>
      </c>
      <c r="I1434" s="11">
        <v>2</v>
      </c>
      <c r="J1434" s="8" t="s">
        <v>58</v>
      </c>
      <c r="K1434" s="8" t="s">
        <v>56</v>
      </c>
      <c r="L1434" s="8" t="s">
        <v>59</v>
      </c>
      <c r="M1434" s="7" t="s">
        <v>8735</v>
      </c>
      <c r="N1434" s="7" t="s">
        <v>1184</v>
      </c>
      <c r="O1434" s="7" t="s">
        <v>9802</v>
      </c>
      <c r="P1434" s="7" t="s">
        <v>9803</v>
      </c>
      <c r="Q1434" s="7" t="s">
        <v>56</v>
      </c>
      <c r="R1434" s="7" t="b">
        <v>0</v>
      </c>
      <c r="S1434" s="7" t="s">
        <v>64</v>
      </c>
    </row>
    <row r="1435" ht="42" customHeight="1" spans="1:19">
      <c r="A1435" s="7" t="s">
        <v>20</v>
      </c>
      <c r="B1435" s="7">
        <v>234</v>
      </c>
      <c r="C1435" s="7" t="s">
        <v>9804</v>
      </c>
      <c r="D1435" s="8" t="s">
        <v>9805</v>
      </c>
      <c r="E1435" s="8" t="s">
        <v>56</v>
      </c>
      <c r="F1435" s="7" t="s">
        <v>9806</v>
      </c>
      <c r="G1435" s="10">
        <v>46236.5736921296</v>
      </c>
      <c r="H1435" s="11">
        <v>180</v>
      </c>
      <c r="I1435" s="11">
        <v>4</v>
      </c>
      <c r="J1435" s="8" t="s">
        <v>58</v>
      </c>
      <c r="K1435" s="8" t="s">
        <v>9807</v>
      </c>
      <c r="L1435" s="8" t="s">
        <v>69</v>
      </c>
      <c r="M1435" s="7" t="s">
        <v>8216</v>
      </c>
      <c r="N1435" s="7" t="s">
        <v>71</v>
      </c>
      <c r="O1435" s="7" t="s">
        <v>9808</v>
      </c>
      <c r="P1435" s="7" t="s">
        <v>9809</v>
      </c>
      <c r="Q1435" s="7" t="s">
        <v>9810</v>
      </c>
      <c r="R1435" s="7" t="b">
        <v>0</v>
      </c>
      <c r="S1435" s="7" t="s">
        <v>64</v>
      </c>
    </row>
    <row r="1436" ht="42" customHeight="1" spans="1:19">
      <c r="A1436" s="7" t="s">
        <v>20</v>
      </c>
      <c r="B1436" s="7">
        <v>235</v>
      </c>
      <c r="C1436" s="7" t="s">
        <v>9811</v>
      </c>
      <c r="D1436" s="8" t="s">
        <v>9812</v>
      </c>
      <c r="E1436" s="8" t="s">
        <v>56</v>
      </c>
      <c r="F1436" s="7" t="s">
        <v>9813</v>
      </c>
      <c r="G1436" s="10">
        <v>46236.8964351852</v>
      </c>
      <c r="H1436" s="11">
        <v>42</v>
      </c>
      <c r="I1436" s="11">
        <v>0</v>
      </c>
      <c r="J1436" s="8" t="s">
        <v>58</v>
      </c>
      <c r="K1436" s="8" t="s">
        <v>9814</v>
      </c>
      <c r="L1436" s="8" t="s">
        <v>69</v>
      </c>
      <c r="M1436" s="7" t="s">
        <v>8283</v>
      </c>
      <c r="N1436" s="7" t="s">
        <v>85</v>
      </c>
      <c r="O1436" s="7" t="s">
        <v>9815</v>
      </c>
      <c r="P1436" s="7" t="s">
        <v>9816</v>
      </c>
      <c r="Q1436" s="7" t="s">
        <v>9817</v>
      </c>
      <c r="R1436" s="7" t="b">
        <v>0</v>
      </c>
      <c r="S1436" s="7" t="s">
        <v>64</v>
      </c>
    </row>
    <row r="1437" ht="42" customHeight="1" spans="1:19">
      <c r="A1437" s="7" t="s">
        <v>20</v>
      </c>
      <c r="B1437" s="7">
        <v>236</v>
      </c>
      <c r="C1437" s="7" t="s">
        <v>9818</v>
      </c>
      <c r="D1437" s="8" t="s">
        <v>9819</v>
      </c>
      <c r="E1437" s="8" t="s">
        <v>56</v>
      </c>
      <c r="F1437" s="7" t="s">
        <v>9820</v>
      </c>
      <c r="G1437" s="10">
        <v>46236.9779513889</v>
      </c>
      <c r="H1437" s="11">
        <v>31</v>
      </c>
      <c r="I1437" s="11">
        <v>1</v>
      </c>
      <c r="J1437" s="8" t="s">
        <v>58</v>
      </c>
      <c r="K1437" s="8" t="s">
        <v>9821</v>
      </c>
      <c r="L1437" s="8" t="s">
        <v>69</v>
      </c>
      <c r="M1437" s="7" t="s">
        <v>8216</v>
      </c>
      <c r="N1437" s="7" t="s">
        <v>100</v>
      </c>
      <c r="O1437" s="7" t="s">
        <v>9822</v>
      </c>
      <c r="P1437" s="7" t="s">
        <v>9823</v>
      </c>
      <c r="Q1437" s="7" t="s">
        <v>9824</v>
      </c>
      <c r="R1437" s="7" t="b">
        <v>0</v>
      </c>
      <c r="S1437" s="7" t="s">
        <v>64</v>
      </c>
    </row>
    <row r="1438" ht="42" customHeight="1" spans="1:19">
      <c r="A1438" s="7" t="s">
        <v>20</v>
      </c>
      <c r="B1438" s="7">
        <v>237</v>
      </c>
      <c r="C1438" s="7" t="s">
        <v>9825</v>
      </c>
      <c r="D1438" s="8" t="s">
        <v>9826</v>
      </c>
      <c r="E1438" s="8" t="s">
        <v>56</v>
      </c>
      <c r="F1438" s="7" t="s">
        <v>9827</v>
      </c>
      <c r="G1438" s="10">
        <v>46237.1907060185</v>
      </c>
      <c r="H1438" s="11">
        <v>10</v>
      </c>
      <c r="I1438" s="11">
        <v>0</v>
      </c>
      <c r="J1438" s="8" t="s">
        <v>58</v>
      </c>
      <c r="K1438" s="8" t="s">
        <v>9828</v>
      </c>
      <c r="L1438" s="8" t="s">
        <v>69</v>
      </c>
      <c r="M1438" s="7" t="s">
        <v>8283</v>
      </c>
      <c r="N1438" s="7" t="s">
        <v>85</v>
      </c>
      <c r="O1438" s="7" t="s">
        <v>9829</v>
      </c>
      <c r="P1438" s="7" t="s">
        <v>9830</v>
      </c>
      <c r="Q1438" s="7" t="s">
        <v>9831</v>
      </c>
      <c r="R1438" s="7" t="b">
        <v>0</v>
      </c>
      <c r="S1438" s="7" t="s">
        <v>64</v>
      </c>
    </row>
    <row r="1439" ht="42" customHeight="1" spans="1:19">
      <c r="A1439" s="7" t="s">
        <v>20</v>
      </c>
      <c r="B1439" s="7">
        <v>238</v>
      </c>
      <c r="C1439" s="7" t="s">
        <v>9832</v>
      </c>
      <c r="D1439" s="8" t="s">
        <v>9833</v>
      </c>
      <c r="E1439" s="8" t="s">
        <v>56</v>
      </c>
      <c r="F1439" s="7" t="s">
        <v>9834</v>
      </c>
      <c r="G1439" s="10">
        <v>46236.6758333333</v>
      </c>
      <c r="H1439" s="11">
        <v>89</v>
      </c>
      <c r="I1439" s="11">
        <v>6</v>
      </c>
      <c r="J1439" s="8" t="s">
        <v>58</v>
      </c>
      <c r="K1439" s="8" t="s">
        <v>9835</v>
      </c>
      <c r="L1439" s="8" t="s">
        <v>69</v>
      </c>
      <c r="M1439" s="7" t="s">
        <v>8291</v>
      </c>
      <c r="N1439" s="7" t="s">
        <v>71</v>
      </c>
      <c r="O1439" s="7" t="s">
        <v>9836</v>
      </c>
      <c r="P1439" s="7" t="s">
        <v>9837</v>
      </c>
      <c r="Q1439" s="7" t="s">
        <v>9838</v>
      </c>
      <c r="R1439" s="7" t="b">
        <v>0</v>
      </c>
      <c r="S1439" s="7" t="s">
        <v>64</v>
      </c>
    </row>
    <row r="1440" ht="42" customHeight="1" spans="1:19">
      <c r="A1440" s="7" t="s">
        <v>20</v>
      </c>
      <c r="B1440" s="7">
        <v>239</v>
      </c>
      <c r="C1440" s="7" t="s">
        <v>9839</v>
      </c>
      <c r="D1440" s="8" t="s">
        <v>9840</v>
      </c>
      <c r="E1440" s="8" t="s">
        <v>56</v>
      </c>
      <c r="F1440" s="7" t="s">
        <v>9841</v>
      </c>
      <c r="G1440" s="10">
        <v>46236.9667013889</v>
      </c>
      <c r="H1440" s="11">
        <v>26</v>
      </c>
      <c r="I1440" s="11">
        <v>0</v>
      </c>
      <c r="J1440" s="8" t="s">
        <v>58</v>
      </c>
      <c r="K1440" s="8" t="s">
        <v>9842</v>
      </c>
      <c r="L1440" s="8" t="s">
        <v>69</v>
      </c>
      <c r="M1440" s="7" t="s">
        <v>8246</v>
      </c>
      <c r="N1440" s="7" t="s">
        <v>100</v>
      </c>
      <c r="O1440" s="7" t="s">
        <v>9843</v>
      </c>
      <c r="P1440" s="7" t="s">
        <v>9844</v>
      </c>
      <c r="Q1440" s="7" t="s">
        <v>9845</v>
      </c>
      <c r="R1440" s="7" t="b">
        <v>0</v>
      </c>
      <c r="S1440" s="7" t="s">
        <v>64</v>
      </c>
    </row>
    <row r="1441" ht="42" customHeight="1" spans="1:19">
      <c r="A1441" s="7" t="s">
        <v>20</v>
      </c>
      <c r="B1441" s="7">
        <v>240</v>
      </c>
      <c r="C1441" s="7" t="s">
        <v>9846</v>
      </c>
      <c r="D1441" s="8" t="s">
        <v>9847</v>
      </c>
      <c r="E1441" s="8" t="s">
        <v>56</v>
      </c>
      <c r="F1441" s="7" t="s">
        <v>9848</v>
      </c>
      <c r="G1441" s="10">
        <v>46236.5275578704</v>
      </c>
      <c r="H1441" s="11">
        <v>166</v>
      </c>
      <c r="I1441" s="11">
        <v>4</v>
      </c>
      <c r="J1441" s="8" t="s">
        <v>58</v>
      </c>
      <c r="K1441" s="8" t="s">
        <v>9849</v>
      </c>
      <c r="L1441" s="8" t="s">
        <v>69</v>
      </c>
      <c r="M1441" s="7" t="s">
        <v>8283</v>
      </c>
      <c r="N1441" s="7" t="s">
        <v>85</v>
      </c>
      <c r="O1441" s="7" t="s">
        <v>9850</v>
      </c>
      <c r="P1441" s="7" t="s">
        <v>9851</v>
      </c>
      <c r="Q1441" s="7" t="s">
        <v>9852</v>
      </c>
      <c r="R1441" s="7" t="b">
        <v>0</v>
      </c>
      <c r="S1441" s="7" t="s">
        <v>64</v>
      </c>
    </row>
    <row r="1442" ht="42" customHeight="1" spans="1:19">
      <c r="A1442" s="7" t="s">
        <v>20</v>
      </c>
      <c r="B1442" s="7">
        <v>241</v>
      </c>
      <c r="C1442" s="7" t="s">
        <v>9853</v>
      </c>
      <c r="D1442" s="8" t="s">
        <v>9854</v>
      </c>
      <c r="E1442" s="8" t="s">
        <v>56</v>
      </c>
      <c r="F1442" s="7" t="s">
        <v>9855</v>
      </c>
      <c r="G1442" s="10">
        <v>46237.1171643519</v>
      </c>
      <c r="H1442" s="11">
        <v>11</v>
      </c>
      <c r="I1442" s="11">
        <v>2</v>
      </c>
      <c r="J1442" s="8" t="s">
        <v>58</v>
      </c>
      <c r="K1442" s="8" t="s">
        <v>56</v>
      </c>
      <c r="L1442" s="8" t="s">
        <v>59</v>
      </c>
      <c r="M1442" s="7" t="s">
        <v>8283</v>
      </c>
      <c r="N1442" s="7" t="s">
        <v>85</v>
      </c>
      <c r="O1442" s="7" t="s">
        <v>9856</v>
      </c>
      <c r="P1442" s="7" t="s">
        <v>9857</v>
      </c>
      <c r="Q1442" s="7" t="s">
        <v>56</v>
      </c>
      <c r="R1442" s="7" t="b">
        <v>0</v>
      </c>
      <c r="S1442" s="7" t="s">
        <v>64</v>
      </c>
    </row>
    <row r="1443" ht="42" customHeight="1" spans="1:19">
      <c r="A1443" s="7" t="s">
        <v>20</v>
      </c>
      <c r="B1443" s="7">
        <v>242</v>
      </c>
      <c r="C1443" s="7" t="s">
        <v>9858</v>
      </c>
      <c r="D1443" s="8" t="s">
        <v>9859</v>
      </c>
      <c r="E1443" s="8" t="s">
        <v>56</v>
      </c>
      <c r="F1443" s="7" t="s">
        <v>9860</v>
      </c>
      <c r="G1443" s="10">
        <v>46236.7484837963</v>
      </c>
      <c r="H1443" s="11">
        <v>57</v>
      </c>
      <c r="I1443" s="11">
        <v>2</v>
      </c>
      <c r="J1443" s="8" t="s">
        <v>58</v>
      </c>
      <c r="K1443" s="8" t="s">
        <v>9861</v>
      </c>
      <c r="L1443" s="8" t="s">
        <v>69</v>
      </c>
      <c r="M1443" s="7" t="s">
        <v>8216</v>
      </c>
      <c r="N1443" s="7" t="s">
        <v>71</v>
      </c>
      <c r="O1443" s="7" t="s">
        <v>9862</v>
      </c>
      <c r="P1443" s="7" t="s">
        <v>9863</v>
      </c>
      <c r="Q1443" s="7" t="s">
        <v>9864</v>
      </c>
      <c r="R1443" s="7" t="b">
        <v>0</v>
      </c>
      <c r="S1443" s="7" t="s">
        <v>64</v>
      </c>
    </row>
    <row r="1444" ht="42" customHeight="1" spans="1:19">
      <c r="A1444" s="7" t="s">
        <v>20</v>
      </c>
      <c r="B1444" s="7">
        <v>243</v>
      </c>
      <c r="C1444" s="7" t="s">
        <v>9865</v>
      </c>
      <c r="D1444" s="8" t="s">
        <v>9866</v>
      </c>
      <c r="E1444" s="8" t="s">
        <v>56</v>
      </c>
      <c r="F1444" s="7" t="s">
        <v>9867</v>
      </c>
      <c r="G1444" s="10">
        <v>46236.4559027778</v>
      </c>
      <c r="H1444" s="11">
        <v>191</v>
      </c>
      <c r="I1444" s="11">
        <v>7</v>
      </c>
      <c r="J1444" s="8" t="s">
        <v>58</v>
      </c>
      <c r="K1444" s="8" t="s">
        <v>9868</v>
      </c>
      <c r="L1444" s="8" t="s">
        <v>69</v>
      </c>
      <c r="M1444" s="7" t="s">
        <v>8291</v>
      </c>
      <c r="N1444" s="7" t="s">
        <v>71</v>
      </c>
      <c r="O1444" s="7" t="s">
        <v>9869</v>
      </c>
      <c r="P1444" s="7" t="s">
        <v>9870</v>
      </c>
      <c r="Q1444" s="7" t="s">
        <v>9871</v>
      </c>
      <c r="R1444" s="7" t="b">
        <v>0</v>
      </c>
      <c r="S1444" s="7" t="s">
        <v>64</v>
      </c>
    </row>
    <row r="1445" ht="42" customHeight="1" spans="1:19">
      <c r="A1445" s="7" t="s">
        <v>20</v>
      </c>
      <c r="B1445" s="7">
        <v>244</v>
      </c>
      <c r="C1445" s="7" t="s">
        <v>9872</v>
      </c>
      <c r="D1445" s="8" t="s">
        <v>9873</v>
      </c>
      <c r="E1445" s="8" t="s">
        <v>56</v>
      </c>
      <c r="F1445" s="7" t="s">
        <v>9874</v>
      </c>
      <c r="G1445" s="10">
        <v>46237.0669791667</v>
      </c>
      <c r="H1445" s="11">
        <v>12</v>
      </c>
      <c r="I1445" s="11">
        <v>4</v>
      </c>
      <c r="J1445" s="8" t="s">
        <v>58</v>
      </c>
      <c r="K1445" s="8" t="s">
        <v>9875</v>
      </c>
      <c r="L1445" s="8" t="s">
        <v>69</v>
      </c>
      <c r="M1445" s="7" t="s">
        <v>8216</v>
      </c>
      <c r="N1445" s="7" t="s">
        <v>71</v>
      </c>
      <c r="O1445" s="7" t="s">
        <v>9876</v>
      </c>
      <c r="P1445" s="7" t="s">
        <v>9877</v>
      </c>
      <c r="Q1445" s="7" t="s">
        <v>9878</v>
      </c>
      <c r="R1445" s="7" t="b">
        <v>0</v>
      </c>
      <c r="S1445" s="7" t="s">
        <v>64</v>
      </c>
    </row>
    <row r="1446" ht="42" customHeight="1" spans="1:19">
      <c r="A1446" s="7" t="s">
        <v>20</v>
      </c>
      <c r="B1446" s="7">
        <v>245</v>
      </c>
      <c r="C1446" s="7" t="s">
        <v>9879</v>
      </c>
      <c r="D1446" s="8" t="s">
        <v>9880</v>
      </c>
      <c r="E1446" s="8" t="s">
        <v>56</v>
      </c>
      <c r="F1446" s="7" t="s">
        <v>9881</v>
      </c>
      <c r="G1446" s="10">
        <v>46236.7605092593</v>
      </c>
      <c r="H1446" s="11">
        <v>47</v>
      </c>
      <c r="I1446" s="11">
        <v>3</v>
      </c>
      <c r="J1446" s="8" t="s">
        <v>58</v>
      </c>
      <c r="K1446" s="8" t="s">
        <v>9882</v>
      </c>
      <c r="L1446" s="8" t="s">
        <v>69</v>
      </c>
      <c r="M1446" s="7" t="s">
        <v>8231</v>
      </c>
      <c r="N1446" s="7" t="s">
        <v>100</v>
      </c>
      <c r="O1446" s="7" t="s">
        <v>9883</v>
      </c>
      <c r="P1446" s="7" t="s">
        <v>9884</v>
      </c>
      <c r="Q1446" s="7" t="s">
        <v>9885</v>
      </c>
      <c r="R1446" s="7" t="b">
        <v>0</v>
      </c>
      <c r="S1446" s="7" t="s">
        <v>64</v>
      </c>
    </row>
    <row r="1447" ht="42" customHeight="1" spans="1:19">
      <c r="A1447" s="7" t="s">
        <v>20</v>
      </c>
      <c r="B1447" s="7">
        <v>246</v>
      </c>
      <c r="C1447" s="7" t="s">
        <v>9886</v>
      </c>
      <c r="D1447" s="8" t="s">
        <v>9887</v>
      </c>
      <c r="E1447" s="8" t="s">
        <v>56</v>
      </c>
      <c r="F1447" s="7" t="s">
        <v>9888</v>
      </c>
      <c r="G1447" s="10">
        <v>46236.9308101852</v>
      </c>
      <c r="H1447" s="11">
        <v>25</v>
      </c>
      <c r="I1447" s="11">
        <v>0</v>
      </c>
      <c r="J1447" s="8" t="s">
        <v>58</v>
      </c>
      <c r="K1447" s="8" t="s">
        <v>9889</v>
      </c>
      <c r="L1447" s="8" t="s">
        <v>69</v>
      </c>
      <c r="M1447" s="7" t="s">
        <v>8246</v>
      </c>
      <c r="N1447" s="7" t="s">
        <v>100</v>
      </c>
      <c r="O1447" s="7" t="s">
        <v>9890</v>
      </c>
      <c r="P1447" s="7" t="s">
        <v>9891</v>
      </c>
      <c r="Q1447" s="7" t="s">
        <v>9892</v>
      </c>
      <c r="R1447" s="7" t="b">
        <v>0</v>
      </c>
      <c r="S1447" s="7" t="s">
        <v>64</v>
      </c>
    </row>
    <row r="1448" ht="42" customHeight="1" spans="1:19">
      <c r="A1448" s="7" t="s">
        <v>20</v>
      </c>
      <c r="B1448" s="7">
        <v>247</v>
      </c>
      <c r="C1448" s="7" t="s">
        <v>9893</v>
      </c>
      <c r="D1448" s="8" t="s">
        <v>9894</v>
      </c>
      <c r="E1448" s="8" t="s">
        <v>56</v>
      </c>
      <c r="F1448" s="7" t="s">
        <v>9895</v>
      </c>
      <c r="G1448" s="10">
        <v>46237.0081944444</v>
      </c>
      <c r="H1448" s="11">
        <v>16</v>
      </c>
      <c r="I1448" s="11">
        <v>0</v>
      </c>
      <c r="J1448" s="8" t="s">
        <v>58</v>
      </c>
      <c r="K1448" s="8" t="s">
        <v>9896</v>
      </c>
      <c r="L1448" s="8" t="s">
        <v>69</v>
      </c>
      <c r="M1448" s="7" t="s">
        <v>8246</v>
      </c>
      <c r="N1448" s="7" t="s">
        <v>100</v>
      </c>
      <c r="O1448" s="7" t="s">
        <v>9897</v>
      </c>
      <c r="P1448" s="7" t="s">
        <v>9898</v>
      </c>
      <c r="Q1448" s="7" t="s">
        <v>9899</v>
      </c>
      <c r="R1448" s="7" t="b">
        <v>0</v>
      </c>
      <c r="S1448" s="7" t="s">
        <v>64</v>
      </c>
    </row>
    <row r="1449" ht="42" customHeight="1" spans="1:19">
      <c r="A1449" s="7" t="s">
        <v>20</v>
      </c>
      <c r="B1449" s="7">
        <v>248</v>
      </c>
      <c r="C1449" s="7" t="s">
        <v>9900</v>
      </c>
      <c r="D1449" s="8" t="s">
        <v>9901</v>
      </c>
      <c r="E1449" s="8" t="s">
        <v>56</v>
      </c>
      <c r="F1449" s="7" t="s">
        <v>3164</v>
      </c>
      <c r="G1449" s="10">
        <v>46236.890474537</v>
      </c>
      <c r="H1449" s="11">
        <v>29</v>
      </c>
      <c r="I1449" s="11">
        <v>2</v>
      </c>
      <c r="J1449" s="8" t="s">
        <v>58</v>
      </c>
      <c r="K1449" s="8" t="s">
        <v>9902</v>
      </c>
      <c r="L1449" s="8" t="s">
        <v>69</v>
      </c>
      <c r="M1449" s="7" t="s">
        <v>8216</v>
      </c>
      <c r="N1449" s="7" t="s">
        <v>100</v>
      </c>
      <c r="O1449" s="7" t="s">
        <v>9903</v>
      </c>
      <c r="P1449" s="7" t="s">
        <v>9904</v>
      </c>
      <c r="Q1449" s="7" t="s">
        <v>9905</v>
      </c>
      <c r="R1449" s="7" t="b">
        <v>0</v>
      </c>
      <c r="S1449" s="7" t="s">
        <v>64</v>
      </c>
    </row>
    <row r="1450" ht="42" customHeight="1" spans="1:19">
      <c r="A1450" s="7" t="s">
        <v>20</v>
      </c>
      <c r="B1450" s="7">
        <v>249</v>
      </c>
      <c r="C1450" s="7" t="s">
        <v>9906</v>
      </c>
      <c r="D1450" s="8" t="s">
        <v>9907</v>
      </c>
      <c r="E1450" s="8" t="s">
        <v>56</v>
      </c>
      <c r="F1450" s="7" t="s">
        <v>9908</v>
      </c>
      <c r="G1450" s="10">
        <v>46236.8827083333</v>
      </c>
      <c r="H1450" s="11">
        <v>26</v>
      </c>
      <c r="I1450" s="11">
        <v>0</v>
      </c>
      <c r="J1450" s="8" t="s">
        <v>58</v>
      </c>
      <c r="K1450" s="8" t="s">
        <v>9909</v>
      </c>
      <c r="L1450" s="8" t="s">
        <v>69</v>
      </c>
      <c r="M1450" s="7" t="s">
        <v>8411</v>
      </c>
      <c r="N1450" s="7" t="s">
        <v>100</v>
      </c>
      <c r="O1450" s="7" t="s">
        <v>9910</v>
      </c>
      <c r="P1450" s="7" t="s">
        <v>9911</v>
      </c>
      <c r="Q1450" s="7" t="s">
        <v>9912</v>
      </c>
      <c r="R1450" s="7" t="b">
        <v>0</v>
      </c>
      <c r="S1450" s="7" t="s">
        <v>64</v>
      </c>
    </row>
    <row r="1451" ht="42" customHeight="1" spans="1:19">
      <c r="A1451" s="7" t="s">
        <v>20</v>
      </c>
      <c r="B1451" s="7">
        <v>250</v>
      </c>
      <c r="C1451" s="7" t="s">
        <v>9913</v>
      </c>
      <c r="D1451" s="8" t="s">
        <v>9914</v>
      </c>
      <c r="E1451" s="8" t="s">
        <v>56</v>
      </c>
      <c r="F1451" s="7" t="s">
        <v>9915</v>
      </c>
      <c r="G1451" s="10">
        <v>46235.8604398148</v>
      </c>
      <c r="H1451" s="11">
        <v>2335</v>
      </c>
      <c r="I1451" s="11">
        <v>25</v>
      </c>
      <c r="J1451" s="8" t="s">
        <v>58</v>
      </c>
      <c r="K1451" s="8" t="s">
        <v>9916</v>
      </c>
      <c r="L1451" s="8" t="s">
        <v>69</v>
      </c>
      <c r="M1451" s="7" t="s">
        <v>8275</v>
      </c>
      <c r="N1451" s="7" t="s">
        <v>100</v>
      </c>
      <c r="O1451" s="7" t="s">
        <v>9917</v>
      </c>
      <c r="P1451" s="7" t="s">
        <v>9918</v>
      </c>
      <c r="Q1451" s="7" t="s">
        <v>9919</v>
      </c>
      <c r="R1451" s="7" t="b">
        <v>0</v>
      </c>
      <c r="S1451" s="7" t="s">
        <v>64</v>
      </c>
    </row>
    <row r="1452" ht="42" customHeight="1" spans="1:19">
      <c r="A1452" s="7" t="s">
        <v>20</v>
      </c>
      <c r="B1452" s="7">
        <v>251</v>
      </c>
      <c r="C1452" s="7" t="s">
        <v>9920</v>
      </c>
      <c r="D1452" s="8" t="s">
        <v>9921</v>
      </c>
      <c r="E1452" s="8" t="s">
        <v>56</v>
      </c>
      <c r="F1452" s="7" t="s">
        <v>5830</v>
      </c>
      <c r="G1452" s="10">
        <v>46236.8089236111</v>
      </c>
      <c r="H1452" s="11">
        <v>36</v>
      </c>
      <c r="I1452" s="11">
        <v>2</v>
      </c>
      <c r="J1452" s="8" t="s">
        <v>58</v>
      </c>
      <c r="K1452" s="8" t="s">
        <v>9922</v>
      </c>
      <c r="L1452" s="8" t="s">
        <v>69</v>
      </c>
      <c r="M1452" s="7" t="s">
        <v>8216</v>
      </c>
      <c r="N1452" s="7" t="s">
        <v>71</v>
      </c>
      <c r="O1452" s="7" t="s">
        <v>9923</v>
      </c>
      <c r="P1452" s="7" t="s">
        <v>9924</v>
      </c>
      <c r="Q1452" s="7" t="s">
        <v>9925</v>
      </c>
      <c r="R1452" s="7" t="b">
        <v>0</v>
      </c>
      <c r="S1452" s="7" t="s">
        <v>64</v>
      </c>
    </row>
    <row r="1453" ht="42" customHeight="1" spans="1:19">
      <c r="A1453" s="7" t="s">
        <v>20</v>
      </c>
      <c r="B1453" s="7">
        <v>252</v>
      </c>
      <c r="C1453" s="7" t="s">
        <v>9926</v>
      </c>
      <c r="D1453" s="8" t="s">
        <v>9927</v>
      </c>
      <c r="E1453" s="8" t="s">
        <v>56</v>
      </c>
      <c r="F1453" s="7" t="s">
        <v>8776</v>
      </c>
      <c r="G1453" s="10">
        <v>46236.4425115741</v>
      </c>
      <c r="H1453" s="11">
        <v>171</v>
      </c>
      <c r="I1453" s="11">
        <v>8</v>
      </c>
      <c r="J1453" s="8" t="s">
        <v>58</v>
      </c>
      <c r="K1453" s="8" t="s">
        <v>9928</v>
      </c>
      <c r="L1453" s="8" t="s">
        <v>69</v>
      </c>
      <c r="M1453" s="7" t="s">
        <v>8291</v>
      </c>
      <c r="N1453" s="7" t="s">
        <v>71</v>
      </c>
      <c r="O1453" s="7" t="s">
        <v>9929</v>
      </c>
      <c r="P1453" s="7" t="s">
        <v>9930</v>
      </c>
      <c r="Q1453" s="7" t="s">
        <v>9931</v>
      </c>
      <c r="R1453" s="7" t="b">
        <v>0</v>
      </c>
      <c r="S1453" s="7" t="s">
        <v>64</v>
      </c>
    </row>
    <row r="1454" ht="42" customHeight="1" spans="1:19">
      <c r="A1454" s="7" t="s">
        <v>20</v>
      </c>
      <c r="B1454" s="7">
        <v>253</v>
      </c>
      <c r="C1454" s="7" t="s">
        <v>9932</v>
      </c>
      <c r="D1454" s="8" t="s">
        <v>9933</v>
      </c>
      <c r="E1454" s="8" t="s">
        <v>56</v>
      </c>
      <c r="F1454" s="7" t="s">
        <v>9934</v>
      </c>
      <c r="G1454" s="10">
        <v>46236.9511805556</v>
      </c>
      <c r="H1454" s="11">
        <v>17</v>
      </c>
      <c r="I1454" s="11">
        <v>0</v>
      </c>
      <c r="J1454" s="8" t="s">
        <v>58</v>
      </c>
      <c r="K1454" s="8" t="s">
        <v>9935</v>
      </c>
      <c r="L1454" s="8" t="s">
        <v>69</v>
      </c>
      <c r="M1454" s="7" t="s">
        <v>8216</v>
      </c>
      <c r="N1454" s="7" t="s">
        <v>100</v>
      </c>
      <c r="O1454" s="7" t="s">
        <v>9936</v>
      </c>
      <c r="P1454" s="7" t="s">
        <v>9937</v>
      </c>
      <c r="Q1454" s="7" t="s">
        <v>9938</v>
      </c>
      <c r="R1454" s="7" t="b">
        <v>0</v>
      </c>
      <c r="S1454" s="7" t="s">
        <v>64</v>
      </c>
    </row>
    <row r="1455" ht="42" customHeight="1" spans="1:19">
      <c r="A1455" s="7" t="s">
        <v>20</v>
      </c>
      <c r="B1455" s="7">
        <v>254</v>
      </c>
      <c r="C1455" s="7" t="s">
        <v>9939</v>
      </c>
      <c r="D1455" s="8" t="s">
        <v>9940</v>
      </c>
      <c r="E1455" s="8" t="s">
        <v>56</v>
      </c>
      <c r="F1455" s="7" t="s">
        <v>9941</v>
      </c>
      <c r="G1455" s="10">
        <v>46236.6519097222</v>
      </c>
      <c r="H1455" s="11">
        <v>63</v>
      </c>
      <c r="I1455" s="11">
        <v>4</v>
      </c>
      <c r="J1455" s="8" t="s">
        <v>58</v>
      </c>
      <c r="K1455" s="8" t="s">
        <v>9942</v>
      </c>
      <c r="L1455" s="8" t="s">
        <v>69</v>
      </c>
      <c r="M1455" s="7" t="s">
        <v>8291</v>
      </c>
      <c r="N1455" s="7" t="s">
        <v>100</v>
      </c>
      <c r="O1455" s="7" t="s">
        <v>9943</v>
      </c>
      <c r="P1455" s="7" t="s">
        <v>9944</v>
      </c>
      <c r="Q1455" s="7" t="s">
        <v>9945</v>
      </c>
      <c r="R1455" s="7" t="b">
        <v>0</v>
      </c>
      <c r="S1455" s="7" t="s">
        <v>64</v>
      </c>
    </row>
    <row r="1456" ht="42" customHeight="1" spans="1:19">
      <c r="A1456" s="7" t="s">
        <v>20</v>
      </c>
      <c r="B1456" s="7">
        <v>255</v>
      </c>
      <c r="C1456" s="7" t="s">
        <v>9946</v>
      </c>
      <c r="D1456" s="8" t="s">
        <v>9947</v>
      </c>
      <c r="E1456" s="8" t="s">
        <v>56</v>
      </c>
      <c r="F1456" s="7" t="s">
        <v>9948</v>
      </c>
      <c r="G1456" s="10">
        <v>46235.4978240741</v>
      </c>
      <c r="H1456" s="11">
        <v>11783</v>
      </c>
      <c r="I1456" s="11">
        <v>187</v>
      </c>
      <c r="J1456" s="8" t="s">
        <v>58</v>
      </c>
      <c r="K1456" s="8" t="s">
        <v>9949</v>
      </c>
      <c r="L1456" s="8" t="s">
        <v>69</v>
      </c>
      <c r="M1456" s="7" t="s">
        <v>8216</v>
      </c>
      <c r="N1456" s="7" t="s">
        <v>71</v>
      </c>
      <c r="O1456" s="7" t="s">
        <v>9950</v>
      </c>
      <c r="P1456" s="7" t="s">
        <v>9951</v>
      </c>
      <c r="Q1456" s="7" t="s">
        <v>9952</v>
      </c>
      <c r="R1456" s="7" t="b">
        <v>0</v>
      </c>
      <c r="S1456" s="7" t="s">
        <v>64</v>
      </c>
    </row>
    <row r="1457" ht="42" customHeight="1" spans="1:19">
      <c r="A1457" s="7" t="s">
        <v>20</v>
      </c>
      <c r="B1457" s="7">
        <v>256</v>
      </c>
      <c r="C1457" s="7" t="s">
        <v>9953</v>
      </c>
      <c r="D1457" s="8" t="s">
        <v>9954</v>
      </c>
      <c r="E1457" s="8" t="s">
        <v>56</v>
      </c>
      <c r="F1457" s="7" t="s">
        <v>9955</v>
      </c>
      <c r="G1457" s="10">
        <v>46236.0139814815</v>
      </c>
      <c r="H1457" s="11">
        <v>859</v>
      </c>
      <c r="I1457" s="11">
        <v>15</v>
      </c>
      <c r="J1457" s="8" t="s">
        <v>58</v>
      </c>
      <c r="K1457" s="8" t="s">
        <v>9956</v>
      </c>
      <c r="L1457" s="8" t="s">
        <v>69</v>
      </c>
      <c r="M1457" s="7" t="s">
        <v>8291</v>
      </c>
      <c r="N1457" s="7" t="s">
        <v>71</v>
      </c>
      <c r="O1457" s="7" t="s">
        <v>9957</v>
      </c>
      <c r="P1457" s="7" t="s">
        <v>9958</v>
      </c>
      <c r="Q1457" s="7" t="s">
        <v>9959</v>
      </c>
      <c r="R1457" s="7" t="b">
        <v>0</v>
      </c>
      <c r="S1457" s="7" t="s">
        <v>64</v>
      </c>
    </row>
    <row r="1458" ht="42" customHeight="1" spans="1:19">
      <c r="A1458" s="7" t="s">
        <v>20</v>
      </c>
      <c r="B1458" s="7">
        <v>257</v>
      </c>
      <c r="C1458" s="7" t="s">
        <v>9960</v>
      </c>
      <c r="D1458" s="8" t="s">
        <v>9961</v>
      </c>
      <c r="E1458" s="8" t="s">
        <v>56</v>
      </c>
      <c r="F1458" s="7" t="s">
        <v>9855</v>
      </c>
      <c r="G1458" s="10">
        <v>46236.9599189815</v>
      </c>
      <c r="H1458" s="11">
        <v>14</v>
      </c>
      <c r="I1458" s="11">
        <v>0</v>
      </c>
      <c r="J1458" s="8" t="s">
        <v>58</v>
      </c>
      <c r="K1458" s="8" t="s">
        <v>9962</v>
      </c>
      <c r="L1458" s="8" t="s">
        <v>69</v>
      </c>
      <c r="M1458" s="7" t="s">
        <v>8283</v>
      </c>
      <c r="N1458" s="7" t="s">
        <v>85</v>
      </c>
      <c r="O1458" s="7" t="s">
        <v>9963</v>
      </c>
      <c r="P1458" s="7" t="s">
        <v>9964</v>
      </c>
      <c r="Q1458" s="7" t="s">
        <v>9965</v>
      </c>
      <c r="R1458" s="7" t="b">
        <v>0</v>
      </c>
      <c r="S1458" s="7" t="s">
        <v>64</v>
      </c>
    </row>
    <row r="1459" ht="42" customHeight="1" spans="1:19">
      <c r="A1459" s="7" t="s">
        <v>20</v>
      </c>
      <c r="B1459" s="7">
        <v>258</v>
      </c>
      <c r="C1459" s="7" t="s">
        <v>9966</v>
      </c>
      <c r="D1459" s="8" t="s">
        <v>9967</v>
      </c>
      <c r="E1459" s="8" t="s">
        <v>56</v>
      </c>
      <c r="F1459" s="7" t="s">
        <v>9968</v>
      </c>
      <c r="G1459" s="10">
        <v>46236.911087963</v>
      </c>
      <c r="H1459" s="11">
        <v>16</v>
      </c>
      <c r="I1459" s="11">
        <v>1</v>
      </c>
      <c r="J1459" s="8" t="s">
        <v>58</v>
      </c>
      <c r="K1459" s="8" t="s">
        <v>9969</v>
      </c>
      <c r="L1459" s="8" t="s">
        <v>69</v>
      </c>
      <c r="M1459" s="7" t="s">
        <v>8231</v>
      </c>
      <c r="N1459" s="7" t="s">
        <v>71</v>
      </c>
      <c r="O1459" s="7" t="s">
        <v>9970</v>
      </c>
      <c r="P1459" s="7" t="s">
        <v>9971</v>
      </c>
      <c r="Q1459" s="7" t="s">
        <v>9972</v>
      </c>
      <c r="R1459" s="7" t="b">
        <v>0</v>
      </c>
      <c r="S1459" s="7" t="s">
        <v>64</v>
      </c>
    </row>
    <row r="1460" ht="42" customHeight="1" spans="1:19">
      <c r="A1460" s="7" t="s">
        <v>20</v>
      </c>
      <c r="B1460" s="7">
        <v>259</v>
      </c>
      <c r="C1460" s="7" t="s">
        <v>9973</v>
      </c>
      <c r="D1460" s="8" t="s">
        <v>9974</v>
      </c>
      <c r="E1460" s="8" t="s">
        <v>56</v>
      </c>
      <c r="F1460" s="7" t="s">
        <v>9975</v>
      </c>
      <c r="G1460" s="10">
        <v>46236.6097800926</v>
      </c>
      <c r="H1460" s="11">
        <v>61</v>
      </c>
      <c r="I1460" s="11">
        <v>5</v>
      </c>
      <c r="J1460" s="8" t="s">
        <v>58</v>
      </c>
      <c r="K1460" s="8" t="s">
        <v>9976</v>
      </c>
      <c r="L1460" s="8" t="s">
        <v>69</v>
      </c>
      <c r="M1460" s="7" t="s">
        <v>8411</v>
      </c>
      <c r="N1460" s="7" t="s">
        <v>100</v>
      </c>
      <c r="O1460" s="7" t="s">
        <v>9977</v>
      </c>
      <c r="P1460" s="7" t="s">
        <v>9978</v>
      </c>
      <c r="Q1460" s="7" t="s">
        <v>9979</v>
      </c>
      <c r="R1460" s="7" t="b">
        <v>0</v>
      </c>
      <c r="S1460" s="7" t="s">
        <v>64</v>
      </c>
    </row>
    <row r="1461" ht="42" customHeight="1" spans="1:19">
      <c r="A1461" s="7" t="s">
        <v>20</v>
      </c>
      <c r="B1461" s="7">
        <v>260</v>
      </c>
      <c r="C1461" s="7" t="s">
        <v>9980</v>
      </c>
      <c r="D1461" s="8" t="s">
        <v>9981</v>
      </c>
      <c r="E1461" s="8" t="s">
        <v>56</v>
      </c>
      <c r="F1461" s="7" t="s">
        <v>9982</v>
      </c>
      <c r="G1461" s="10">
        <v>46235.9864351852</v>
      </c>
      <c r="H1461" s="11">
        <v>931</v>
      </c>
      <c r="I1461" s="11">
        <v>10</v>
      </c>
      <c r="J1461" s="8" t="s">
        <v>58</v>
      </c>
      <c r="K1461" s="8" t="s">
        <v>9983</v>
      </c>
      <c r="L1461" s="8" t="s">
        <v>69</v>
      </c>
      <c r="M1461" s="7" t="s">
        <v>8246</v>
      </c>
      <c r="N1461" s="7" t="s">
        <v>71</v>
      </c>
      <c r="O1461" s="7" t="s">
        <v>9984</v>
      </c>
      <c r="P1461" s="7" t="s">
        <v>9985</v>
      </c>
      <c r="Q1461" s="7" t="s">
        <v>9986</v>
      </c>
      <c r="R1461" s="7" t="b">
        <v>0</v>
      </c>
      <c r="S1461" s="7" t="s">
        <v>64</v>
      </c>
    </row>
    <row r="1462" ht="42" customHeight="1" spans="1:19">
      <c r="A1462" s="7" t="s">
        <v>20</v>
      </c>
      <c r="B1462" s="7">
        <v>261</v>
      </c>
      <c r="C1462" s="7" t="s">
        <v>9987</v>
      </c>
      <c r="D1462" s="8" t="s">
        <v>9988</v>
      </c>
      <c r="E1462" s="8" t="s">
        <v>56</v>
      </c>
      <c r="F1462" s="7" t="s">
        <v>9989</v>
      </c>
      <c r="G1462" s="10">
        <v>46236.172337963</v>
      </c>
      <c r="H1462" s="11">
        <v>370</v>
      </c>
      <c r="I1462" s="11">
        <v>7</v>
      </c>
      <c r="J1462" s="8" t="s">
        <v>58</v>
      </c>
      <c r="K1462" s="8" t="s">
        <v>9990</v>
      </c>
      <c r="L1462" s="8" t="s">
        <v>69</v>
      </c>
      <c r="M1462" s="7" t="s">
        <v>8216</v>
      </c>
      <c r="N1462" s="7" t="s">
        <v>100</v>
      </c>
      <c r="O1462" s="7" t="s">
        <v>9991</v>
      </c>
      <c r="P1462" s="7" t="s">
        <v>9992</v>
      </c>
      <c r="Q1462" s="7" t="s">
        <v>9993</v>
      </c>
      <c r="R1462" s="7" t="b">
        <v>0</v>
      </c>
      <c r="S1462" s="7" t="s">
        <v>64</v>
      </c>
    </row>
    <row r="1463" ht="42" customHeight="1" spans="1:19">
      <c r="A1463" s="7" t="s">
        <v>20</v>
      </c>
      <c r="B1463" s="7">
        <v>262</v>
      </c>
      <c r="C1463" s="7" t="s">
        <v>9994</v>
      </c>
      <c r="D1463" s="8" t="s">
        <v>9995</v>
      </c>
      <c r="E1463" s="8" t="s">
        <v>56</v>
      </c>
      <c r="F1463" s="7" t="s">
        <v>9996</v>
      </c>
      <c r="G1463" s="10">
        <v>46237.0039236111</v>
      </c>
      <c r="H1463" s="11">
        <v>10</v>
      </c>
      <c r="I1463" s="11">
        <v>0</v>
      </c>
      <c r="J1463" s="8" t="s">
        <v>58</v>
      </c>
      <c r="K1463" s="8" t="s">
        <v>9997</v>
      </c>
      <c r="L1463" s="8" t="s">
        <v>69</v>
      </c>
      <c r="M1463" s="7" t="s">
        <v>8283</v>
      </c>
      <c r="N1463" s="7" t="s">
        <v>3612</v>
      </c>
      <c r="O1463" s="7" t="s">
        <v>9998</v>
      </c>
      <c r="P1463" s="7" t="s">
        <v>9999</v>
      </c>
      <c r="Q1463" s="7" t="s">
        <v>10000</v>
      </c>
      <c r="R1463" s="7" t="b">
        <v>0</v>
      </c>
      <c r="S1463" s="7" t="s">
        <v>64</v>
      </c>
    </row>
    <row r="1464" ht="42" customHeight="1" spans="1:19">
      <c r="A1464" s="7" t="s">
        <v>20</v>
      </c>
      <c r="B1464" s="7">
        <v>263</v>
      </c>
      <c r="C1464" s="7" t="s">
        <v>10001</v>
      </c>
      <c r="D1464" s="8" t="s">
        <v>10002</v>
      </c>
      <c r="E1464" s="8" t="s">
        <v>56</v>
      </c>
      <c r="F1464" s="7" t="s">
        <v>10003</v>
      </c>
      <c r="G1464" s="10">
        <v>46236.4428819444</v>
      </c>
      <c r="H1464" s="11">
        <v>105</v>
      </c>
      <c r="I1464" s="11">
        <v>0</v>
      </c>
      <c r="J1464" s="8" t="s">
        <v>58</v>
      </c>
      <c r="K1464" s="8" t="s">
        <v>10004</v>
      </c>
      <c r="L1464" s="8" t="s">
        <v>69</v>
      </c>
      <c r="M1464" s="7" t="s">
        <v>8291</v>
      </c>
      <c r="N1464" s="7" t="s">
        <v>100</v>
      </c>
      <c r="O1464" s="7" t="s">
        <v>10005</v>
      </c>
      <c r="P1464" s="7" t="s">
        <v>10006</v>
      </c>
      <c r="Q1464" s="7" t="s">
        <v>10007</v>
      </c>
      <c r="R1464" s="7" t="b">
        <v>0</v>
      </c>
      <c r="S1464" s="7" t="s">
        <v>64</v>
      </c>
    </row>
    <row r="1465" ht="42" customHeight="1" spans="1:19">
      <c r="A1465" s="7" t="s">
        <v>20</v>
      </c>
      <c r="B1465" s="7">
        <v>264</v>
      </c>
      <c r="C1465" s="7" t="s">
        <v>10008</v>
      </c>
      <c r="D1465" s="8" t="s">
        <v>10009</v>
      </c>
      <c r="E1465" s="8" t="s">
        <v>56</v>
      </c>
      <c r="F1465" s="7" t="s">
        <v>10010</v>
      </c>
      <c r="G1465" s="10">
        <v>46236.6459722222</v>
      </c>
      <c r="H1465" s="11">
        <v>38</v>
      </c>
      <c r="I1465" s="11">
        <v>3</v>
      </c>
      <c r="J1465" s="8" t="s">
        <v>58</v>
      </c>
      <c r="K1465" s="8" t="s">
        <v>10011</v>
      </c>
      <c r="L1465" s="8" t="s">
        <v>69</v>
      </c>
      <c r="M1465" s="7" t="s">
        <v>8291</v>
      </c>
      <c r="N1465" s="7" t="s">
        <v>71</v>
      </c>
      <c r="O1465" s="7" t="s">
        <v>10012</v>
      </c>
      <c r="P1465" s="7" t="s">
        <v>10013</v>
      </c>
      <c r="Q1465" s="7" t="s">
        <v>10014</v>
      </c>
      <c r="R1465" s="7" t="b">
        <v>0</v>
      </c>
      <c r="S1465" s="7" t="s">
        <v>64</v>
      </c>
    </row>
    <row r="1466" ht="42" customHeight="1" spans="1:19">
      <c r="A1466" s="7" t="s">
        <v>20</v>
      </c>
      <c r="B1466" s="7">
        <v>265</v>
      </c>
      <c r="C1466" s="7" t="s">
        <v>10015</v>
      </c>
      <c r="D1466" s="8" t="s">
        <v>10016</v>
      </c>
      <c r="E1466" s="8" t="s">
        <v>56</v>
      </c>
      <c r="F1466" s="7" t="s">
        <v>10017</v>
      </c>
      <c r="G1466" s="10">
        <v>46236.068912037</v>
      </c>
      <c r="H1466" s="11">
        <v>502</v>
      </c>
      <c r="I1466" s="11">
        <v>9</v>
      </c>
      <c r="J1466" s="8" t="s">
        <v>58</v>
      </c>
      <c r="K1466" s="8" t="s">
        <v>10018</v>
      </c>
      <c r="L1466" s="8" t="s">
        <v>69</v>
      </c>
      <c r="M1466" s="7" t="s">
        <v>8216</v>
      </c>
      <c r="N1466" s="7" t="s">
        <v>100</v>
      </c>
      <c r="O1466" s="7" t="s">
        <v>10019</v>
      </c>
      <c r="P1466" s="7" t="s">
        <v>10020</v>
      </c>
      <c r="Q1466" s="7" t="s">
        <v>10021</v>
      </c>
      <c r="R1466" s="7" t="b">
        <v>0</v>
      </c>
      <c r="S1466" s="7" t="s">
        <v>64</v>
      </c>
    </row>
    <row r="1467" ht="42" customHeight="1" spans="1:19">
      <c r="A1467" s="7" t="s">
        <v>20</v>
      </c>
      <c r="B1467" s="7">
        <v>266</v>
      </c>
      <c r="C1467" s="7" t="s">
        <v>10022</v>
      </c>
      <c r="D1467" s="8" t="s">
        <v>10023</v>
      </c>
      <c r="E1467" s="8" t="s">
        <v>56</v>
      </c>
      <c r="F1467" s="7" t="s">
        <v>6183</v>
      </c>
      <c r="G1467" s="10">
        <v>46236.8175</v>
      </c>
      <c r="H1467" s="11">
        <v>20</v>
      </c>
      <c r="I1467" s="11">
        <v>1</v>
      </c>
      <c r="J1467" s="8" t="s">
        <v>58</v>
      </c>
      <c r="K1467" s="8" t="s">
        <v>10024</v>
      </c>
      <c r="L1467" s="8" t="s">
        <v>69</v>
      </c>
      <c r="M1467" s="7" t="s">
        <v>8216</v>
      </c>
      <c r="N1467" s="7" t="s">
        <v>71</v>
      </c>
      <c r="O1467" s="7" t="s">
        <v>10025</v>
      </c>
      <c r="P1467" s="7" t="s">
        <v>10026</v>
      </c>
      <c r="Q1467" s="7" t="s">
        <v>10027</v>
      </c>
      <c r="R1467" s="7" t="b">
        <v>0</v>
      </c>
      <c r="S1467" s="7" t="s">
        <v>64</v>
      </c>
    </row>
    <row r="1468" ht="42" customHeight="1" spans="1:19">
      <c r="A1468" s="7" t="s">
        <v>20</v>
      </c>
      <c r="B1468" s="7">
        <v>267</v>
      </c>
      <c r="C1468" s="7" t="s">
        <v>10028</v>
      </c>
      <c r="D1468" s="8" t="s">
        <v>10029</v>
      </c>
      <c r="E1468" s="8" t="s">
        <v>56</v>
      </c>
      <c r="F1468" s="7" t="s">
        <v>10030</v>
      </c>
      <c r="G1468" s="10">
        <v>46236.8253472222</v>
      </c>
      <c r="H1468" s="11">
        <v>16</v>
      </c>
      <c r="I1468" s="11">
        <v>1</v>
      </c>
      <c r="J1468" s="8" t="s">
        <v>58</v>
      </c>
      <c r="K1468" s="8" t="s">
        <v>10031</v>
      </c>
      <c r="L1468" s="8" t="s">
        <v>69</v>
      </c>
      <c r="M1468" s="7" t="s">
        <v>8291</v>
      </c>
      <c r="N1468" s="7" t="s">
        <v>100</v>
      </c>
      <c r="O1468" s="7" t="s">
        <v>10032</v>
      </c>
      <c r="P1468" s="7" t="s">
        <v>10033</v>
      </c>
      <c r="Q1468" s="7" t="s">
        <v>10034</v>
      </c>
      <c r="R1468" s="7" t="b">
        <v>0</v>
      </c>
      <c r="S1468" s="7" t="s">
        <v>64</v>
      </c>
    </row>
    <row r="1469" ht="42" customHeight="1" spans="1:19">
      <c r="A1469" s="7" t="s">
        <v>20</v>
      </c>
      <c r="B1469" s="7">
        <v>268</v>
      </c>
      <c r="C1469" s="7" t="s">
        <v>10035</v>
      </c>
      <c r="D1469" s="8" t="s">
        <v>10036</v>
      </c>
      <c r="E1469" s="8" t="s">
        <v>56</v>
      </c>
      <c r="F1469" s="7" t="s">
        <v>10037</v>
      </c>
      <c r="G1469" s="10">
        <v>46236.6391666667</v>
      </c>
      <c r="H1469" s="11">
        <v>39</v>
      </c>
      <c r="I1469" s="11">
        <v>0</v>
      </c>
      <c r="J1469" s="8" t="s">
        <v>58</v>
      </c>
      <c r="K1469" s="8" t="s">
        <v>56</v>
      </c>
      <c r="L1469" s="8" t="s">
        <v>59</v>
      </c>
      <c r="M1469" s="7" t="s">
        <v>8275</v>
      </c>
      <c r="N1469" s="7" t="s">
        <v>1184</v>
      </c>
      <c r="O1469" s="7" t="s">
        <v>10038</v>
      </c>
      <c r="P1469" s="7" t="s">
        <v>10039</v>
      </c>
      <c r="Q1469" s="7" t="s">
        <v>56</v>
      </c>
      <c r="R1469" s="7" t="b">
        <v>0</v>
      </c>
      <c r="S1469" s="7" t="s">
        <v>64</v>
      </c>
    </row>
    <row r="1470" ht="42" customHeight="1" spans="1:19">
      <c r="A1470" s="7" t="s">
        <v>20</v>
      </c>
      <c r="B1470" s="7">
        <v>269</v>
      </c>
      <c r="C1470" s="7" t="s">
        <v>10040</v>
      </c>
      <c r="D1470" s="8" t="s">
        <v>10041</v>
      </c>
      <c r="E1470" s="8" t="s">
        <v>56</v>
      </c>
      <c r="F1470" s="7" t="s">
        <v>10042</v>
      </c>
      <c r="G1470" s="10">
        <v>46236.5789814815</v>
      </c>
      <c r="H1470" s="11">
        <v>38</v>
      </c>
      <c r="I1470" s="11">
        <v>9</v>
      </c>
      <c r="J1470" s="8" t="s">
        <v>58</v>
      </c>
      <c r="K1470" s="8" t="s">
        <v>10043</v>
      </c>
      <c r="L1470" s="8" t="s">
        <v>69</v>
      </c>
      <c r="M1470" s="7" t="s">
        <v>8735</v>
      </c>
      <c r="N1470" s="7" t="s">
        <v>71</v>
      </c>
      <c r="O1470" s="7" t="s">
        <v>10044</v>
      </c>
      <c r="P1470" s="7" t="s">
        <v>10045</v>
      </c>
      <c r="Q1470" s="7" t="s">
        <v>10046</v>
      </c>
      <c r="R1470" s="7" t="b">
        <v>0</v>
      </c>
      <c r="S1470" s="7" t="s">
        <v>64</v>
      </c>
    </row>
    <row r="1471" ht="42" customHeight="1" spans="1:19">
      <c r="A1471" s="7" t="s">
        <v>20</v>
      </c>
      <c r="B1471" s="7">
        <v>270</v>
      </c>
      <c r="C1471" s="7" t="s">
        <v>10047</v>
      </c>
      <c r="D1471" s="8" t="s">
        <v>10048</v>
      </c>
      <c r="E1471" s="8" t="s">
        <v>56</v>
      </c>
      <c r="F1471" s="7" t="s">
        <v>10049</v>
      </c>
      <c r="G1471" s="10">
        <v>46236.5299305556</v>
      </c>
      <c r="H1471" s="11">
        <v>45</v>
      </c>
      <c r="I1471" s="11">
        <v>1</v>
      </c>
      <c r="J1471" s="8" t="s">
        <v>58</v>
      </c>
      <c r="K1471" s="8" t="s">
        <v>10050</v>
      </c>
      <c r="L1471" s="8" t="s">
        <v>69</v>
      </c>
      <c r="M1471" s="7" t="s">
        <v>8216</v>
      </c>
      <c r="N1471" s="7" t="s">
        <v>100</v>
      </c>
      <c r="O1471" s="7" t="s">
        <v>10051</v>
      </c>
      <c r="P1471" s="7" t="s">
        <v>10052</v>
      </c>
      <c r="Q1471" s="7" t="s">
        <v>10053</v>
      </c>
      <c r="R1471" s="7" t="b">
        <v>0</v>
      </c>
      <c r="S1471" s="7" t="s">
        <v>64</v>
      </c>
    </row>
    <row r="1472" ht="42" customHeight="1" spans="1:19">
      <c r="A1472" s="7" t="s">
        <v>20</v>
      </c>
      <c r="B1472" s="7">
        <v>271</v>
      </c>
      <c r="C1472" s="7" t="s">
        <v>10054</v>
      </c>
      <c r="D1472" s="8" t="s">
        <v>10055</v>
      </c>
      <c r="E1472" s="8" t="s">
        <v>56</v>
      </c>
      <c r="F1472" s="7" t="s">
        <v>10056</v>
      </c>
      <c r="G1472" s="10">
        <v>46236.5612384259</v>
      </c>
      <c r="H1472" s="11">
        <v>38</v>
      </c>
      <c r="I1472" s="11">
        <v>4</v>
      </c>
      <c r="J1472" s="8" t="s">
        <v>58</v>
      </c>
      <c r="K1472" s="8" t="s">
        <v>10057</v>
      </c>
      <c r="L1472" s="8" t="s">
        <v>69</v>
      </c>
      <c r="M1472" s="7" t="s">
        <v>8216</v>
      </c>
      <c r="N1472" s="7" t="s">
        <v>100</v>
      </c>
      <c r="O1472" s="7" t="s">
        <v>10058</v>
      </c>
      <c r="P1472" s="7" t="s">
        <v>10059</v>
      </c>
      <c r="Q1472" s="7" t="s">
        <v>10060</v>
      </c>
      <c r="R1472" s="7" t="b">
        <v>0</v>
      </c>
      <c r="S1472" s="7" t="s">
        <v>64</v>
      </c>
    </row>
    <row r="1473" ht="42" customHeight="1" spans="1:19">
      <c r="A1473" s="7" t="s">
        <v>20</v>
      </c>
      <c r="B1473" s="7">
        <v>272</v>
      </c>
      <c r="C1473" s="7" t="s">
        <v>10061</v>
      </c>
      <c r="D1473" s="8" t="s">
        <v>10062</v>
      </c>
      <c r="E1473" s="8" t="s">
        <v>56</v>
      </c>
      <c r="F1473" s="7" t="s">
        <v>10063</v>
      </c>
      <c r="G1473" s="10">
        <v>46236.1524305556</v>
      </c>
      <c r="H1473" s="11">
        <v>228</v>
      </c>
      <c r="I1473" s="11">
        <v>10</v>
      </c>
      <c r="J1473" s="8" t="s">
        <v>58</v>
      </c>
      <c r="K1473" s="8" t="s">
        <v>10064</v>
      </c>
      <c r="L1473" s="8" t="s">
        <v>69</v>
      </c>
      <c r="M1473" s="7" t="s">
        <v>8216</v>
      </c>
      <c r="N1473" s="7" t="s">
        <v>100</v>
      </c>
      <c r="O1473" s="7" t="s">
        <v>10065</v>
      </c>
      <c r="P1473" s="7" t="s">
        <v>10066</v>
      </c>
      <c r="Q1473" s="7" t="s">
        <v>10067</v>
      </c>
      <c r="R1473" s="7" t="b">
        <v>0</v>
      </c>
      <c r="S1473" s="7" t="s">
        <v>64</v>
      </c>
    </row>
    <row r="1474" ht="42" customHeight="1" spans="1:19">
      <c r="A1474" s="7" t="s">
        <v>20</v>
      </c>
      <c r="B1474" s="7">
        <v>273</v>
      </c>
      <c r="C1474" s="7" t="s">
        <v>10068</v>
      </c>
      <c r="D1474" s="8" t="s">
        <v>10069</v>
      </c>
      <c r="E1474" s="8" t="s">
        <v>56</v>
      </c>
      <c r="F1474" s="7" t="s">
        <v>10070</v>
      </c>
      <c r="G1474" s="10">
        <v>46236.7978472222</v>
      </c>
      <c r="H1474" s="11">
        <v>11</v>
      </c>
      <c r="I1474" s="11">
        <v>1</v>
      </c>
      <c r="J1474" s="8" t="s">
        <v>58</v>
      </c>
      <c r="K1474" s="8" t="s">
        <v>10071</v>
      </c>
      <c r="L1474" s="8" t="s">
        <v>69</v>
      </c>
      <c r="M1474" s="7" t="s">
        <v>8216</v>
      </c>
      <c r="N1474" s="7" t="s">
        <v>71</v>
      </c>
      <c r="O1474" s="7" t="s">
        <v>10072</v>
      </c>
      <c r="P1474" s="7" t="s">
        <v>10073</v>
      </c>
      <c r="Q1474" s="7" t="s">
        <v>10074</v>
      </c>
      <c r="R1474" s="7" t="b">
        <v>0</v>
      </c>
      <c r="S1474" s="7" t="s">
        <v>64</v>
      </c>
    </row>
    <row r="1475" ht="42" customHeight="1" spans="1:19">
      <c r="A1475" s="7" t="s">
        <v>20</v>
      </c>
      <c r="B1475" s="7">
        <v>274</v>
      </c>
      <c r="C1475" s="7" t="s">
        <v>10075</v>
      </c>
      <c r="D1475" s="8" t="s">
        <v>10076</v>
      </c>
      <c r="E1475" s="8" t="s">
        <v>56</v>
      </c>
      <c r="F1475" s="7" t="s">
        <v>10077</v>
      </c>
      <c r="G1475" s="10">
        <v>46236.2797800926</v>
      </c>
      <c r="H1475" s="11">
        <v>116</v>
      </c>
      <c r="I1475" s="11">
        <v>5</v>
      </c>
      <c r="J1475" s="8" t="s">
        <v>58</v>
      </c>
      <c r="K1475" s="8" t="s">
        <v>10078</v>
      </c>
      <c r="L1475" s="8" t="s">
        <v>69</v>
      </c>
      <c r="M1475" s="7" t="s">
        <v>8216</v>
      </c>
      <c r="N1475" s="7" t="s">
        <v>100</v>
      </c>
      <c r="O1475" s="7" t="s">
        <v>10079</v>
      </c>
      <c r="P1475" s="7" t="s">
        <v>10080</v>
      </c>
      <c r="Q1475" s="7" t="s">
        <v>10081</v>
      </c>
      <c r="R1475" s="7" t="b">
        <v>0</v>
      </c>
      <c r="S1475" s="7" t="s">
        <v>64</v>
      </c>
    </row>
    <row r="1476" ht="42" customHeight="1" spans="1:19">
      <c r="A1476" s="7" t="s">
        <v>20</v>
      </c>
      <c r="B1476" s="7">
        <v>275</v>
      </c>
      <c r="C1476" s="7" t="s">
        <v>10082</v>
      </c>
      <c r="D1476" s="8" t="s">
        <v>10083</v>
      </c>
      <c r="E1476" s="8" t="s">
        <v>56</v>
      </c>
      <c r="F1476" s="7" t="s">
        <v>10084</v>
      </c>
      <c r="G1476" s="10">
        <v>46236.6335416667</v>
      </c>
      <c r="H1476" s="11">
        <v>24</v>
      </c>
      <c r="I1476" s="11">
        <v>0</v>
      </c>
      <c r="J1476" s="8" t="s">
        <v>58</v>
      </c>
      <c r="K1476" s="8" t="s">
        <v>10085</v>
      </c>
      <c r="L1476" s="8" t="s">
        <v>69</v>
      </c>
      <c r="M1476" s="7" t="s">
        <v>8283</v>
      </c>
      <c r="N1476" s="7" t="s">
        <v>85</v>
      </c>
      <c r="O1476" s="7" t="s">
        <v>10086</v>
      </c>
      <c r="P1476" s="7" t="s">
        <v>10087</v>
      </c>
      <c r="Q1476" s="7" t="s">
        <v>10088</v>
      </c>
      <c r="R1476" s="7" t="b">
        <v>0</v>
      </c>
      <c r="S1476" s="7" t="s">
        <v>64</v>
      </c>
    </row>
    <row r="1477" ht="42" customHeight="1" spans="1:19">
      <c r="A1477" s="7" t="s">
        <v>20</v>
      </c>
      <c r="B1477" s="7">
        <v>276</v>
      </c>
      <c r="C1477" s="7" t="s">
        <v>10089</v>
      </c>
      <c r="D1477" s="8" t="s">
        <v>10090</v>
      </c>
      <c r="E1477" s="8" t="s">
        <v>56</v>
      </c>
      <c r="F1477" s="7" t="s">
        <v>10091</v>
      </c>
      <c r="G1477" s="10">
        <v>46236.6262037037</v>
      </c>
      <c r="H1477" s="11">
        <v>25</v>
      </c>
      <c r="I1477" s="11">
        <v>1</v>
      </c>
      <c r="J1477" s="8" t="s">
        <v>58</v>
      </c>
      <c r="K1477" s="8" t="s">
        <v>10092</v>
      </c>
      <c r="L1477" s="8" t="s">
        <v>69</v>
      </c>
      <c r="M1477" s="7" t="s">
        <v>8291</v>
      </c>
      <c r="N1477" s="7" t="s">
        <v>71</v>
      </c>
      <c r="O1477" s="7" t="s">
        <v>10093</v>
      </c>
      <c r="P1477" s="7" t="s">
        <v>10094</v>
      </c>
      <c r="Q1477" s="7" t="s">
        <v>10095</v>
      </c>
      <c r="R1477" s="7" t="b">
        <v>0</v>
      </c>
      <c r="S1477" s="7" t="s">
        <v>64</v>
      </c>
    </row>
    <row r="1478" ht="42" customHeight="1" spans="1:19">
      <c r="A1478" s="7" t="s">
        <v>20</v>
      </c>
      <c r="B1478" s="7">
        <v>277</v>
      </c>
      <c r="C1478" s="7" t="s">
        <v>10096</v>
      </c>
      <c r="D1478" s="8" t="s">
        <v>10097</v>
      </c>
      <c r="E1478" s="8" t="s">
        <v>56</v>
      </c>
      <c r="F1478" s="7" t="s">
        <v>10098</v>
      </c>
      <c r="G1478" s="10">
        <v>46236.5042592593</v>
      </c>
      <c r="H1478" s="11">
        <v>40</v>
      </c>
      <c r="I1478" s="11">
        <v>2</v>
      </c>
      <c r="J1478" s="8" t="s">
        <v>58</v>
      </c>
      <c r="K1478" s="8" t="s">
        <v>10099</v>
      </c>
      <c r="L1478" s="8" t="s">
        <v>69</v>
      </c>
      <c r="M1478" s="7" t="s">
        <v>8291</v>
      </c>
      <c r="N1478" s="7" t="s">
        <v>71</v>
      </c>
      <c r="O1478" s="7" t="s">
        <v>10100</v>
      </c>
      <c r="P1478" s="7" t="s">
        <v>10101</v>
      </c>
      <c r="Q1478" s="7" t="s">
        <v>10102</v>
      </c>
      <c r="R1478" s="7" t="b">
        <v>0</v>
      </c>
      <c r="S1478" s="7" t="s">
        <v>64</v>
      </c>
    </row>
    <row r="1479" ht="42" customHeight="1" spans="1:19">
      <c r="A1479" s="7" t="s">
        <v>20</v>
      </c>
      <c r="B1479" s="7">
        <v>278</v>
      </c>
      <c r="C1479" s="7" t="s">
        <v>10103</v>
      </c>
      <c r="D1479" s="8" t="s">
        <v>10104</v>
      </c>
      <c r="E1479" s="8" t="s">
        <v>56</v>
      </c>
      <c r="F1479" s="7" t="s">
        <v>10105</v>
      </c>
      <c r="G1479" s="10">
        <v>46236.3765740741</v>
      </c>
      <c r="H1479" s="11">
        <v>60</v>
      </c>
      <c r="I1479" s="11">
        <v>5</v>
      </c>
      <c r="J1479" s="8" t="s">
        <v>58</v>
      </c>
      <c r="K1479" s="8" t="s">
        <v>10106</v>
      </c>
      <c r="L1479" s="8" t="s">
        <v>69</v>
      </c>
      <c r="M1479" s="7" t="s">
        <v>8490</v>
      </c>
      <c r="N1479" s="7" t="s">
        <v>100</v>
      </c>
      <c r="O1479" s="7" t="s">
        <v>10107</v>
      </c>
      <c r="P1479" s="7" t="s">
        <v>10108</v>
      </c>
      <c r="Q1479" s="7" t="s">
        <v>10109</v>
      </c>
      <c r="R1479" s="7" t="b">
        <v>0</v>
      </c>
      <c r="S1479" s="7" t="s">
        <v>64</v>
      </c>
    </row>
    <row r="1480" ht="42" customHeight="1" spans="1:19">
      <c r="A1480" s="7" t="s">
        <v>20</v>
      </c>
      <c r="B1480" s="7">
        <v>279</v>
      </c>
      <c r="C1480" s="7" t="s">
        <v>10110</v>
      </c>
      <c r="D1480" s="8" t="s">
        <v>10111</v>
      </c>
      <c r="E1480" s="8" t="s">
        <v>56</v>
      </c>
      <c r="F1480" s="7" t="s">
        <v>5804</v>
      </c>
      <c r="G1480" s="10">
        <v>46235.6089814815</v>
      </c>
      <c r="H1480" s="11">
        <v>1798</v>
      </c>
      <c r="I1480" s="11">
        <v>38</v>
      </c>
      <c r="J1480" s="8" t="s">
        <v>58</v>
      </c>
      <c r="K1480" s="8" t="s">
        <v>10112</v>
      </c>
      <c r="L1480" s="8" t="s">
        <v>69</v>
      </c>
      <c r="M1480" s="7" t="s">
        <v>8368</v>
      </c>
      <c r="N1480" s="7" t="s">
        <v>71</v>
      </c>
      <c r="O1480" s="7" t="s">
        <v>10113</v>
      </c>
      <c r="P1480" s="7" t="s">
        <v>10114</v>
      </c>
      <c r="Q1480" s="7" t="s">
        <v>10115</v>
      </c>
      <c r="R1480" s="7" t="b">
        <v>0</v>
      </c>
      <c r="S1480" s="7" t="s">
        <v>64</v>
      </c>
    </row>
    <row r="1481" ht="42" customHeight="1" spans="1:19">
      <c r="A1481" s="7" t="s">
        <v>20</v>
      </c>
      <c r="B1481" s="7">
        <v>280</v>
      </c>
      <c r="C1481" s="7" t="s">
        <v>10116</v>
      </c>
      <c r="D1481" s="8" t="s">
        <v>10117</v>
      </c>
      <c r="E1481" s="8" t="s">
        <v>56</v>
      </c>
      <c r="F1481" s="7" t="s">
        <v>10118</v>
      </c>
      <c r="G1481" s="10">
        <v>46236.144212963</v>
      </c>
      <c r="H1481" s="11">
        <v>164</v>
      </c>
      <c r="I1481" s="11">
        <v>1</v>
      </c>
      <c r="J1481" s="8" t="s">
        <v>58</v>
      </c>
      <c r="K1481" s="8" t="s">
        <v>10119</v>
      </c>
      <c r="L1481" s="8" t="s">
        <v>69</v>
      </c>
      <c r="M1481" s="7" t="s">
        <v>8411</v>
      </c>
      <c r="N1481" s="7" t="s">
        <v>100</v>
      </c>
      <c r="O1481" s="7" t="s">
        <v>10120</v>
      </c>
      <c r="P1481" s="7" t="s">
        <v>10121</v>
      </c>
      <c r="Q1481" s="7" t="s">
        <v>10122</v>
      </c>
      <c r="R1481" s="7" t="b">
        <v>0</v>
      </c>
      <c r="S1481" s="7" t="s">
        <v>64</v>
      </c>
    </row>
    <row r="1482" ht="42" customHeight="1" spans="1:19">
      <c r="A1482" s="7" t="s">
        <v>20</v>
      </c>
      <c r="B1482" s="7">
        <v>281</v>
      </c>
      <c r="C1482" s="7" t="s">
        <v>10123</v>
      </c>
      <c r="D1482" s="8" t="s">
        <v>10124</v>
      </c>
      <c r="E1482" s="8" t="s">
        <v>56</v>
      </c>
      <c r="F1482" s="7" t="s">
        <v>10125</v>
      </c>
      <c r="G1482" s="10">
        <v>46236.6728587963</v>
      </c>
      <c r="H1482" s="11">
        <v>18</v>
      </c>
      <c r="I1482" s="11">
        <v>0</v>
      </c>
      <c r="J1482" s="8" t="s">
        <v>58</v>
      </c>
      <c r="K1482" s="8" t="s">
        <v>10126</v>
      </c>
      <c r="L1482" s="8" t="s">
        <v>69</v>
      </c>
      <c r="M1482" s="7" t="s">
        <v>8216</v>
      </c>
      <c r="N1482" s="7" t="s">
        <v>100</v>
      </c>
      <c r="O1482" s="7" t="s">
        <v>10127</v>
      </c>
      <c r="P1482" s="7" t="s">
        <v>10128</v>
      </c>
      <c r="Q1482" s="7" t="s">
        <v>10129</v>
      </c>
      <c r="R1482" s="7" t="b">
        <v>0</v>
      </c>
      <c r="S1482" s="7" t="s">
        <v>64</v>
      </c>
    </row>
    <row r="1483" ht="42" customHeight="1" spans="1:19">
      <c r="A1483" s="7" t="s">
        <v>20</v>
      </c>
      <c r="B1483" s="7">
        <v>282</v>
      </c>
      <c r="C1483" s="7" t="s">
        <v>10130</v>
      </c>
      <c r="D1483" s="8" t="s">
        <v>10131</v>
      </c>
      <c r="E1483" s="8" t="s">
        <v>56</v>
      </c>
      <c r="F1483" s="7" t="s">
        <v>10132</v>
      </c>
      <c r="G1483" s="10">
        <v>46236.7049537037</v>
      </c>
      <c r="H1483" s="11">
        <v>12</v>
      </c>
      <c r="I1483" s="11">
        <v>2</v>
      </c>
      <c r="J1483" s="8" t="s">
        <v>58</v>
      </c>
      <c r="K1483" s="8" t="s">
        <v>10133</v>
      </c>
      <c r="L1483" s="8" t="s">
        <v>69</v>
      </c>
      <c r="M1483" s="7" t="s">
        <v>8216</v>
      </c>
      <c r="N1483" s="7" t="s">
        <v>100</v>
      </c>
      <c r="O1483" s="7" t="s">
        <v>10134</v>
      </c>
      <c r="P1483" s="7" t="s">
        <v>10135</v>
      </c>
      <c r="Q1483" s="7" t="s">
        <v>10136</v>
      </c>
      <c r="R1483" s="7" t="b">
        <v>0</v>
      </c>
      <c r="S1483" s="7" t="s">
        <v>64</v>
      </c>
    </row>
    <row r="1484" ht="42" customHeight="1" spans="1:19">
      <c r="A1484" s="7" t="s">
        <v>20</v>
      </c>
      <c r="B1484" s="7">
        <v>283</v>
      </c>
      <c r="C1484" s="7" t="s">
        <v>10137</v>
      </c>
      <c r="D1484" s="8" t="s">
        <v>10138</v>
      </c>
      <c r="E1484" s="8" t="s">
        <v>56</v>
      </c>
      <c r="F1484" s="7" t="s">
        <v>10139</v>
      </c>
      <c r="G1484" s="10">
        <v>46236.1137152778</v>
      </c>
      <c r="H1484" s="11">
        <v>149</v>
      </c>
      <c r="I1484" s="11">
        <v>7</v>
      </c>
      <c r="J1484" s="8" t="s">
        <v>58</v>
      </c>
      <c r="K1484" s="8" t="s">
        <v>10140</v>
      </c>
      <c r="L1484" s="8" t="s">
        <v>69</v>
      </c>
      <c r="M1484" s="7" t="s">
        <v>8216</v>
      </c>
      <c r="N1484" s="7" t="s">
        <v>71</v>
      </c>
      <c r="O1484" s="7" t="s">
        <v>10141</v>
      </c>
      <c r="P1484" s="7" t="s">
        <v>10142</v>
      </c>
      <c r="Q1484" s="7" t="s">
        <v>10143</v>
      </c>
      <c r="R1484" s="7" t="b">
        <v>0</v>
      </c>
      <c r="S1484" s="7" t="s">
        <v>64</v>
      </c>
    </row>
    <row r="1485" ht="42" customHeight="1" spans="1:19">
      <c r="A1485" s="7" t="s">
        <v>20</v>
      </c>
      <c r="B1485" s="7">
        <v>284</v>
      </c>
      <c r="C1485" s="7" t="s">
        <v>10144</v>
      </c>
      <c r="D1485" s="8" t="s">
        <v>10145</v>
      </c>
      <c r="E1485" s="8" t="s">
        <v>56</v>
      </c>
      <c r="F1485" s="7" t="s">
        <v>10146</v>
      </c>
      <c r="G1485" s="10">
        <v>46236.4064699074</v>
      </c>
      <c r="H1485" s="11">
        <v>42</v>
      </c>
      <c r="I1485" s="11">
        <v>5</v>
      </c>
      <c r="J1485" s="8" t="s">
        <v>58</v>
      </c>
      <c r="K1485" s="8" t="s">
        <v>10147</v>
      </c>
      <c r="L1485" s="8" t="s">
        <v>69</v>
      </c>
      <c r="M1485" s="7" t="s">
        <v>8216</v>
      </c>
      <c r="N1485" s="7" t="s">
        <v>71</v>
      </c>
      <c r="O1485" s="7" t="s">
        <v>10148</v>
      </c>
      <c r="P1485" s="7" t="s">
        <v>10149</v>
      </c>
      <c r="Q1485" s="7" t="s">
        <v>10150</v>
      </c>
      <c r="R1485" s="7" t="b">
        <v>0</v>
      </c>
      <c r="S1485" s="7" t="s">
        <v>64</v>
      </c>
    </row>
    <row r="1486" ht="42" customHeight="1" spans="1:19">
      <c r="A1486" s="7" t="s">
        <v>20</v>
      </c>
      <c r="B1486" s="7">
        <v>285</v>
      </c>
      <c r="C1486" s="7" t="s">
        <v>10151</v>
      </c>
      <c r="D1486" s="8" t="s">
        <v>10152</v>
      </c>
      <c r="E1486" s="8" t="s">
        <v>56</v>
      </c>
      <c r="F1486" s="7" t="s">
        <v>10153</v>
      </c>
      <c r="G1486" s="10">
        <v>46235.5139236111</v>
      </c>
      <c r="H1486" s="11">
        <v>2096</v>
      </c>
      <c r="I1486" s="11">
        <v>42</v>
      </c>
      <c r="J1486" s="8" t="s">
        <v>58</v>
      </c>
      <c r="K1486" s="8" t="s">
        <v>10154</v>
      </c>
      <c r="L1486" s="8" t="s">
        <v>69</v>
      </c>
      <c r="M1486" s="7" t="s">
        <v>8216</v>
      </c>
      <c r="N1486" s="7" t="s">
        <v>100</v>
      </c>
      <c r="O1486" s="7" t="s">
        <v>10155</v>
      </c>
      <c r="P1486" s="7" t="s">
        <v>10156</v>
      </c>
      <c r="Q1486" s="7" t="s">
        <v>10157</v>
      </c>
      <c r="R1486" s="7" t="b">
        <v>0</v>
      </c>
      <c r="S1486" s="7" t="s">
        <v>64</v>
      </c>
    </row>
    <row r="1487" ht="42" customHeight="1" spans="1:19">
      <c r="A1487" s="7" t="s">
        <v>20</v>
      </c>
      <c r="B1487" s="7">
        <v>286</v>
      </c>
      <c r="C1487" s="7" t="s">
        <v>10158</v>
      </c>
      <c r="D1487" s="8" t="s">
        <v>10159</v>
      </c>
      <c r="E1487" s="8" t="s">
        <v>56</v>
      </c>
      <c r="F1487" s="7" t="s">
        <v>10160</v>
      </c>
      <c r="G1487" s="10">
        <v>46235.8910532407</v>
      </c>
      <c r="H1487" s="11">
        <v>379</v>
      </c>
      <c r="I1487" s="11">
        <v>21</v>
      </c>
      <c r="J1487" s="8" t="s">
        <v>58</v>
      </c>
      <c r="K1487" s="8" t="s">
        <v>10161</v>
      </c>
      <c r="L1487" s="8" t="s">
        <v>69</v>
      </c>
      <c r="M1487" s="7" t="s">
        <v>8216</v>
      </c>
      <c r="N1487" s="7" t="s">
        <v>100</v>
      </c>
      <c r="O1487" s="7" t="s">
        <v>10162</v>
      </c>
      <c r="P1487" s="7" t="s">
        <v>10163</v>
      </c>
      <c r="Q1487" s="7" t="s">
        <v>10164</v>
      </c>
      <c r="R1487" s="7" t="b">
        <v>0</v>
      </c>
      <c r="S1487" s="7" t="s">
        <v>64</v>
      </c>
    </row>
    <row r="1488" ht="42" customHeight="1" spans="1:19">
      <c r="A1488" s="7" t="s">
        <v>20</v>
      </c>
      <c r="B1488" s="7">
        <v>287</v>
      </c>
      <c r="C1488" s="7" t="s">
        <v>10165</v>
      </c>
      <c r="D1488" s="8" t="s">
        <v>10166</v>
      </c>
      <c r="E1488" s="8" t="s">
        <v>56</v>
      </c>
      <c r="F1488" s="7" t="s">
        <v>10167</v>
      </c>
      <c r="G1488" s="10">
        <v>46236.6219907407</v>
      </c>
      <c r="H1488" s="11">
        <v>14</v>
      </c>
      <c r="I1488" s="11">
        <v>0</v>
      </c>
      <c r="J1488" s="8" t="s">
        <v>58</v>
      </c>
      <c r="K1488" s="8" t="s">
        <v>10168</v>
      </c>
      <c r="L1488" s="8" t="s">
        <v>69</v>
      </c>
      <c r="M1488" s="7" t="s">
        <v>8411</v>
      </c>
      <c r="N1488" s="7" t="s">
        <v>100</v>
      </c>
      <c r="O1488" s="7" t="s">
        <v>10169</v>
      </c>
      <c r="P1488" s="7" t="s">
        <v>10170</v>
      </c>
      <c r="Q1488" s="7" t="s">
        <v>10171</v>
      </c>
      <c r="R1488" s="7" t="b">
        <v>0</v>
      </c>
      <c r="S1488" s="7" t="s">
        <v>64</v>
      </c>
    </row>
    <row r="1489" ht="42" customHeight="1" spans="1:19">
      <c r="A1489" s="7" t="s">
        <v>20</v>
      </c>
      <c r="B1489" s="7">
        <v>288</v>
      </c>
      <c r="C1489" s="7" t="s">
        <v>10172</v>
      </c>
      <c r="D1489" s="8" t="s">
        <v>10173</v>
      </c>
      <c r="E1489" s="8" t="s">
        <v>56</v>
      </c>
      <c r="F1489" s="7" t="s">
        <v>10174</v>
      </c>
      <c r="G1489" s="10">
        <v>46236.2090625</v>
      </c>
      <c r="H1489" s="11">
        <v>84</v>
      </c>
      <c r="I1489" s="11">
        <v>7</v>
      </c>
      <c r="J1489" s="8" t="s">
        <v>58</v>
      </c>
      <c r="K1489" s="8" t="s">
        <v>10175</v>
      </c>
      <c r="L1489" s="8" t="s">
        <v>69</v>
      </c>
      <c r="M1489" s="7" t="s">
        <v>8283</v>
      </c>
      <c r="N1489" s="7" t="s">
        <v>85</v>
      </c>
      <c r="O1489" s="7" t="s">
        <v>10176</v>
      </c>
      <c r="P1489" s="7" t="s">
        <v>10177</v>
      </c>
      <c r="Q1489" s="7" t="s">
        <v>10178</v>
      </c>
      <c r="R1489" s="7" t="b">
        <v>0</v>
      </c>
      <c r="S1489" s="7" t="s">
        <v>64</v>
      </c>
    </row>
    <row r="1490" ht="42" customHeight="1" spans="1:19">
      <c r="A1490" s="7" t="s">
        <v>20</v>
      </c>
      <c r="B1490" s="7">
        <v>289</v>
      </c>
      <c r="C1490" s="7" t="s">
        <v>10179</v>
      </c>
      <c r="D1490" s="8" t="s">
        <v>10180</v>
      </c>
      <c r="E1490" s="8" t="s">
        <v>56</v>
      </c>
      <c r="F1490" s="7" t="s">
        <v>9506</v>
      </c>
      <c r="G1490" s="10">
        <v>46236.3081944444</v>
      </c>
      <c r="H1490" s="11">
        <v>55</v>
      </c>
      <c r="I1490" s="11">
        <v>1</v>
      </c>
      <c r="J1490" s="8" t="s">
        <v>58</v>
      </c>
      <c r="K1490" s="8" t="s">
        <v>10181</v>
      </c>
      <c r="L1490" s="8" t="s">
        <v>69</v>
      </c>
      <c r="M1490" s="7" t="s">
        <v>8283</v>
      </c>
      <c r="N1490" s="7" t="s">
        <v>85</v>
      </c>
      <c r="O1490" s="7" t="s">
        <v>10182</v>
      </c>
      <c r="P1490" s="7" t="s">
        <v>10183</v>
      </c>
      <c r="Q1490" s="7" t="s">
        <v>10184</v>
      </c>
      <c r="R1490" s="7" t="b">
        <v>0</v>
      </c>
      <c r="S1490" s="7" t="s">
        <v>64</v>
      </c>
    </row>
    <row r="1491" ht="42" customHeight="1" spans="1:19">
      <c r="A1491" s="7" t="s">
        <v>20</v>
      </c>
      <c r="B1491" s="7">
        <v>290</v>
      </c>
      <c r="C1491" s="7" t="s">
        <v>10185</v>
      </c>
      <c r="D1491" s="8" t="s">
        <v>10186</v>
      </c>
      <c r="E1491" s="8" t="s">
        <v>56</v>
      </c>
      <c r="F1491" s="7" t="s">
        <v>6008</v>
      </c>
      <c r="G1491" s="10">
        <v>46236.2059027778</v>
      </c>
      <c r="H1491" s="11">
        <v>75</v>
      </c>
      <c r="I1491" s="11">
        <v>7</v>
      </c>
      <c r="J1491" s="8" t="s">
        <v>58</v>
      </c>
      <c r="K1491" s="8" t="s">
        <v>10187</v>
      </c>
      <c r="L1491" s="8" t="s">
        <v>69</v>
      </c>
      <c r="M1491" s="7" t="s">
        <v>8216</v>
      </c>
      <c r="N1491" s="7" t="s">
        <v>100</v>
      </c>
      <c r="O1491" s="7" t="s">
        <v>10188</v>
      </c>
      <c r="P1491" s="7" t="s">
        <v>10189</v>
      </c>
      <c r="Q1491" s="7" t="s">
        <v>10190</v>
      </c>
      <c r="R1491" s="7" t="b">
        <v>0</v>
      </c>
      <c r="S1491" s="7" t="s">
        <v>64</v>
      </c>
    </row>
    <row r="1492" ht="42" customHeight="1" spans="1:19">
      <c r="A1492" s="7" t="s">
        <v>20</v>
      </c>
      <c r="B1492" s="7">
        <v>291</v>
      </c>
      <c r="C1492" s="7" t="s">
        <v>10191</v>
      </c>
      <c r="D1492" s="8" t="s">
        <v>10192</v>
      </c>
      <c r="E1492" s="8" t="s">
        <v>56</v>
      </c>
      <c r="F1492" s="7" t="s">
        <v>8776</v>
      </c>
      <c r="G1492" s="10">
        <v>46235.6755555556</v>
      </c>
      <c r="H1492" s="11">
        <v>694</v>
      </c>
      <c r="I1492" s="11">
        <v>19</v>
      </c>
      <c r="J1492" s="8" t="s">
        <v>58</v>
      </c>
      <c r="K1492" s="8" t="s">
        <v>10193</v>
      </c>
      <c r="L1492" s="8" t="s">
        <v>69</v>
      </c>
      <c r="M1492" s="7" t="s">
        <v>8216</v>
      </c>
      <c r="N1492" s="7" t="s">
        <v>100</v>
      </c>
      <c r="O1492" s="7" t="s">
        <v>10194</v>
      </c>
      <c r="P1492" s="7" t="s">
        <v>10195</v>
      </c>
      <c r="Q1492" s="7" t="s">
        <v>10196</v>
      </c>
      <c r="R1492" s="7" t="b">
        <v>0</v>
      </c>
      <c r="S1492" s="7" t="s">
        <v>64</v>
      </c>
    </row>
    <row r="1493" ht="42" customHeight="1" spans="1:19">
      <c r="A1493" s="7" t="s">
        <v>20</v>
      </c>
      <c r="B1493" s="7">
        <v>292</v>
      </c>
      <c r="C1493" s="7" t="s">
        <v>10197</v>
      </c>
      <c r="D1493" s="8" t="s">
        <v>10198</v>
      </c>
      <c r="E1493" s="8" t="s">
        <v>56</v>
      </c>
      <c r="F1493" s="7" t="s">
        <v>10199</v>
      </c>
      <c r="G1493" s="10">
        <v>46235.6785069444</v>
      </c>
      <c r="H1493" s="11">
        <v>561</v>
      </c>
      <c r="I1493" s="11">
        <v>10</v>
      </c>
      <c r="J1493" s="8" t="s">
        <v>58</v>
      </c>
      <c r="K1493" s="8" t="s">
        <v>10200</v>
      </c>
      <c r="L1493" s="8" t="s">
        <v>69</v>
      </c>
      <c r="M1493" s="7" t="s">
        <v>8216</v>
      </c>
      <c r="N1493" s="7" t="s">
        <v>100</v>
      </c>
      <c r="O1493" s="7" t="s">
        <v>10201</v>
      </c>
      <c r="P1493" s="7" t="s">
        <v>10202</v>
      </c>
      <c r="Q1493" s="7" t="s">
        <v>10203</v>
      </c>
      <c r="R1493" s="7" t="b">
        <v>0</v>
      </c>
      <c r="S1493" s="7" t="s">
        <v>64</v>
      </c>
    </row>
    <row r="1494" ht="42" customHeight="1" spans="1:19">
      <c r="A1494" s="7" t="s">
        <v>20</v>
      </c>
      <c r="B1494" s="7">
        <v>293</v>
      </c>
      <c r="C1494" s="7" t="s">
        <v>10204</v>
      </c>
      <c r="D1494" s="8" t="s">
        <v>10205</v>
      </c>
      <c r="E1494" s="8" t="s">
        <v>56</v>
      </c>
      <c r="F1494" s="7" t="s">
        <v>10206</v>
      </c>
      <c r="G1494" s="10">
        <v>46235.9893634259</v>
      </c>
      <c r="H1494" s="11">
        <v>110</v>
      </c>
      <c r="I1494" s="11">
        <v>4</v>
      </c>
      <c r="J1494" s="8" t="s">
        <v>58</v>
      </c>
      <c r="K1494" s="8" t="s">
        <v>10207</v>
      </c>
      <c r="L1494" s="8" t="s">
        <v>69</v>
      </c>
      <c r="M1494" s="7" t="s">
        <v>8216</v>
      </c>
      <c r="N1494" s="7" t="s">
        <v>71</v>
      </c>
      <c r="O1494" s="7" t="s">
        <v>10208</v>
      </c>
      <c r="P1494" s="7" t="s">
        <v>10209</v>
      </c>
      <c r="Q1494" s="7" t="s">
        <v>10210</v>
      </c>
      <c r="R1494" s="7" t="b">
        <v>0</v>
      </c>
      <c r="S1494" s="7" t="s">
        <v>64</v>
      </c>
    </row>
    <row r="1495" ht="42" customHeight="1" spans="1:19">
      <c r="A1495" s="7" t="s">
        <v>20</v>
      </c>
      <c r="B1495" s="7">
        <v>294</v>
      </c>
      <c r="C1495" s="7" t="s">
        <v>10211</v>
      </c>
      <c r="D1495" s="8" t="s">
        <v>10212</v>
      </c>
      <c r="E1495" s="8" t="s">
        <v>56</v>
      </c>
      <c r="F1495" s="7" t="s">
        <v>10213</v>
      </c>
      <c r="G1495" s="10">
        <v>46235.9213888889</v>
      </c>
      <c r="H1495" s="11">
        <v>146</v>
      </c>
      <c r="I1495" s="11">
        <v>2</v>
      </c>
      <c r="J1495" s="8" t="s">
        <v>58</v>
      </c>
      <c r="K1495" s="8" t="s">
        <v>10214</v>
      </c>
      <c r="L1495" s="8" t="s">
        <v>69</v>
      </c>
      <c r="M1495" s="7" t="s">
        <v>8216</v>
      </c>
      <c r="N1495" s="7" t="s">
        <v>100</v>
      </c>
      <c r="O1495" s="7" t="s">
        <v>10215</v>
      </c>
      <c r="P1495" s="7" t="s">
        <v>10216</v>
      </c>
      <c r="Q1495" s="7" t="s">
        <v>10217</v>
      </c>
      <c r="R1495" s="7" t="b">
        <v>0</v>
      </c>
      <c r="S1495" s="7" t="s">
        <v>64</v>
      </c>
    </row>
    <row r="1496" ht="42" customHeight="1" spans="1:19">
      <c r="A1496" s="7" t="s">
        <v>20</v>
      </c>
      <c r="B1496" s="7">
        <v>295</v>
      </c>
      <c r="C1496" s="7" t="s">
        <v>10218</v>
      </c>
      <c r="D1496" s="8" t="s">
        <v>10219</v>
      </c>
      <c r="E1496" s="8" t="s">
        <v>56</v>
      </c>
      <c r="F1496" s="7" t="s">
        <v>10220</v>
      </c>
      <c r="G1496" s="10">
        <v>46236.4482175926</v>
      </c>
      <c r="H1496" s="11">
        <v>11</v>
      </c>
      <c r="I1496" s="11">
        <v>1</v>
      </c>
      <c r="J1496" s="8" t="s">
        <v>58</v>
      </c>
      <c r="K1496" s="8" t="s">
        <v>10221</v>
      </c>
      <c r="L1496" s="8" t="s">
        <v>69</v>
      </c>
      <c r="M1496" s="7" t="s">
        <v>8291</v>
      </c>
      <c r="N1496" s="7" t="s">
        <v>100</v>
      </c>
      <c r="O1496" s="7" t="s">
        <v>10222</v>
      </c>
      <c r="P1496" s="7" t="s">
        <v>10223</v>
      </c>
      <c r="Q1496" s="7" t="s">
        <v>10224</v>
      </c>
      <c r="R1496" s="7" t="b">
        <v>0</v>
      </c>
      <c r="S1496" s="7" t="s">
        <v>64</v>
      </c>
    </row>
    <row r="1497" ht="42" customHeight="1" spans="1:19">
      <c r="A1497" s="7" t="s">
        <v>20</v>
      </c>
      <c r="B1497" s="7">
        <v>296</v>
      </c>
      <c r="C1497" s="7" t="s">
        <v>10225</v>
      </c>
      <c r="D1497" s="8" t="s">
        <v>10226</v>
      </c>
      <c r="E1497" s="8" t="s">
        <v>56</v>
      </c>
      <c r="F1497" s="7" t="s">
        <v>9147</v>
      </c>
      <c r="G1497" s="10">
        <v>46235.6426388889</v>
      </c>
      <c r="H1497" s="11">
        <v>423</v>
      </c>
      <c r="I1497" s="11">
        <v>9</v>
      </c>
      <c r="J1497" s="8" t="s">
        <v>58</v>
      </c>
      <c r="K1497" s="8" t="s">
        <v>10227</v>
      </c>
      <c r="L1497" s="8" t="s">
        <v>69</v>
      </c>
      <c r="M1497" s="7" t="s">
        <v>8490</v>
      </c>
      <c r="N1497" s="7" t="s">
        <v>100</v>
      </c>
      <c r="O1497" s="7" t="s">
        <v>10228</v>
      </c>
      <c r="P1497" s="7" t="s">
        <v>10229</v>
      </c>
      <c r="Q1497" s="7" t="s">
        <v>10230</v>
      </c>
      <c r="R1497" s="7" t="b">
        <v>0</v>
      </c>
      <c r="S1497" s="7" t="s">
        <v>64</v>
      </c>
    </row>
    <row r="1498" ht="42" customHeight="1" spans="1:19">
      <c r="A1498" s="7" t="s">
        <v>20</v>
      </c>
      <c r="B1498" s="7">
        <v>297</v>
      </c>
      <c r="C1498" s="7" t="s">
        <v>10231</v>
      </c>
      <c r="D1498" s="8" t="s">
        <v>10232</v>
      </c>
      <c r="E1498" s="8" t="s">
        <v>56</v>
      </c>
      <c r="F1498" s="7" t="s">
        <v>10233</v>
      </c>
      <c r="G1498" s="10">
        <v>46234.8162152778</v>
      </c>
      <c r="H1498" s="11">
        <v>22875</v>
      </c>
      <c r="I1498" s="11">
        <v>1124</v>
      </c>
      <c r="J1498" s="8" t="s">
        <v>58</v>
      </c>
      <c r="K1498" s="8" t="s">
        <v>10234</v>
      </c>
      <c r="L1498" s="8" t="s">
        <v>69</v>
      </c>
      <c r="M1498" s="7" t="s">
        <v>8291</v>
      </c>
      <c r="N1498" s="7" t="s">
        <v>71</v>
      </c>
      <c r="O1498" s="7" t="s">
        <v>10235</v>
      </c>
      <c r="P1498" s="7" t="s">
        <v>10236</v>
      </c>
      <c r="Q1498" s="7" t="s">
        <v>10237</v>
      </c>
      <c r="R1498" s="7" t="b">
        <v>0</v>
      </c>
      <c r="S1498" s="7" t="s">
        <v>64</v>
      </c>
    </row>
    <row r="1499" ht="42" customHeight="1" spans="1:19">
      <c r="A1499" s="7" t="s">
        <v>20</v>
      </c>
      <c r="B1499" s="7">
        <v>298</v>
      </c>
      <c r="C1499" s="7" t="s">
        <v>10238</v>
      </c>
      <c r="D1499" s="8" t="s">
        <v>10239</v>
      </c>
      <c r="E1499" s="8" t="s">
        <v>56</v>
      </c>
      <c r="F1499" s="7" t="s">
        <v>10240</v>
      </c>
      <c r="G1499" s="10">
        <v>46236.0662731481</v>
      </c>
      <c r="H1499" s="11">
        <v>61</v>
      </c>
      <c r="I1499" s="11">
        <v>0</v>
      </c>
      <c r="J1499" s="8" t="s">
        <v>58</v>
      </c>
      <c r="K1499" s="8" t="s">
        <v>10241</v>
      </c>
      <c r="L1499" s="8" t="s">
        <v>69</v>
      </c>
      <c r="M1499" s="7" t="s">
        <v>8275</v>
      </c>
      <c r="N1499" s="7" t="s">
        <v>100</v>
      </c>
      <c r="O1499" s="7" t="s">
        <v>10242</v>
      </c>
      <c r="P1499" s="7" t="s">
        <v>10243</v>
      </c>
      <c r="Q1499" s="7" t="s">
        <v>10244</v>
      </c>
      <c r="R1499" s="7" t="b">
        <v>0</v>
      </c>
      <c r="S1499" s="7" t="s">
        <v>64</v>
      </c>
    </row>
    <row r="1500" ht="42" customHeight="1" spans="1:19">
      <c r="A1500" s="7" t="s">
        <v>20</v>
      </c>
      <c r="B1500" s="7">
        <v>299</v>
      </c>
      <c r="C1500" s="7" t="s">
        <v>10245</v>
      </c>
      <c r="D1500" s="8" t="s">
        <v>10246</v>
      </c>
      <c r="E1500" s="8" t="s">
        <v>56</v>
      </c>
      <c r="F1500" s="7" t="s">
        <v>10247</v>
      </c>
      <c r="G1500" s="10">
        <v>46236.1301851852</v>
      </c>
      <c r="H1500" s="11">
        <v>41</v>
      </c>
      <c r="I1500" s="11">
        <v>0</v>
      </c>
      <c r="J1500" s="8" t="s">
        <v>58</v>
      </c>
      <c r="K1500" s="8" t="s">
        <v>10248</v>
      </c>
      <c r="L1500" s="8" t="s">
        <v>69</v>
      </c>
      <c r="M1500" s="7" t="s">
        <v>8231</v>
      </c>
      <c r="N1500" s="7" t="s">
        <v>100</v>
      </c>
      <c r="O1500" s="7" t="s">
        <v>10249</v>
      </c>
      <c r="P1500" s="7" t="s">
        <v>10250</v>
      </c>
      <c r="Q1500" s="7" t="s">
        <v>10251</v>
      </c>
      <c r="R1500" s="7" t="b">
        <v>0</v>
      </c>
      <c r="S1500" s="7" t="s">
        <v>64</v>
      </c>
    </row>
    <row r="1501" ht="42" customHeight="1" spans="1:19">
      <c r="A1501" s="7" t="s">
        <v>20</v>
      </c>
      <c r="B1501" s="7">
        <v>300</v>
      </c>
      <c r="C1501" s="7" t="s">
        <v>10252</v>
      </c>
      <c r="D1501" s="8" t="s">
        <v>10253</v>
      </c>
      <c r="E1501" s="8" t="s">
        <v>56</v>
      </c>
      <c r="F1501" s="7" t="s">
        <v>10254</v>
      </c>
      <c r="G1501" s="10">
        <v>46236.0959953704</v>
      </c>
      <c r="H1501" s="11">
        <v>45</v>
      </c>
      <c r="I1501" s="11">
        <v>2</v>
      </c>
      <c r="J1501" s="8" t="s">
        <v>58</v>
      </c>
      <c r="K1501" s="8" t="s">
        <v>10255</v>
      </c>
      <c r="L1501" s="8" t="s">
        <v>69</v>
      </c>
      <c r="M1501" s="7" t="s">
        <v>8216</v>
      </c>
      <c r="N1501" s="7" t="s">
        <v>71</v>
      </c>
      <c r="O1501" s="7" t="s">
        <v>10256</v>
      </c>
      <c r="P1501" s="7" t="s">
        <v>10257</v>
      </c>
      <c r="Q1501" s="7" t="s">
        <v>10258</v>
      </c>
      <c r="R1501" s="7" t="b">
        <v>0</v>
      </c>
      <c r="S1501" s="7" t="s">
        <v>64</v>
      </c>
    </row>
    <row r="1502" ht="42" customHeight="1" spans="1:19">
      <c r="A1502" s="7" t="s">
        <v>22</v>
      </c>
      <c r="B1502" s="7">
        <v>1</v>
      </c>
      <c r="C1502" s="7" t="s">
        <v>10259</v>
      </c>
      <c r="D1502" s="8" t="s">
        <v>10260</v>
      </c>
      <c r="E1502" s="8" t="s">
        <v>56</v>
      </c>
      <c r="F1502" s="7" t="s">
        <v>10261</v>
      </c>
      <c r="G1502" s="10">
        <v>46195.649375</v>
      </c>
      <c r="H1502" s="11">
        <v>103</v>
      </c>
      <c r="I1502" s="11">
        <v>17</v>
      </c>
      <c r="J1502" s="8" t="s">
        <v>58</v>
      </c>
      <c r="K1502" s="8" t="s">
        <v>56</v>
      </c>
      <c r="L1502" s="8" t="s">
        <v>59</v>
      </c>
      <c r="M1502" s="7" t="s">
        <v>10262</v>
      </c>
      <c r="N1502" s="7" t="s">
        <v>10263</v>
      </c>
      <c r="O1502" s="7" t="s">
        <v>10264</v>
      </c>
      <c r="P1502" s="7" t="s">
        <v>10265</v>
      </c>
      <c r="Q1502" s="7" t="s">
        <v>56</v>
      </c>
      <c r="R1502" s="7" t="b">
        <v>0</v>
      </c>
      <c r="S1502" s="7" t="s">
        <v>64</v>
      </c>
    </row>
    <row r="1503" ht="42" customHeight="1" spans="1:19">
      <c r="A1503" s="7" t="s">
        <v>22</v>
      </c>
      <c r="B1503" s="7">
        <v>2</v>
      </c>
      <c r="C1503" s="7" t="s">
        <v>10266</v>
      </c>
      <c r="D1503" s="8" t="s">
        <v>10267</v>
      </c>
      <c r="E1503" s="8" t="s">
        <v>56</v>
      </c>
      <c r="F1503" s="7" t="s">
        <v>10261</v>
      </c>
      <c r="G1503" s="10">
        <v>46112.505787037</v>
      </c>
      <c r="H1503" s="11">
        <v>101</v>
      </c>
      <c r="I1503" s="11">
        <v>11</v>
      </c>
      <c r="J1503" s="8" t="s">
        <v>58</v>
      </c>
      <c r="K1503" s="8" t="s">
        <v>10268</v>
      </c>
      <c r="L1503" s="8" t="s">
        <v>69</v>
      </c>
      <c r="M1503" s="7" t="s">
        <v>10269</v>
      </c>
      <c r="N1503" s="7" t="s">
        <v>10263</v>
      </c>
      <c r="O1503" s="7" t="s">
        <v>10270</v>
      </c>
      <c r="P1503" s="7" t="s">
        <v>10271</v>
      </c>
      <c r="Q1503" s="7" t="s">
        <v>10272</v>
      </c>
      <c r="R1503" s="7" t="b">
        <v>0</v>
      </c>
      <c r="S1503" s="7" t="s">
        <v>64</v>
      </c>
    </row>
    <row r="1504" ht="42" customHeight="1" spans="1:19">
      <c r="A1504" s="7" t="s">
        <v>22</v>
      </c>
      <c r="B1504" s="7">
        <v>3</v>
      </c>
      <c r="C1504" s="7" t="s">
        <v>10273</v>
      </c>
      <c r="D1504" s="8" t="s">
        <v>10274</v>
      </c>
      <c r="E1504" s="8" t="s">
        <v>56</v>
      </c>
      <c r="F1504" s="7" t="s">
        <v>10275</v>
      </c>
      <c r="G1504" s="10">
        <v>46239.252974537</v>
      </c>
      <c r="H1504" s="11">
        <v>463</v>
      </c>
      <c r="I1504" s="11">
        <v>14</v>
      </c>
      <c r="J1504" s="8" t="s">
        <v>58</v>
      </c>
      <c r="K1504" s="8" t="s">
        <v>10276</v>
      </c>
      <c r="L1504" s="8" t="s">
        <v>69</v>
      </c>
      <c r="M1504" s="7" t="s">
        <v>10277</v>
      </c>
      <c r="N1504" s="7" t="s">
        <v>71</v>
      </c>
      <c r="O1504" s="7" t="s">
        <v>10278</v>
      </c>
      <c r="P1504" s="7" t="s">
        <v>10279</v>
      </c>
      <c r="Q1504" s="7" t="s">
        <v>10280</v>
      </c>
      <c r="R1504" s="7" t="b">
        <v>0</v>
      </c>
      <c r="S1504" s="7" t="s">
        <v>64</v>
      </c>
    </row>
    <row r="1505" ht="42" customHeight="1" spans="1:19">
      <c r="A1505" s="7" t="s">
        <v>22</v>
      </c>
      <c r="B1505" s="7">
        <v>4</v>
      </c>
      <c r="C1505" s="7" t="s">
        <v>10281</v>
      </c>
      <c r="D1505" s="8" t="s">
        <v>10282</v>
      </c>
      <c r="E1505" s="8" t="s">
        <v>56</v>
      </c>
      <c r="F1505" s="7" t="s">
        <v>10283</v>
      </c>
      <c r="G1505" s="10">
        <v>46239.3971990741</v>
      </c>
      <c r="H1505" s="11">
        <v>183</v>
      </c>
      <c r="I1505" s="11">
        <v>6</v>
      </c>
      <c r="J1505" s="8" t="s">
        <v>58</v>
      </c>
      <c r="K1505" s="8" t="s">
        <v>10284</v>
      </c>
      <c r="L1505" s="8" t="s">
        <v>69</v>
      </c>
      <c r="M1505" s="7" t="s">
        <v>10285</v>
      </c>
      <c r="N1505" s="7" t="s">
        <v>100</v>
      </c>
      <c r="O1505" s="7" t="s">
        <v>10286</v>
      </c>
      <c r="P1505" s="7" t="s">
        <v>10287</v>
      </c>
      <c r="Q1505" s="7" t="s">
        <v>10288</v>
      </c>
      <c r="R1505" s="7" t="b">
        <v>0</v>
      </c>
      <c r="S1505" s="7" t="s">
        <v>64</v>
      </c>
    </row>
    <row r="1506" ht="42" customHeight="1" spans="1:19">
      <c r="A1506" s="7" t="s">
        <v>22</v>
      </c>
      <c r="B1506" s="7">
        <v>5</v>
      </c>
      <c r="C1506" s="7" t="s">
        <v>10289</v>
      </c>
      <c r="D1506" s="8" t="s">
        <v>10290</v>
      </c>
      <c r="E1506" s="8" t="s">
        <v>56</v>
      </c>
      <c r="F1506" s="7" t="s">
        <v>10291</v>
      </c>
      <c r="G1506" s="10">
        <v>46238.9555324074</v>
      </c>
      <c r="H1506" s="11">
        <v>999</v>
      </c>
      <c r="I1506" s="11">
        <v>24</v>
      </c>
      <c r="J1506" s="8" t="s">
        <v>58</v>
      </c>
      <c r="K1506" s="8" t="s">
        <v>10292</v>
      </c>
      <c r="L1506" s="8" t="s">
        <v>69</v>
      </c>
      <c r="M1506" s="7" t="s">
        <v>10293</v>
      </c>
      <c r="N1506" s="7" t="s">
        <v>100</v>
      </c>
      <c r="O1506" s="7" t="s">
        <v>10294</v>
      </c>
      <c r="P1506" s="7" t="s">
        <v>10295</v>
      </c>
      <c r="Q1506" s="7" t="s">
        <v>10296</v>
      </c>
      <c r="R1506" s="7" t="b">
        <v>0</v>
      </c>
      <c r="S1506" s="7" t="s">
        <v>64</v>
      </c>
    </row>
    <row r="1507" ht="42" customHeight="1" spans="1:19">
      <c r="A1507" s="7" t="s">
        <v>22</v>
      </c>
      <c r="B1507" s="7">
        <v>6</v>
      </c>
      <c r="C1507" s="7" t="s">
        <v>10297</v>
      </c>
      <c r="D1507" s="8" t="s">
        <v>10298</v>
      </c>
      <c r="E1507" s="8" t="s">
        <v>56</v>
      </c>
      <c r="F1507" s="7" t="s">
        <v>10299</v>
      </c>
      <c r="G1507" s="10">
        <v>46238.9781018519</v>
      </c>
      <c r="H1507" s="11">
        <v>578</v>
      </c>
      <c r="I1507" s="11">
        <v>15</v>
      </c>
      <c r="J1507" s="8" t="s">
        <v>58</v>
      </c>
      <c r="K1507" s="8" t="s">
        <v>10300</v>
      </c>
      <c r="L1507" s="8" t="s">
        <v>69</v>
      </c>
      <c r="M1507" s="7" t="s">
        <v>10293</v>
      </c>
      <c r="N1507" s="7" t="s">
        <v>100</v>
      </c>
      <c r="O1507" s="7" t="s">
        <v>10301</v>
      </c>
      <c r="P1507" s="7" t="s">
        <v>10302</v>
      </c>
      <c r="Q1507" s="7" t="s">
        <v>10303</v>
      </c>
      <c r="R1507" s="7" t="b">
        <v>0</v>
      </c>
      <c r="S1507" s="7" t="s">
        <v>64</v>
      </c>
    </row>
    <row r="1508" ht="42" customHeight="1" spans="1:19">
      <c r="A1508" s="7" t="s">
        <v>22</v>
      </c>
      <c r="B1508" s="7">
        <v>7</v>
      </c>
      <c r="C1508" s="7" t="s">
        <v>10304</v>
      </c>
      <c r="D1508" s="8" t="s">
        <v>10305</v>
      </c>
      <c r="E1508" s="8" t="s">
        <v>56</v>
      </c>
      <c r="F1508" s="7" t="s">
        <v>10306</v>
      </c>
      <c r="G1508" s="10">
        <v>46239.2773148148</v>
      </c>
      <c r="H1508" s="11">
        <v>147</v>
      </c>
      <c r="I1508" s="11">
        <v>9</v>
      </c>
      <c r="J1508" s="8" t="s">
        <v>58</v>
      </c>
      <c r="K1508" s="8" t="s">
        <v>10307</v>
      </c>
      <c r="L1508" s="8" t="s">
        <v>69</v>
      </c>
      <c r="M1508" s="7" t="s">
        <v>10308</v>
      </c>
      <c r="N1508" s="7" t="s">
        <v>71</v>
      </c>
      <c r="O1508" s="7" t="s">
        <v>10309</v>
      </c>
      <c r="P1508" s="7" t="s">
        <v>10310</v>
      </c>
      <c r="Q1508" s="7" t="s">
        <v>10311</v>
      </c>
      <c r="R1508" s="7" t="b">
        <v>0</v>
      </c>
      <c r="S1508" s="7" t="s">
        <v>64</v>
      </c>
    </row>
    <row r="1509" ht="42" customHeight="1" spans="1:19">
      <c r="A1509" s="7" t="s">
        <v>22</v>
      </c>
      <c r="B1509" s="7">
        <v>8</v>
      </c>
      <c r="C1509" s="7" t="s">
        <v>10312</v>
      </c>
      <c r="D1509" s="8" t="s">
        <v>10313</v>
      </c>
      <c r="E1509" s="8" t="s">
        <v>56</v>
      </c>
      <c r="F1509" s="7" t="s">
        <v>10314</v>
      </c>
      <c r="G1509" s="10">
        <v>46238.7447685185</v>
      </c>
      <c r="H1509" s="11">
        <v>1424</v>
      </c>
      <c r="I1509" s="11">
        <v>95</v>
      </c>
      <c r="J1509" s="8" t="s">
        <v>58</v>
      </c>
      <c r="K1509" s="8" t="s">
        <v>10315</v>
      </c>
      <c r="L1509" s="8" t="s">
        <v>69</v>
      </c>
      <c r="M1509" s="7" t="s">
        <v>56</v>
      </c>
      <c r="N1509" s="7" t="s">
        <v>71</v>
      </c>
      <c r="O1509" s="7" t="s">
        <v>10316</v>
      </c>
      <c r="P1509" s="7" t="s">
        <v>10317</v>
      </c>
      <c r="Q1509" s="7" t="s">
        <v>10318</v>
      </c>
      <c r="R1509" s="7" t="b">
        <v>0</v>
      </c>
      <c r="S1509" s="7" t="s">
        <v>64</v>
      </c>
    </row>
    <row r="1510" ht="42" customHeight="1" spans="1:19">
      <c r="A1510" s="7" t="s">
        <v>22</v>
      </c>
      <c r="B1510" s="7">
        <v>9</v>
      </c>
      <c r="C1510" s="7" t="s">
        <v>10319</v>
      </c>
      <c r="D1510" s="8" t="s">
        <v>10320</v>
      </c>
      <c r="E1510" s="8" t="s">
        <v>56</v>
      </c>
      <c r="F1510" s="7" t="s">
        <v>10321</v>
      </c>
      <c r="G1510" s="10">
        <v>46239.0044907407</v>
      </c>
      <c r="H1510" s="11">
        <v>384</v>
      </c>
      <c r="I1510" s="11">
        <v>9</v>
      </c>
      <c r="J1510" s="8" t="s">
        <v>58</v>
      </c>
      <c r="K1510" s="8" t="s">
        <v>10322</v>
      </c>
      <c r="L1510" s="8" t="s">
        <v>69</v>
      </c>
      <c r="M1510" s="7" t="s">
        <v>10285</v>
      </c>
      <c r="N1510" s="7" t="s">
        <v>71</v>
      </c>
      <c r="O1510" s="7" t="s">
        <v>10323</v>
      </c>
      <c r="P1510" s="7" t="s">
        <v>10324</v>
      </c>
      <c r="Q1510" s="7" t="s">
        <v>10325</v>
      </c>
      <c r="R1510" s="7" t="b">
        <v>0</v>
      </c>
      <c r="S1510" s="7" t="s">
        <v>64</v>
      </c>
    </row>
    <row r="1511" ht="42" customHeight="1" spans="1:19">
      <c r="A1511" s="7" t="s">
        <v>22</v>
      </c>
      <c r="B1511" s="7">
        <v>10</v>
      </c>
      <c r="C1511" s="7" t="s">
        <v>10326</v>
      </c>
      <c r="D1511" s="8" t="s">
        <v>10327</v>
      </c>
      <c r="E1511" s="8" t="s">
        <v>56</v>
      </c>
      <c r="F1511" s="7" t="s">
        <v>10328</v>
      </c>
      <c r="G1511" s="10">
        <v>46239.0094791667</v>
      </c>
      <c r="H1511" s="11">
        <v>309</v>
      </c>
      <c r="I1511" s="11">
        <v>14</v>
      </c>
      <c r="J1511" s="8" t="s">
        <v>58</v>
      </c>
      <c r="K1511" s="8" t="s">
        <v>10329</v>
      </c>
      <c r="L1511" s="8" t="s">
        <v>69</v>
      </c>
      <c r="M1511" s="7" t="s">
        <v>56</v>
      </c>
      <c r="N1511" s="7" t="s">
        <v>71</v>
      </c>
      <c r="O1511" s="7" t="s">
        <v>10330</v>
      </c>
      <c r="P1511" s="7" t="s">
        <v>10331</v>
      </c>
      <c r="Q1511" s="7" t="s">
        <v>10332</v>
      </c>
      <c r="R1511" s="7" t="b">
        <v>0</v>
      </c>
      <c r="S1511" s="7" t="s">
        <v>64</v>
      </c>
    </row>
    <row r="1512" ht="42" customHeight="1" spans="1:19">
      <c r="A1512" s="7" t="s">
        <v>22</v>
      </c>
      <c r="B1512" s="7">
        <v>11</v>
      </c>
      <c r="C1512" s="7" t="s">
        <v>10333</v>
      </c>
      <c r="D1512" s="8" t="s">
        <v>10334</v>
      </c>
      <c r="E1512" s="8" t="s">
        <v>56</v>
      </c>
      <c r="F1512" s="7" t="s">
        <v>10335</v>
      </c>
      <c r="G1512" s="10">
        <v>46239.3746527778</v>
      </c>
      <c r="H1512" s="11">
        <v>49</v>
      </c>
      <c r="I1512" s="11">
        <v>3</v>
      </c>
      <c r="J1512" s="8" t="s">
        <v>58</v>
      </c>
      <c r="K1512" s="8" t="s">
        <v>10336</v>
      </c>
      <c r="L1512" s="8" t="s">
        <v>69</v>
      </c>
      <c r="M1512" s="7" t="s">
        <v>10277</v>
      </c>
      <c r="N1512" s="7" t="s">
        <v>100</v>
      </c>
      <c r="O1512" s="7" t="s">
        <v>10337</v>
      </c>
      <c r="P1512" s="7" t="s">
        <v>10338</v>
      </c>
      <c r="Q1512" s="7" t="s">
        <v>10339</v>
      </c>
      <c r="R1512" s="7" t="b">
        <v>0</v>
      </c>
      <c r="S1512" s="7" t="s">
        <v>64</v>
      </c>
    </row>
    <row r="1513" ht="42" customHeight="1" spans="1:19">
      <c r="A1513" s="7" t="s">
        <v>22</v>
      </c>
      <c r="B1513" s="7">
        <v>12</v>
      </c>
      <c r="C1513" s="7" t="s">
        <v>10340</v>
      </c>
      <c r="D1513" s="8" t="s">
        <v>10341</v>
      </c>
      <c r="E1513" s="8" t="s">
        <v>56</v>
      </c>
      <c r="F1513" s="7" t="s">
        <v>10342</v>
      </c>
      <c r="G1513" s="10">
        <v>46237.7508449074</v>
      </c>
      <c r="H1513" s="11">
        <v>3684</v>
      </c>
      <c r="I1513" s="11">
        <v>45</v>
      </c>
      <c r="J1513" s="8" t="s">
        <v>58</v>
      </c>
      <c r="K1513" s="8" t="s">
        <v>10343</v>
      </c>
      <c r="L1513" s="8" t="s">
        <v>69</v>
      </c>
      <c r="M1513" s="7" t="s">
        <v>10308</v>
      </c>
      <c r="N1513" s="7" t="s">
        <v>85</v>
      </c>
      <c r="O1513" s="7" t="s">
        <v>10344</v>
      </c>
      <c r="P1513" s="7" t="s">
        <v>10345</v>
      </c>
      <c r="Q1513" s="7" t="s">
        <v>10346</v>
      </c>
      <c r="R1513" s="7" t="b">
        <v>0</v>
      </c>
      <c r="S1513" s="7" t="s">
        <v>64</v>
      </c>
    </row>
    <row r="1514" ht="42" customHeight="1" spans="1:19">
      <c r="A1514" s="7" t="s">
        <v>22</v>
      </c>
      <c r="B1514" s="7">
        <v>13</v>
      </c>
      <c r="C1514" s="7" t="s">
        <v>10347</v>
      </c>
      <c r="D1514" s="8" t="s">
        <v>10348</v>
      </c>
      <c r="E1514" s="8" t="s">
        <v>56</v>
      </c>
      <c r="F1514" s="7" t="s">
        <v>10349</v>
      </c>
      <c r="G1514" s="10">
        <v>46237.9386574074</v>
      </c>
      <c r="H1514" s="11">
        <v>1363</v>
      </c>
      <c r="I1514" s="11">
        <v>28</v>
      </c>
      <c r="J1514" s="8" t="s">
        <v>58</v>
      </c>
      <c r="K1514" s="8" t="s">
        <v>10350</v>
      </c>
      <c r="L1514" s="8" t="s">
        <v>69</v>
      </c>
      <c r="M1514" s="7" t="s">
        <v>56</v>
      </c>
      <c r="N1514" s="7" t="s">
        <v>71</v>
      </c>
      <c r="O1514" s="7" t="s">
        <v>10351</v>
      </c>
      <c r="P1514" s="7" t="s">
        <v>10352</v>
      </c>
      <c r="Q1514" s="7" t="s">
        <v>10353</v>
      </c>
      <c r="R1514" s="7" t="b">
        <v>0</v>
      </c>
      <c r="S1514" s="7" t="s">
        <v>64</v>
      </c>
    </row>
    <row r="1515" ht="42" customHeight="1" spans="1:19">
      <c r="A1515" s="7" t="s">
        <v>22</v>
      </c>
      <c r="B1515" s="7">
        <v>14</v>
      </c>
      <c r="C1515" s="7" t="s">
        <v>10354</v>
      </c>
      <c r="D1515" s="8" t="s">
        <v>10355</v>
      </c>
      <c r="E1515" s="8" t="s">
        <v>56</v>
      </c>
      <c r="F1515" s="7" t="s">
        <v>10356</v>
      </c>
      <c r="G1515" s="10">
        <v>46237.9071412037</v>
      </c>
      <c r="H1515" s="11">
        <v>660</v>
      </c>
      <c r="I1515" s="11">
        <v>25</v>
      </c>
      <c r="J1515" s="8" t="s">
        <v>58</v>
      </c>
      <c r="K1515" s="8" t="s">
        <v>10357</v>
      </c>
      <c r="L1515" s="8" t="s">
        <v>69</v>
      </c>
      <c r="M1515" s="7" t="s">
        <v>10308</v>
      </c>
      <c r="N1515" s="7" t="s">
        <v>71</v>
      </c>
      <c r="O1515" s="7" t="s">
        <v>10358</v>
      </c>
      <c r="P1515" s="7" t="s">
        <v>10359</v>
      </c>
      <c r="Q1515" s="7" t="s">
        <v>10360</v>
      </c>
      <c r="R1515" s="7" t="b">
        <v>0</v>
      </c>
      <c r="S1515" s="7" t="s">
        <v>64</v>
      </c>
    </row>
    <row r="1516" ht="42" customHeight="1" spans="1:19">
      <c r="A1516" s="7" t="s">
        <v>22</v>
      </c>
      <c r="B1516" s="7">
        <v>15</v>
      </c>
      <c r="C1516" s="7" t="s">
        <v>10361</v>
      </c>
      <c r="D1516" s="8" t="s">
        <v>10362</v>
      </c>
      <c r="E1516" s="8" t="s">
        <v>56</v>
      </c>
      <c r="F1516" s="7" t="s">
        <v>10363</v>
      </c>
      <c r="G1516" s="10">
        <v>46237.8647800926</v>
      </c>
      <c r="H1516" s="11">
        <v>485</v>
      </c>
      <c r="I1516" s="11">
        <v>21</v>
      </c>
      <c r="J1516" s="8" t="s">
        <v>58</v>
      </c>
      <c r="K1516" s="8" t="s">
        <v>10364</v>
      </c>
      <c r="L1516" s="8" t="s">
        <v>69</v>
      </c>
      <c r="M1516" s="7" t="s">
        <v>10285</v>
      </c>
      <c r="N1516" s="7" t="s">
        <v>100</v>
      </c>
      <c r="O1516" s="7" t="s">
        <v>10365</v>
      </c>
      <c r="P1516" s="7" t="s">
        <v>10366</v>
      </c>
      <c r="Q1516" s="7" t="s">
        <v>10367</v>
      </c>
      <c r="R1516" s="7" t="b">
        <v>0</v>
      </c>
      <c r="S1516" s="7" t="s">
        <v>64</v>
      </c>
    </row>
    <row r="1517" ht="42" customHeight="1" spans="1:19">
      <c r="A1517" s="7" t="s">
        <v>22</v>
      </c>
      <c r="B1517" s="7">
        <v>16</v>
      </c>
      <c r="C1517" s="7" t="s">
        <v>10368</v>
      </c>
      <c r="D1517" s="8" t="s">
        <v>10369</v>
      </c>
      <c r="E1517" s="8" t="s">
        <v>56</v>
      </c>
      <c r="F1517" s="7" t="s">
        <v>10370</v>
      </c>
      <c r="G1517" s="10">
        <v>46237.2724074074</v>
      </c>
      <c r="H1517" s="11">
        <v>2253</v>
      </c>
      <c r="I1517" s="11">
        <v>49</v>
      </c>
      <c r="J1517" s="8" t="s">
        <v>58</v>
      </c>
      <c r="K1517" s="8" t="s">
        <v>10371</v>
      </c>
      <c r="L1517" s="8" t="s">
        <v>69</v>
      </c>
      <c r="M1517" s="7" t="s">
        <v>10372</v>
      </c>
      <c r="N1517" s="7" t="s">
        <v>71</v>
      </c>
      <c r="O1517" s="7" t="s">
        <v>10373</v>
      </c>
      <c r="P1517" s="7" t="s">
        <v>10374</v>
      </c>
      <c r="Q1517" s="7" t="s">
        <v>10375</v>
      </c>
      <c r="R1517" s="7" t="b">
        <v>0</v>
      </c>
      <c r="S1517" s="7" t="s">
        <v>64</v>
      </c>
    </row>
    <row r="1518" ht="42" customHeight="1" spans="1:19">
      <c r="A1518" s="7" t="s">
        <v>22</v>
      </c>
      <c r="B1518" s="7">
        <v>17</v>
      </c>
      <c r="C1518" s="7" t="s">
        <v>10376</v>
      </c>
      <c r="D1518" s="8" t="s">
        <v>10377</v>
      </c>
      <c r="E1518" s="8" t="s">
        <v>56</v>
      </c>
      <c r="F1518" s="7" t="s">
        <v>3994</v>
      </c>
      <c r="G1518" s="10">
        <v>46237.0938773148</v>
      </c>
      <c r="H1518" s="11">
        <v>3385</v>
      </c>
      <c r="I1518" s="11">
        <v>77</v>
      </c>
      <c r="J1518" s="8" t="s">
        <v>58</v>
      </c>
      <c r="K1518" s="8" t="s">
        <v>10378</v>
      </c>
      <c r="L1518" s="8" t="s">
        <v>69</v>
      </c>
      <c r="M1518" s="7" t="s">
        <v>10277</v>
      </c>
      <c r="N1518" s="7" t="s">
        <v>71</v>
      </c>
      <c r="O1518" s="7" t="s">
        <v>10379</v>
      </c>
      <c r="P1518" s="7" t="s">
        <v>10380</v>
      </c>
      <c r="Q1518" s="7" t="s">
        <v>10381</v>
      </c>
      <c r="R1518" s="7" t="b">
        <v>0</v>
      </c>
      <c r="S1518" s="7" t="s">
        <v>64</v>
      </c>
    </row>
    <row r="1519" ht="42" customHeight="1" spans="1:19">
      <c r="A1519" s="7" t="s">
        <v>22</v>
      </c>
      <c r="B1519" s="7">
        <v>18</v>
      </c>
      <c r="C1519" s="7" t="s">
        <v>10382</v>
      </c>
      <c r="D1519" s="8" t="s">
        <v>10383</v>
      </c>
      <c r="E1519" s="8" t="s">
        <v>56</v>
      </c>
      <c r="F1519" s="7" t="s">
        <v>5898</v>
      </c>
      <c r="G1519" s="10">
        <v>46237.5009606481</v>
      </c>
      <c r="H1519" s="11">
        <v>534</v>
      </c>
      <c r="I1519" s="11">
        <v>7</v>
      </c>
      <c r="J1519" s="8" t="s">
        <v>58</v>
      </c>
      <c r="K1519" s="8" t="s">
        <v>10384</v>
      </c>
      <c r="L1519" s="8" t="s">
        <v>69</v>
      </c>
      <c r="M1519" s="7" t="s">
        <v>56</v>
      </c>
      <c r="N1519" s="7" t="s">
        <v>71</v>
      </c>
      <c r="O1519" s="7" t="s">
        <v>10385</v>
      </c>
      <c r="P1519" s="7" t="s">
        <v>10386</v>
      </c>
      <c r="Q1519" s="7" t="s">
        <v>10387</v>
      </c>
      <c r="R1519" s="7" t="b">
        <v>0</v>
      </c>
      <c r="S1519" s="7" t="s">
        <v>64</v>
      </c>
    </row>
    <row r="1520" ht="42" customHeight="1" spans="1:19">
      <c r="A1520" s="7" t="s">
        <v>22</v>
      </c>
      <c r="B1520" s="7">
        <v>19</v>
      </c>
      <c r="C1520" s="7" t="s">
        <v>10388</v>
      </c>
      <c r="D1520" s="8" t="s">
        <v>10389</v>
      </c>
      <c r="E1520" s="8" t="s">
        <v>56</v>
      </c>
      <c r="F1520" s="7" t="s">
        <v>10390</v>
      </c>
      <c r="G1520" s="10">
        <v>46236.7622337963</v>
      </c>
      <c r="H1520" s="11">
        <v>6614</v>
      </c>
      <c r="I1520" s="11">
        <v>89</v>
      </c>
      <c r="J1520" s="8" t="s">
        <v>58</v>
      </c>
      <c r="K1520" s="8" t="s">
        <v>10391</v>
      </c>
      <c r="L1520" s="8" t="s">
        <v>69</v>
      </c>
      <c r="M1520" s="7" t="s">
        <v>56</v>
      </c>
      <c r="N1520" s="7" t="s">
        <v>71</v>
      </c>
      <c r="O1520" s="7" t="s">
        <v>10392</v>
      </c>
      <c r="P1520" s="7" t="s">
        <v>10393</v>
      </c>
      <c r="Q1520" s="7" t="s">
        <v>10394</v>
      </c>
      <c r="R1520" s="7" t="b">
        <v>0</v>
      </c>
      <c r="S1520" s="7" t="s">
        <v>64</v>
      </c>
    </row>
    <row r="1521" ht="42" customHeight="1" spans="1:19">
      <c r="A1521" s="7" t="s">
        <v>22</v>
      </c>
      <c r="B1521" s="7">
        <v>20</v>
      </c>
      <c r="C1521" s="7" t="s">
        <v>10395</v>
      </c>
      <c r="D1521" s="8" t="s">
        <v>10396</v>
      </c>
      <c r="E1521" s="8" t="s">
        <v>56</v>
      </c>
      <c r="F1521" s="7" t="s">
        <v>10397</v>
      </c>
      <c r="G1521" s="10">
        <v>46237.0281828704</v>
      </c>
      <c r="H1521" s="11">
        <v>1315</v>
      </c>
      <c r="I1521" s="11">
        <v>16</v>
      </c>
      <c r="J1521" s="8" t="s">
        <v>58</v>
      </c>
      <c r="K1521" s="8" t="s">
        <v>10398</v>
      </c>
      <c r="L1521" s="8" t="s">
        <v>69</v>
      </c>
      <c r="M1521" s="7" t="s">
        <v>10372</v>
      </c>
      <c r="N1521" s="7" t="s">
        <v>100</v>
      </c>
      <c r="O1521" s="7" t="s">
        <v>10399</v>
      </c>
      <c r="P1521" s="7" t="s">
        <v>10400</v>
      </c>
      <c r="Q1521" s="7" t="s">
        <v>10401</v>
      </c>
      <c r="R1521" s="7" t="b">
        <v>0</v>
      </c>
      <c r="S1521" s="7" t="s">
        <v>64</v>
      </c>
    </row>
    <row r="1522" ht="42" customHeight="1" spans="1:19">
      <c r="A1522" s="7" t="s">
        <v>22</v>
      </c>
      <c r="B1522" s="7">
        <v>21</v>
      </c>
      <c r="C1522" s="7" t="s">
        <v>10402</v>
      </c>
      <c r="D1522" s="8" t="s">
        <v>10403</v>
      </c>
      <c r="E1522" s="8" t="s">
        <v>56</v>
      </c>
      <c r="F1522" s="7" t="s">
        <v>10404</v>
      </c>
      <c r="G1522" s="10">
        <v>46237.0263425926</v>
      </c>
      <c r="H1522" s="11">
        <v>1015</v>
      </c>
      <c r="I1522" s="11">
        <v>28</v>
      </c>
      <c r="J1522" s="8" t="s">
        <v>58</v>
      </c>
      <c r="K1522" s="8" t="s">
        <v>10405</v>
      </c>
      <c r="L1522" s="8" t="s">
        <v>69</v>
      </c>
      <c r="M1522" s="7" t="s">
        <v>10406</v>
      </c>
      <c r="N1522" s="7" t="s">
        <v>71</v>
      </c>
      <c r="O1522" s="7" t="s">
        <v>10407</v>
      </c>
      <c r="P1522" s="7" t="s">
        <v>10408</v>
      </c>
      <c r="Q1522" s="7" t="s">
        <v>10409</v>
      </c>
      <c r="R1522" s="7" t="b">
        <v>0</v>
      </c>
      <c r="S1522" s="7" t="s">
        <v>64</v>
      </c>
    </row>
    <row r="1523" ht="42" customHeight="1" spans="1:19">
      <c r="A1523" s="7" t="s">
        <v>22</v>
      </c>
      <c r="B1523" s="7">
        <v>22</v>
      </c>
      <c r="C1523" s="7" t="s">
        <v>10410</v>
      </c>
      <c r="D1523" s="8" t="s">
        <v>10411</v>
      </c>
      <c r="E1523" s="8" t="s">
        <v>56</v>
      </c>
      <c r="F1523" s="7" t="s">
        <v>10412</v>
      </c>
      <c r="G1523" s="10">
        <v>46236.5055439815</v>
      </c>
      <c r="H1523" s="11">
        <v>9578</v>
      </c>
      <c r="I1523" s="11">
        <v>111</v>
      </c>
      <c r="J1523" s="8" t="s">
        <v>58</v>
      </c>
      <c r="K1523" s="8" t="s">
        <v>10413</v>
      </c>
      <c r="L1523" s="8" t="s">
        <v>69</v>
      </c>
      <c r="M1523" s="7" t="s">
        <v>56</v>
      </c>
      <c r="N1523" s="7" t="s">
        <v>71</v>
      </c>
      <c r="O1523" s="7" t="s">
        <v>10414</v>
      </c>
      <c r="P1523" s="7" t="s">
        <v>10415</v>
      </c>
      <c r="Q1523" s="7" t="s">
        <v>10416</v>
      </c>
      <c r="R1523" s="7" t="b">
        <v>0</v>
      </c>
      <c r="S1523" s="7" t="s">
        <v>64</v>
      </c>
    </row>
    <row r="1524" ht="42" customHeight="1" spans="1:19">
      <c r="A1524" s="7" t="s">
        <v>22</v>
      </c>
      <c r="B1524" s="7">
        <v>23</v>
      </c>
      <c r="C1524" s="7" t="s">
        <v>10417</v>
      </c>
      <c r="D1524" s="8" t="s">
        <v>10418</v>
      </c>
      <c r="E1524" s="8" t="s">
        <v>56</v>
      </c>
      <c r="F1524" s="7" t="s">
        <v>10419</v>
      </c>
      <c r="G1524" s="10">
        <v>46236.5375</v>
      </c>
      <c r="H1524" s="11">
        <v>2522</v>
      </c>
      <c r="I1524" s="11">
        <v>39</v>
      </c>
      <c r="J1524" s="8" t="s">
        <v>58</v>
      </c>
      <c r="K1524" s="8" t="s">
        <v>10420</v>
      </c>
      <c r="L1524" s="8" t="s">
        <v>69</v>
      </c>
      <c r="M1524" s="7" t="s">
        <v>10406</v>
      </c>
      <c r="N1524" s="7" t="s">
        <v>71</v>
      </c>
      <c r="O1524" s="7" t="s">
        <v>10421</v>
      </c>
      <c r="P1524" s="7" t="s">
        <v>10422</v>
      </c>
      <c r="Q1524" s="7" t="s">
        <v>10423</v>
      </c>
      <c r="R1524" s="7" t="b">
        <v>0</v>
      </c>
      <c r="S1524" s="7" t="s">
        <v>64</v>
      </c>
    </row>
    <row r="1525" ht="42" customHeight="1" spans="1:19">
      <c r="A1525" s="7" t="s">
        <v>22</v>
      </c>
      <c r="B1525" s="7">
        <v>24</v>
      </c>
      <c r="C1525" s="7" t="s">
        <v>10424</v>
      </c>
      <c r="D1525" s="8" t="s">
        <v>10425</v>
      </c>
      <c r="E1525" s="8" t="s">
        <v>56</v>
      </c>
      <c r="F1525" s="7" t="s">
        <v>10426</v>
      </c>
      <c r="G1525" s="10">
        <v>46236.5221643519</v>
      </c>
      <c r="H1525" s="11">
        <v>469</v>
      </c>
      <c r="I1525" s="11">
        <v>16</v>
      </c>
      <c r="J1525" s="8" t="s">
        <v>58</v>
      </c>
      <c r="K1525" s="8" t="s">
        <v>10427</v>
      </c>
      <c r="L1525" s="8" t="s">
        <v>69</v>
      </c>
      <c r="M1525" s="7" t="s">
        <v>10285</v>
      </c>
      <c r="N1525" s="7" t="s">
        <v>71</v>
      </c>
      <c r="O1525" s="7" t="s">
        <v>10428</v>
      </c>
      <c r="P1525" s="7" t="s">
        <v>10429</v>
      </c>
      <c r="Q1525" s="7" t="s">
        <v>10430</v>
      </c>
      <c r="R1525" s="7" t="b">
        <v>0</v>
      </c>
      <c r="S1525" s="7" t="s">
        <v>64</v>
      </c>
    </row>
    <row r="1526" ht="42" customHeight="1" spans="1:19">
      <c r="A1526" s="7" t="s">
        <v>22</v>
      </c>
      <c r="B1526" s="7">
        <v>25</v>
      </c>
      <c r="C1526" s="7" t="s">
        <v>10431</v>
      </c>
      <c r="D1526" s="8" t="s">
        <v>10432</v>
      </c>
      <c r="E1526" s="8" t="s">
        <v>56</v>
      </c>
      <c r="F1526" s="7" t="s">
        <v>10433</v>
      </c>
      <c r="G1526" s="10">
        <v>46235.8883217593</v>
      </c>
      <c r="H1526" s="11">
        <v>3100</v>
      </c>
      <c r="I1526" s="11">
        <v>47</v>
      </c>
      <c r="J1526" s="8" t="s">
        <v>58</v>
      </c>
      <c r="K1526" s="8" t="s">
        <v>10434</v>
      </c>
      <c r="L1526" s="8" t="s">
        <v>69</v>
      </c>
      <c r="M1526" s="7" t="s">
        <v>10277</v>
      </c>
      <c r="N1526" s="7" t="s">
        <v>71</v>
      </c>
      <c r="O1526" s="7" t="s">
        <v>10435</v>
      </c>
      <c r="P1526" s="7" t="s">
        <v>10436</v>
      </c>
      <c r="Q1526" s="7" t="s">
        <v>10437</v>
      </c>
      <c r="R1526" s="7" t="b">
        <v>0</v>
      </c>
      <c r="S1526" s="7" t="s">
        <v>64</v>
      </c>
    </row>
    <row r="1527" ht="42" customHeight="1" spans="1:19">
      <c r="A1527" s="7" t="s">
        <v>22</v>
      </c>
      <c r="B1527" s="7">
        <v>26</v>
      </c>
      <c r="C1527" s="7" t="s">
        <v>10438</v>
      </c>
      <c r="D1527" s="8" t="s">
        <v>10439</v>
      </c>
      <c r="E1527" s="8" t="s">
        <v>56</v>
      </c>
      <c r="F1527" s="7" t="s">
        <v>10291</v>
      </c>
      <c r="G1527" s="10">
        <v>46235.8019444444</v>
      </c>
      <c r="H1527" s="11">
        <v>1274</v>
      </c>
      <c r="I1527" s="11">
        <v>39</v>
      </c>
      <c r="J1527" s="8" t="s">
        <v>58</v>
      </c>
      <c r="K1527" s="8" t="s">
        <v>10440</v>
      </c>
      <c r="L1527" s="8" t="s">
        <v>69</v>
      </c>
      <c r="M1527" s="7" t="s">
        <v>56</v>
      </c>
      <c r="N1527" s="7" t="s">
        <v>100</v>
      </c>
      <c r="O1527" s="7" t="s">
        <v>10441</v>
      </c>
      <c r="P1527" s="7" t="s">
        <v>10442</v>
      </c>
      <c r="Q1527" s="7" t="s">
        <v>10443</v>
      </c>
      <c r="R1527" s="7" t="b">
        <v>0</v>
      </c>
      <c r="S1527" s="7" t="s">
        <v>64</v>
      </c>
    </row>
    <row r="1528" ht="42" customHeight="1" spans="1:19">
      <c r="A1528" s="7" t="s">
        <v>22</v>
      </c>
      <c r="B1528" s="7">
        <v>27</v>
      </c>
      <c r="C1528" s="7" t="s">
        <v>10444</v>
      </c>
      <c r="D1528" s="8" t="s">
        <v>10445</v>
      </c>
      <c r="E1528" s="8" t="s">
        <v>56</v>
      </c>
      <c r="F1528" s="7" t="s">
        <v>10446</v>
      </c>
      <c r="G1528" s="10">
        <v>46235.3981134259</v>
      </c>
      <c r="H1528" s="11">
        <v>2034</v>
      </c>
      <c r="I1528" s="11">
        <v>10</v>
      </c>
      <c r="J1528" s="8" t="s">
        <v>58</v>
      </c>
      <c r="K1528" s="8" t="s">
        <v>10447</v>
      </c>
      <c r="L1528" s="8" t="s">
        <v>69</v>
      </c>
      <c r="M1528" s="7" t="s">
        <v>10277</v>
      </c>
      <c r="N1528" s="7" t="s">
        <v>71</v>
      </c>
      <c r="O1528" s="7" t="s">
        <v>10448</v>
      </c>
      <c r="P1528" s="7" t="s">
        <v>10449</v>
      </c>
      <c r="Q1528" s="7" t="s">
        <v>10450</v>
      </c>
      <c r="R1528" s="7" t="b">
        <v>0</v>
      </c>
      <c r="S1528" s="7" t="s">
        <v>64</v>
      </c>
    </row>
    <row r="1529" ht="42" customHeight="1" spans="1:19">
      <c r="A1529" s="7" t="s">
        <v>22</v>
      </c>
      <c r="B1529" s="7">
        <v>28</v>
      </c>
      <c r="C1529" s="7" t="s">
        <v>10451</v>
      </c>
      <c r="D1529" s="8" t="s">
        <v>10452</v>
      </c>
      <c r="E1529" s="8" t="s">
        <v>56</v>
      </c>
      <c r="F1529" s="7" t="s">
        <v>10453</v>
      </c>
      <c r="G1529" s="10">
        <v>46235.7632060185</v>
      </c>
      <c r="H1529" s="11">
        <v>364</v>
      </c>
      <c r="I1529" s="11">
        <v>19</v>
      </c>
      <c r="J1529" s="8" t="s">
        <v>58</v>
      </c>
      <c r="K1529" s="8" t="s">
        <v>10454</v>
      </c>
      <c r="L1529" s="8" t="s">
        <v>69</v>
      </c>
      <c r="M1529" s="7" t="s">
        <v>10285</v>
      </c>
      <c r="N1529" s="7" t="s">
        <v>71</v>
      </c>
      <c r="O1529" s="7" t="s">
        <v>10455</v>
      </c>
      <c r="P1529" s="7" t="s">
        <v>10456</v>
      </c>
      <c r="Q1529" s="7" t="s">
        <v>10457</v>
      </c>
      <c r="R1529" s="7" t="b">
        <v>0</v>
      </c>
      <c r="S1529" s="7" t="s">
        <v>64</v>
      </c>
    </row>
    <row r="1530" ht="42" customHeight="1" spans="1:19">
      <c r="A1530" s="7" t="s">
        <v>22</v>
      </c>
      <c r="B1530" s="7">
        <v>29</v>
      </c>
      <c r="C1530" s="7" t="s">
        <v>10458</v>
      </c>
      <c r="D1530" s="8" t="s">
        <v>10459</v>
      </c>
      <c r="E1530" s="8" t="s">
        <v>56</v>
      </c>
      <c r="F1530" s="7" t="s">
        <v>10460</v>
      </c>
      <c r="G1530" s="10">
        <v>46235.0245949074</v>
      </c>
      <c r="H1530" s="11">
        <v>2990</v>
      </c>
      <c r="I1530" s="11">
        <v>31</v>
      </c>
      <c r="J1530" s="8" t="s">
        <v>58</v>
      </c>
      <c r="K1530" s="8" t="s">
        <v>10461</v>
      </c>
      <c r="L1530" s="8" t="s">
        <v>69</v>
      </c>
      <c r="M1530" s="7" t="s">
        <v>10277</v>
      </c>
      <c r="N1530" s="7" t="s">
        <v>71</v>
      </c>
      <c r="O1530" s="7" t="s">
        <v>10462</v>
      </c>
      <c r="P1530" s="7" t="s">
        <v>10463</v>
      </c>
      <c r="Q1530" s="7" t="s">
        <v>10464</v>
      </c>
      <c r="R1530" s="7" t="b">
        <v>0</v>
      </c>
      <c r="S1530" s="7" t="s">
        <v>64</v>
      </c>
    </row>
    <row r="1531" ht="42" customHeight="1" spans="1:19">
      <c r="A1531" s="7" t="s">
        <v>22</v>
      </c>
      <c r="B1531" s="7">
        <v>30</v>
      </c>
      <c r="C1531" s="7" t="s">
        <v>10465</v>
      </c>
      <c r="D1531" s="8" t="s">
        <v>10466</v>
      </c>
      <c r="E1531" s="8" t="s">
        <v>56</v>
      </c>
      <c r="F1531" s="7" t="s">
        <v>10467</v>
      </c>
      <c r="G1531" s="10">
        <v>46234.6459375</v>
      </c>
      <c r="H1531" s="11">
        <v>5178</v>
      </c>
      <c r="I1531" s="11">
        <v>54</v>
      </c>
      <c r="J1531" s="8" t="s">
        <v>58</v>
      </c>
      <c r="K1531" s="8" t="s">
        <v>10468</v>
      </c>
      <c r="L1531" s="8" t="s">
        <v>69</v>
      </c>
      <c r="M1531" s="7" t="s">
        <v>10372</v>
      </c>
      <c r="N1531" s="7" t="s">
        <v>71</v>
      </c>
      <c r="O1531" s="7" t="s">
        <v>10469</v>
      </c>
      <c r="P1531" s="7" t="s">
        <v>10470</v>
      </c>
      <c r="Q1531" s="7" t="s">
        <v>10471</v>
      </c>
      <c r="R1531" s="7" t="b">
        <v>0</v>
      </c>
      <c r="S1531" s="7" t="s">
        <v>64</v>
      </c>
    </row>
    <row r="1532" ht="42" customHeight="1" spans="1:19">
      <c r="A1532" s="7" t="s">
        <v>22</v>
      </c>
      <c r="B1532" s="7">
        <v>31</v>
      </c>
      <c r="C1532" s="7" t="s">
        <v>10472</v>
      </c>
      <c r="D1532" s="8" t="s">
        <v>10473</v>
      </c>
      <c r="E1532" s="8" t="s">
        <v>56</v>
      </c>
      <c r="F1532" s="7" t="s">
        <v>10474</v>
      </c>
      <c r="G1532" s="10">
        <v>46234.8588310185</v>
      </c>
      <c r="H1532" s="11">
        <v>1574</v>
      </c>
      <c r="I1532" s="11">
        <v>36</v>
      </c>
      <c r="J1532" s="8" t="s">
        <v>58</v>
      </c>
      <c r="K1532" s="8" t="s">
        <v>10475</v>
      </c>
      <c r="L1532" s="8" t="s">
        <v>69</v>
      </c>
      <c r="M1532" s="7" t="s">
        <v>10293</v>
      </c>
      <c r="N1532" s="7" t="s">
        <v>85</v>
      </c>
      <c r="O1532" s="7" t="s">
        <v>10476</v>
      </c>
      <c r="P1532" s="7" t="s">
        <v>10477</v>
      </c>
      <c r="Q1532" s="7" t="s">
        <v>10478</v>
      </c>
      <c r="R1532" s="7" t="b">
        <v>0</v>
      </c>
      <c r="S1532" s="7" t="s">
        <v>64</v>
      </c>
    </row>
    <row r="1533" ht="42" customHeight="1" spans="1:19">
      <c r="A1533" s="7" t="s">
        <v>22</v>
      </c>
      <c r="B1533" s="7">
        <v>32</v>
      </c>
      <c r="C1533" s="7" t="s">
        <v>10479</v>
      </c>
      <c r="D1533" s="8" t="s">
        <v>10480</v>
      </c>
      <c r="E1533" s="8" t="s">
        <v>56</v>
      </c>
      <c r="F1533" s="7" t="s">
        <v>10481</v>
      </c>
      <c r="G1533" s="10">
        <v>46234.9720486111</v>
      </c>
      <c r="H1533" s="11">
        <v>905</v>
      </c>
      <c r="I1533" s="11">
        <v>28</v>
      </c>
      <c r="J1533" s="8" t="s">
        <v>58</v>
      </c>
      <c r="K1533" s="8" t="s">
        <v>10482</v>
      </c>
      <c r="L1533" s="8" t="s">
        <v>69</v>
      </c>
      <c r="M1533" s="7" t="s">
        <v>56</v>
      </c>
      <c r="N1533" s="7" t="s">
        <v>71</v>
      </c>
      <c r="O1533" s="7" t="s">
        <v>10483</v>
      </c>
      <c r="P1533" s="7" t="s">
        <v>10484</v>
      </c>
      <c r="Q1533" s="7" t="s">
        <v>10485</v>
      </c>
      <c r="R1533" s="7" t="b">
        <v>0</v>
      </c>
      <c r="S1533" s="7" t="s">
        <v>64</v>
      </c>
    </row>
    <row r="1534" ht="42" customHeight="1" spans="1:19">
      <c r="A1534" s="7" t="s">
        <v>22</v>
      </c>
      <c r="B1534" s="7">
        <v>33</v>
      </c>
      <c r="C1534" s="7" t="s">
        <v>10486</v>
      </c>
      <c r="D1534" s="8" t="s">
        <v>10487</v>
      </c>
      <c r="E1534" s="8" t="s">
        <v>56</v>
      </c>
      <c r="F1534" s="7" t="s">
        <v>10488</v>
      </c>
      <c r="G1534" s="10">
        <v>46235.0859027778</v>
      </c>
      <c r="H1534" s="11">
        <v>543</v>
      </c>
      <c r="I1534" s="11">
        <v>13</v>
      </c>
      <c r="J1534" s="8" t="s">
        <v>58</v>
      </c>
      <c r="K1534" s="8" t="s">
        <v>10489</v>
      </c>
      <c r="L1534" s="8" t="s">
        <v>69</v>
      </c>
      <c r="M1534" s="7" t="s">
        <v>10285</v>
      </c>
      <c r="N1534" s="7" t="s">
        <v>71</v>
      </c>
      <c r="O1534" s="7" t="s">
        <v>10490</v>
      </c>
      <c r="P1534" s="7" t="s">
        <v>10491</v>
      </c>
      <c r="Q1534" s="7" t="s">
        <v>10492</v>
      </c>
      <c r="R1534" s="7" t="b">
        <v>0</v>
      </c>
      <c r="S1534" s="7" t="s">
        <v>64</v>
      </c>
    </row>
    <row r="1535" ht="42" customHeight="1" spans="1:19">
      <c r="A1535" s="7" t="s">
        <v>22</v>
      </c>
      <c r="B1535" s="7">
        <v>34</v>
      </c>
      <c r="C1535" s="7" t="s">
        <v>10493</v>
      </c>
      <c r="D1535" s="8" t="s">
        <v>10494</v>
      </c>
      <c r="E1535" s="8" t="s">
        <v>56</v>
      </c>
      <c r="F1535" s="7" t="s">
        <v>10299</v>
      </c>
      <c r="G1535" s="10">
        <v>46234.7701967593</v>
      </c>
      <c r="H1535" s="11">
        <v>1862</v>
      </c>
      <c r="I1535" s="11">
        <v>40</v>
      </c>
      <c r="J1535" s="8" t="s">
        <v>58</v>
      </c>
      <c r="K1535" s="8" t="s">
        <v>10495</v>
      </c>
      <c r="L1535" s="8" t="s">
        <v>69</v>
      </c>
      <c r="M1535" s="7" t="s">
        <v>10293</v>
      </c>
      <c r="N1535" s="7" t="s">
        <v>71</v>
      </c>
      <c r="O1535" s="7" t="s">
        <v>10496</v>
      </c>
      <c r="P1535" s="7" t="s">
        <v>10497</v>
      </c>
      <c r="Q1535" s="7" t="s">
        <v>10498</v>
      </c>
      <c r="R1535" s="7" t="b">
        <v>0</v>
      </c>
      <c r="S1535" s="7" t="s">
        <v>64</v>
      </c>
    </row>
    <row r="1536" ht="42" customHeight="1" spans="1:19">
      <c r="A1536" s="7" t="s">
        <v>22</v>
      </c>
      <c r="B1536" s="7">
        <v>35</v>
      </c>
      <c r="C1536" s="7" t="s">
        <v>10499</v>
      </c>
      <c r="D1536" s="8" t="s">
        <v>10500</v>
      </c>
      <c r="E1536" s="8" t="s">
        <v>56</v>
      </c>
      <c r="F1536" s="7" t="s">
        <v>10501</v>
      </c>
      <c r="G1536" s="10">
        <v>46235.0819675926</v>
      </c>
      <c r="H1536" s="11">
        <v>361</v>
      </c>
      <c r="I1536" s="11">
        <v>22</v>
      </c>
      <c r="J1536" s="8" t="s">
        <v>58</v>
      </c>
      <c r="K1536" s="8" t="s">
        <v>10502</v>
      </c>
      <c r="L1536" s="8" t="s">
        <v>69</v>
      </c>
      <c r="M1536" s="7" t="s">
        <v>10293</v>
      </c>
      <c r="N1536" s="7" t="s">
        <v>85</v>
      </c>
      <c r="O1536" s="7" t="s">
        <v>10503</v>
      </c>
      <c r="P1536" s="7" t="s">
        <v>10504</v>
      </c>
      <c r="Q1536" s="7" t="s">
        <v>10505</v>
      </c>
      <c r="R1536" s="7" t="b">
        <v>0</v>
      </c>
      <c r="S1536" s="7" t="s">
        <v>64</v>
      </c>
    </row>
    <row r="1537" ht="42" customHeight="1" spans="1:19">
      <c r="A1537" s="7" t="s">
        <v>22</v>
      </c>
      <c r="B1537" s="7">
        <v>36</v>
      </c>
      <c r="C1537" s="7" t="s">
        <v>10506</v>
      </c>
      <c r="D1537" s="8" t="s">
        <v>10507</v>
      </c>
      <c r="E1537" s="8" t="s">
        <v>56</v>
      </c>
      <c r="F1537" s="7" t="s">
        <v>10508</v>
      </c>
      <c r="G1537" s="10">
        <v>46234.6875347222</v>
      </c>
      <c r="H1537" s="11">
        <v>1422</v>
      </c>
      <c r="I1537" s="11">
        <v>33</v>
      </c>
      <c r="J1537" s="8" t="s">
        <v>58</v>
      </c>
      <c r="K1537" s="8" t="s">
        <v>10509</v>
      </c>
      <c r="L1537" s="8" t="s">
        <v>69</v>
      </c>
      <c r="M1537" s="7" t="s">
        <v>56</v>
      </c>
      <c r="N1537" s="7" t="s">
        <v>100</v>
      </c>
      <c r="O1537" s="7" t="s">
        <v>10510</v>
      </c>
      <c r="P1537" s="7" t="s">
        <v>10511</v>
      </c>
      <c r="Q1537" s="7" t="s">
        <v>10512</v>
      </c>
      <c r="R1537" s="7" t="b">
        <v>0</v>
      </c>
      <c r="S1537" s="7" t="s">
        <v>64</v>
      </c>
    </row>
    <row r="1538" ht="42" customHeight="1" spans="1:19">
      <c r="A1538" s="7" t="s">
        <v>22</v>
      </c>
      <c r="B1538" s="7">
        <v>37</v>
      </c>
      <c r="C1538" s="7" t="s">
        <v>10513</v>
      </c>
      <c r="D1538" s="8" t="s">
        <v>10514</v>
      </c>
      <c r="E1538" s="8" t="s">
        <v>56</v>
      </c>
      <c r="F1538" s="7" t="s">
        <v>10515</v>
      </c>
      <c r="G1538" s="10">
        <v>46234.7796180556</v>
      </c>
      <c r="H1538" s="11">
        <v>801</v>
      </c>
      <c r="I1538" s="11">
        <v>14</v>
      </c>
      <c r="J1538" s="8" t="s">
        <v>58</v>
      </c>
      <c r="K1538" s="8" t="s">
        <v>10516</v>
      </c>
      <c r="L1538" s="8" t="s">
        <v>69</v>
      </c>
      <c r="M1538" s="7" t="s">
        <v>10293</v>
      </c>
      <c r="N1538" s="7" t="s">
        <v>100</v>
      </c>
      <c r="O1538" s="7" t="s">
        <v>10517</v>
      </c>
      <c r="P1538" s="7" t="s">
        <v>10518</v>
      </c>
      <c r="Q1538" s="7" t="s">
        <v>10519</v>
      </c>
      <c r="R1538" s="7" t="b">
        <v>0</v>
      </c>
      <c r="S1538" s="7" t="s">
        <v>64</v>
      </c>
    </row>
    <row r="1539" ht="42" customHeight="1" spans="1:19">
      <c r="A1539" s="7" t="s">
        <v>22</v>
      </c>
      <c r="B1539" s="7">
        <v>38</v>
      </c>
      <c r="C1539" s="7" t="s">
        <v>10520</v>
      </c>
      <c r="D1539" s="8" t="s">
        <v>10521</v>
      </c>
      <c r="E1539" s="8" t="s">
        <v>56</v>
      </c>
      <c r="F1539" s="7" t="s">
        <v>10474</v>
      </c>
      <c r="G1539" s="10">
        <v>46234.0787731481</v>
      </c>
      <c r="H1539" s="11">
        <v>4967</v>
      </c>
      <c r="I1539" s="11">
        <v>95</v>
      </c>
      <c r="J1539" s="8" t="s">
        <v>58</v>
      </c>
      <c r="K1539" s="8" t="s">
        <v>10522</v>
      </c>
      <c r="L1539" s="8" t="s">
        <v>69</v>
      </c>
      <c r="M1539" s="7" t="s">
        <v>10285</v>
      </c>
      <c r="N1539" s="7" t="s">
        <v>71</v>
      </c>
      <c r="O1539" s="7" t="s">
        <v>10523</v>
      </c>
      <c r="P1539" s="7" t="s">
        <v>10524</v>
      </c>
      <c r="Q1539" s="7" t="s">
        <v>10525</v>
      </c>
      <c r="R1539" s="7" t="b">
        <v>0</v>
      </c>
      <c r="S1539" s="7" t="s">
        <v>64</v>
      </c>
    </row>
    <row r="1540" ht="42" customHeight="1" spans="1:19">
      <c r="A1540" s="7" t="s">
        <v>22</v>
      </c>
      <c r="B1540" s="7">
        <v>39</v>
      </c>
      <c r="C1540" s="7" t="s">
        <v>10526</v>
      </c>
      <c r="D1540" s="8" t="s">
        <v>10527</v>
      </c>
      <c r="E1540" s="8" t="s">
        <v>56</v>
      </c>
      <c r="F1540" s="7" t="s">
        <v>10528</v>
      </c>
      <c r="G1540" s="10">
        <v>46234.1709606481</v>
      </c>
      <c r="H1540" s="11">
        <v>2934</v>
      </c>
      <c r="I1540" s="11">
        <v>129</v>
      </c>
      <c r="J1540" s="8" t="s">
        <v>58</v>
      </c>
      <c r="K1540" s="8" t="s">
        <v>10529</v>
      </c>
      <c r="L1540" s="8" t="s">
        <v>69</v>
      </c>
      <c r="M1540" s="7" t="s">
        <v>10277</v>
      </c>
      <c r="N1540" s="7" t="s">
        <v>71</v>
      </c>
      <c r="O1540" s="7" t="s">
        <v>10530</v>
      </c>
      <c r="P1540" s="7" t="s">
        <v>10531</v>
      </c>
      <c r="Q1540" s="7" t="s">
        <v>10532</v>
      </c>
      <c r="R1540" s="7" t="b">
        <v>0</v>
      </c>
      <c r="S1540" s="7" t="s">
        <v>64</v>
      </c>
    </row>
    <row r="1541" ht="42" customHeight="1" spans="1:19">
      <c r="A1541" s="7" t="s">
        <v>22</v>
      </c>
      <c r="B1541" s="7">
        <v>40</v>
      </c>
      <c r="C1541" s="7" t="s">
        <v>10533</v>
      </c>
      <c r="D1541" s="8" t="s">
        <v>10534</v>
      </c>
      <c r="E1541" s="8" t="s">
        <v>56</v>
      </c>
      <c r="F1541" s="7" t="s">
        <v>10535</v>
      </c>
      <c r="G1541" s="10">
        <v>46234.3836689815</v>
      </c>
      <c r="H1541" s="11">
        <v>1014</v>
      </c>
      <c r="I1541" s="11">
        <v>29</v>
      </c>
      <c r="J1541" s="8" t="s">
        <v>58</v>
      </c>
      <c r="K1541" s="8" t="s">
        <v>10536</v>
      </c>
      <c r="L1541" s="8" t="s">
        <v>69</v>
      </c>
      <c r="M1541" s="7" t="s">
        <v>56</v>
      </c>
      <c r="N1541" s="7" t="s">
        <v>71</v>
      </c>
      <c r="O1541" s="7" t="s">
        <v>10537</v>
      </c>
      <c r="P1541" s="7" t="s">
        <v>10538</v>
      </c>
      <c r="Q1541" s="7" t="s">
        <v>10539</v>
      </c>
      <c r="R1541" s="7" t="b">
        <v>0</v>
      </c>
      <c r="S1541" s="7" t="s">
        <v>64</v>
      </c>
    </row>
    <row r="1542" ht="42" customHeight="1" spans="1:19">
      <c r="A1542" s="7" t="s">
        <v>22</v>
      </c>
      <c r="B1542" s="7">
        <v>41</v>
      </c>
      <c r="C1542" s="7" t="s">
        <v>10540</v>
      </c>
      <c r="D1542" s="8" t="s">
        <v>10541</v>
      </c>
      <c r="E1542" s="8" t="s">
        <v>56</v>
      </c>
      <c r="F1542" s="7" t="s">
        <v>10542</v>
      </c>
      <c r="G1542" s="10">
        <v>46234.0266898148</v>
      </c>
      <c r="H1542" s="11">
        <v>2737</v>
      </c>
      <c r="I1542" s="11">
        <v>38</v>
      </c>
      <c r="J1542" s="8" t="s">
        <v>58</v>
      </c>
      <c r="K1542" s="8" t="s">
        <v>10543</v>
      </c>
      <c r="L1542" s="8" t="s">
        <v>69</v>
      </c>
      <c r="M1542" s="7" t="s">
        <v>10293</v>
      </c>
      <c r="N1542" s="7" t="s">
        <v>71</v>
      </c>
      <c r="O1542" s="7" t="s">
        <v>10544</v>
      </c>
      <c r="P1542" s="7" t="s">
        <v>10545</v>
      </c>
      <c r="Q1542" s="7" t="s">
        <v>10546</v>
      </c>
      <c r="R1542" s="7" t="b">
        <v>0</v>
      </c>
      <c r="S1542" s="7" t="s">
        <v>64</v>
      </c>
    </row>
    <row r="1543" ht="42" customHeight="1" spans="1:19">
      <c r="A1543" s="7" t="s">
        <v>22</v>
      </c>
      <c r="B1543" s="7">
        <v>42</v>
      </c>
      <c r="C1543" s="7" t="s">
        <v>10547</v>
      </c>
      <c r="D1543" s="8" t="s">
        <v>10548</v>
      </c>
      <c r="E1543" s="8" t="s">
        <v>56</v>
      </c>
      <c r="F1543" s="7" t="s">
        <v>10549</v>
      </c>
      <c r="G1543" s="10">
        <v>46234.2921412037</v>
      </c>
      <c r="H1543" s="11">
        <v>786</v>
      </c>
      <c r="I1543" s="11">
        <v>18</v>
      </c>
      <c r="J1543" s="8" t="s">
        <v>58</v>
      </c>
      <c r="K1543" s="8" t="s">
        <v>10550</v>
      </c>
      <c r="L1543" s="8" t="s">
        <v>69</v>
      </c>
      <c r="M1543" s="7" t="s">
        <v>10406</v>
      </c>
      <c r="N1543" s="7" t="s">
        <v>71</v>
      </c>
      <c r="O1543" s="7" t="s">
        <v>10551</v>
      </c>
      <c r="P1543" s="7" t="s">
        <v>10552</v>
      </c>
      <c r="Q1543" s="7" t="s">
        <v>10553</v>
      </c>
      <c r="R1543" s="7" t="b">
        <v>0</v>
      </c>
      <c r="S1543" s="7" t="s">
        <v>64</v>
      </c>
    </row>
    <row r="1544" ht="42" customHeight="1" spans="1:19">
      <c r="A1544" s="7" t="s">
        <v>22</v>
      </c>
      <c r="B1544" s="7">
        <v>43</v>
      </c>
      <c r="C1544" s="7" t="s">
        <v>10554</v>
      </c>
      <c r="D1544" s="8" t="s">
        <v>10555</v>
      </c>
      <c r="E1544" s="8" t="s">
        <v>56</v>
      </c>
      <c r="F1544" s="7" t="s">
        <v>10321</v>
      </c>
      <c r="G1544" s="10">
        <v>46234.0006712963</v>
      </c>
      <c r="H1544" s="11">
        <v>1004</v>
      </c>
      <c r="I1544" s="11">
        <v>27</v>
      </c>
      <c r="J1544" s="8" t="s">
        <v>58</v>
      </c>
      <c r="K1544" s="8" t="s">
        <v>10556</v>
      </c>
      <c r="L1544" s="8" t="s">
        <v>69</v>
      </c>
      <c r="M1544" s="7" t="s">
        <v>56</v>
      </c>
      <c r="N1544" s="7" t="s">
        <v>71</v>
      </c>
      <c r="O1544" s="7" t="s">
        <v>10557</v>
      </c>
      <c r="P1544" s="7" t="s">
        <v>10558</v>
      </c>
      <c r="Q1544" s="7" t="s">
        <v>10559</v>
      </c>
      <c r="R1544" s="7" t="b">
        <v>0</v>
      </c>
      <c r="S1544" s="7" t="s">
        <v>64</v>
      </c>
    </row>
    <row r="1545" ht="42" customHeight="1" spans="1:19">
      <c r="A1545" s="7" t="s">
        <v>22</v>
      </c>
      <c r="B1545" s="7">
        <v>44</v>
      </c>
      <c r="C1545" s="7" t="s">
        <v>10560</v>
      </c>
      <c r="D1545" s="8" t="s">
        <v>10561</v>
      </c>
      <c r="E1545" s="8" t="s">
        <v>56</v>
      </c>
      <c r="F1545" s="7" t="s">
        <v>10562</v>
      </c>
      <c r="G1545" s="10">
        <v>46233.5186111111</v>
      </c>
      <c r="H1545" s="11">
        <v>4763</v>
      </c>
      <c r="I1545" s="11">
        <v>85</v>
      </c>
      <c r="J1545" s="8" t="s">
        <v>58</v>
      </c>
      <c r="K1545" s="8" t="s">
        <v>10563</v>
      </c>
      <c r="L1545" s="8" t="s">
        <v>69</v>
      </c>
      <c r="M1545" s="7" t="s">
        <v>10285</v>
      </c>
      <c r="N1545" s="7" t="s">
        <v>71</v>
      </c>
      <c r="O1545" s="7" t="s">
        <v>10564</v>
      </c>
      <c r="P1545" s="7" t="s">
        <v>10565</v>
      </c>
      <c r="Q1545" s="7" t="s">
        <v>10566</v>
      </c>
      <c r="R1545" s="7" t="b">
        <v>0</v>
      </c>
      <c r="S1545" s="7" t="s">
        <v>64</v>
      </c>
    </row>
    <row r="1546" ht="42" customHeight="1" spans="1:19">
      <c r="A1546" s="7" t="s">
        <v>22</v>
      </c>
      <c r="B1546" s="7">
        <v>45</v>
      </c>
      <c r="C1546" s="7" t="s">
        <v>10567</v>
      </c>
      <c r="D1546" s="8" t="s">
        <v>10568</v>
      </c>
      <c r="E1546" s="8" t="s">
        <v>56</v>
      </c>
      <c r="F1546" s="7" t="s">
        <v>10569</v>
      </c>
      <c r="G1546" s="10">
        <v>46234.1495023148</v>
      </c>
      <c r="H1546" s="11">
        <v>216</v>
      </c>
      <c r="I1546" s="11">
        <v>8</v>
      </c>
      <c r="J1546" s="8" t="s">
        <v>58</v>
      </c>
      <c r="K1546" s="8" t="s">
        <v>10570</v>
      </c>
      <c r="L1546" s="8" t="s">
        <v>69</v>
      </c>
      <c r="M1546" s="7" t="s">
        <v>56</v>
      </c>
      <c r="N1546" s="7" t="s">
        <v>100</v>
      </c>
      <c r="O1546" s="7" t="s">
        <v>10571</v>
      </c>
      <c r="P1546" s="7" t="s">
        <v>10572</v>
      </c>
      <c r="Q1546" s="7" t="s">
        <v>10573</v>
      </c>
      <c r="R1546" s="7" t="b">
        <v>0</v>
      </c>
      <c r="S1546" s="7" t="s">
        <v>64</v>
      </c>
    </row>
    <row r="1547" ht="42" customHeight="1" spans="1:19">
      <c r="A1547" s="7" t="s">
        <v>22</v>
      </c>
      <c r="B1547" s="7">
        <v>46</v>
      </c>
      <c r="C1547" s="7" t="s">
        <v>10574</v>
      </c>
      <c r="D1547" s="8" t="s">
        <v>10575</v>
      </c>
      <c r="E1547" s="8" t="s">
        <v>56</v>
      </c>
      <c r="F1547" s="7" t="s">
        <v>10576</v>
      </c>
      <c r="G1547" s="10">
        <v>46233.6141666667</v>
      </c>
      <c r="H1547" s="11">
        <v>305</v>
      </c>
      <c r="I1547" s="11">
        <v>6</v>
      </c>
      <c r="J1547" s="8" t="s">
        <v>58</v>
      </c>
      <c r="K1547" s="8" t="s">
        <v>10577</v>
      </c>
      <c r="L1547" s="8" t="s">
        <v>69</v>
      </c>
      <c r="M1547" s="7" t="s">
        <v>10293</v>
      </c>
      <c r="N1547" s="7" t="s">
        <v>100</v>
      </c>
      <c r="O1547" s="7" t="s">
        <v>10578</v>
      </c>
      <c r="P1547" s="7" t="s">
        <v>10579</v>
      </c>
      <c r="Q1547" s="7" t="s">
        <v>10580</v>
      </c>
      <c r="R1547" s="7" t="b">
        <v>0</v>
      </c>
      <c r="S1547" s="7" t="s">
        <v>64</v>
      </c>
    </row>
    <row r="1548" ht="42" customHeight="1" spans="1:19">
      <c r="A1548" s="7" t="s">
        <v>22</v>
      </c>
      <c r="B1548" s="7">
        <v>47</v>
      </c>
      <c r="C1548" s="7" t="s">
        <v>10581</v>
      </c>
      <c r="D1548" s="8" t="s">
        <v>10582</v>
      </c>
      <c r="E1548" s="8" t="s">
        <v>56</v>
      </c>
      <c r="F1548" s="7" t="s">
        <v>10583</v>
      </c>
      <c r="G1548" s="10">
        <v>46232.8817013889</v>
      </c>
      <c r="H1548" s="11">
        <v>6399</v>
      </c>
      <c r="I1548" s="11">
        <v>82</v>
      </c>
      <c r="J1548" s="8" t="s">
        <v>58</v>
      </c>
      <c r="K1548" s="8" t="s">
        <v>10584</v>
      </c>
      <c r="L1548" s="8" t="s">
        <v>69</v>
      </c>
      <c r="M1548" s="7" t="s">
        <v>56</v>
      </c>
      <c r="N1548" s="7" t="s">
        <v>71</v>
      </c>
      <c r="O1548" s="7" t="s">
        <v>10585</v>
      </c>
      <c r="P1548" s="7" t="s">
        <v>10586</v>
      </c>
      <c r="Q1548" s="7" t="s">
        <v>10587</v>
      </c>
      <c r="R1548" s="7" t="b">
        <v>0</v>
      </c>
      <c r="S1548" s="7" t="s">
        <v>64</v>
      </c>
    </row>
    <row r="1549" ht="42" customHeight="1" spans="1:19">
      <c r="A1549" s="7" t="s">
        <v>22</v>
      </c>
      <c r="B1549" s="7">
        <v>48</v>
      </c>
      <c r="C1549" s="7" t="s">
        <v>10588</v>
      </c>
      <c r="D1549" s="8" t="s">
        <v>10589</v>
      </c>
      <c r="E1549" s="8" t="s">
        <v>56</v>
      </c>
      <c r="F1549" s="7" t="s">
        <v>1344</v>
      </c>
      <c r="G1549" s="10">
        <v>46232.8755208333</v>
      </c>
      <c r="H1549" s="11">
        <v>2379</v>
      </c>
      <c r="I1549" s="11">
        <v>85</v>
      </c>
      <c r="J1549" s="8" t="s">
        <v>58</v>
      </c>
      <c r="K1549" s="8" t="s">
        <v>10590</v>
      </c>
      <c r="L1549" s="8" t="s">
        <v>69</v>
      </c>
      <c r="M1549" s="7" t="s">
        <v>10293</v>
      </c>
      <c r="N1549" s="7" t="s">
        <v>85</v>
      </c>
      <c r="O1549" s="7" t="s">
        <v>10591</v>
      </c>
      <c r="P1549" s="7" t="s">
        <v>10592</v>
      </c>
      <c r="Q1549" s="7" t="s">
        <v>10593</v>
      </c>
      <c r="R1549" s="7" t="b">
        <v>0</v>
      </c>
      <c r="S1549" s="7" t="s">
        <v>64</v>
      </c>
    </row>
    <row r="1550" ht="42" customHeight="1" spans="1:19">
      <c r="A1550" s="7" t="s">
        <v>22</v>
      </c>
      <c r="B1550" s="7">
        <v>49</v>
      </c>
      <c r="C1550" s="7" t="s">
        <v>10594</v>
      </c>
      <c r="D1550" s="8" t="s">
        <v>10595</v>
      </c>
      <c r="E1550" s="8" t="s">
        <v>56</v>
      </c>
      <c r="F1550" s="7" t="s">
        <v>10596</v>
      </c>
      <c r="G1550" s="10">
        <v>46232.9193865741</v>
      </c>
      <c r="H1550" s="11">
        <v>1724</v>
      </c>
      <c r="I1550" s="11">
        <v>33</v>
      </c>
      <c r="J1550" s="8" t="s">
        <v>58</v>
      </c>
      <c r="K1550" s="8" t="s">
        <v>10597</v>
      </c>
      <c r="L1550" s="8" t="s">
        <v>69</v>
      </c>
      <c r="M1550" s="7" t="s">
        <v>56</v>
      </c>
      <c r="N1550" s="7" t="s">
        <v>71</v>
      </c>
      <c r="O1550" s="7" t="s">
        <v>10598</v>
      </c>
      <c r="P1550" s="7" t="s">
        <v>10599</v>
      </c>
      <c r="Q1550" s="7" t="s">
        <v>10600</v>
      </c>
      <c r="R1550" s="7" t="b">
        <v>0</v>
      </c>
      <c r="S1550" s="7" t="s">
        <v>64</v>
      </c>
    </row>
    <row r="1551" ht="42" customHeight="1" spans="1:19">
      <c r="A1551" s="7" t="s">
        <v>22</v>
      </c>
      <c r="B1551" s="7">
        <v>50</v>
      </c>
      <c r="C1551" s="7" t="s">
        <v>10601</v>
      </c>
      <c r="D1551" s="8" t="s">
        <v>10602</v>
      </c>
      <c r="E1551" s="8" t="s">
        <v>56</v>
      </c>
      <c r="F1551" s="7" t="s">
        <v>10603</v>
      </c>
      <c r="G1551" s="10">
        <v>46232.6831018518</v>
      </c>
      <c r="H1551" s="11">
        <v>2885</v>
      </c>
      <c r="I1551" s="11">
        <v>25</v>
      </c>
      <c r="J1551" s="8" t="s">
        <v>58</v>
      </c>
      <c r="K1551" s="8" t="s">
        <v>10604</v>
      </c>
      <c r="L1551" s="8" t="s">
        <v>69</v>
      </c>
      <c r="M1551" s="7" t="s">
        <v>56</v>
      </c>
      <c r="N1551" s="7" t="s">
        <v>71</v>
      </c>
      <c r="O1551" s="7" t="s">
        <v>10605</v>
      </c>
      <c r="P1551" s="7" t="s">
        <v>10606</v>
      </c>
      <c r="Q1551" s="7" t="s">
        <v>10607</v>
      </c>
      <c r="R1551" s="7" t="b">
        <v>0</v>
      </c>
      <c r="S1551" s="7" t="s">
        <v>64</v>
      </c>
    </row>
    <row r="1552" ht="42" customHeight="1" spans="1:19">
      <c r="A1552" s="7" t="s">
        <v>22</v>
      </c>
      <c r="B1552" s="7">
        <v>51</v>
      </c>
      <c r="C1552" s="7" t="s">
        <v>10608</v>
      </c>
      <c r="D1552" s="8" t="s">
        <v>10609</v>
      </c>
      <c r="E1552" s="8" t="s">
        <v>56</v>
      </c>
      <c r="F1552" s="7" t="s">
        <v>10610</v>
      </c>
      <c r="G1552" s="10">
        <v>46232.8417708333</v>
      </c>
      <c r="H1552" s="11">
        <v>1340</v>
      </c>
      <c r="I1552" s="11">
        <v>68</v>
      </c>
      <c r="J1552" s="8" t="s">
        <v>58</v>
      </c>
      <c r="K1552" s="8" t="s">
        <v>10611</v>
      </c>
      <c r="L1552" s="8" t="s">
        <v>69</v>
      </c>
      <c r="M1552" s="7" t="s">
        <v>56</v>
      </c>
      <c r="N1552" s="7" t="s">
        <v>71</v>
      </c>
      <c r="O1552" s="7" t="s">
        <v>10612</v>
      </c>
      <c r="P1552" s="7" t="s">
        <v>10613</v>
      </c>
      <c r="Q1552" s="7" t="s">
        <v>10614</v>
      </c>
      <c r="R1552" s="7" t="b">
        <v>0</v>
      </c>
      <c r="S1552" s="7" t="s">
        <v>64</v>
      </c>
    </row>
    <row r="1553" ht="42" customHeight="1" spans="1:19">
      <c r="A1553" s="7" t="s">
        <v>22</v>
      </c>
      <c r="B1553" s="7">
        <v>52</v>
      </c>
      <c r="C1553" s="7" t="s">
        <v>10615</v>
      </c>
      <c r="D1553" s="8" t="s">
        <v>10616</v>
      </c>
      <c r="E1553" s="8" t="s">
        <v>56</v>
      </c>
      <c r="F1553" s="7" t="s">
        <v>8643</v>
      </c>
      <c r="G1553" s="10">
        <v>46232.7266319444</v>
      </c>
      <c r="H1553" s="11">
        <v>525</v>
      </c>
      <c r="I1553" s="11">
        <v>15</v>
      </c>
      <c r="J1553" s="8" t="s">
        <v>58</v>
      </c>
      <c r="K1553" s="8" t="s">
        <v>10617</v>
      </c>
      <c r="L1553" s="8" t="s">
        <v>69</v>
      </c>
      <c r="M1553" s="7" t="s">
        <v>10293</v>
      </c>
      <c r="N1553" s="7" t="s">
        <v>100</v>
      </c>
      <c r="O1553" s="7" t="s">
        <v>10618</v>
      </c>
      <c r="P1553" s="7" t="s">
        <v>10619</v>
      </c>
      <c r="Q1553" s="7" t="s">
        <v>10620</v>
      </c>
      <c r="R1553" s="7" t="b">
        <v>0</v>
      </c>
      <c r="S1553" s="7" t="s">
        <v>64</v>
      </c>
    </row>
    <row r="1554" ht="42" customHeight="1" spans="1:19">
      <c r="A1554" s="7" t="s">
        <v>22</v>
      </c>
      <c r="B1554" s="7">
        <v>53</v>
      </c>
      <c r="C1554" s="7" t="s">
        <v>10621</v>
      </c>
      <c r="D1554" s="8" t="s">
        <v>10622</v>
      </c>
      <c r="E1554" s="8" t="s">
        <v>56</v>
      </c>
      <c r="F1554" s="7" t="s">
        <v>10623</v>
      </c>
      <c r="G1554" s="10">
        <v>46232.6405555556</v>
      </c>
      <c r="H1554" s="11">
        <v>549</v>
      </c>
      <c r="I1554" s="11">
        <v>39</v>
      </c>
      <c r="J1554" s="8" t="s">
        <v>58</v>
      </c>
      <c r="K1554" s="8" t="s">
        <v>10624</v>
      </c>
      <c r="L1554" s="8" t="s">
        <v>69</v>
      </c>
      <c r="M1554" s="7" t="s">
        <v>56</v>
      </c>
      <c r="N1554" s="7" t="s">
        <v>71</v>
      </c>
      <c r="O1554" s="7" t="s">
        <v>10625</v>
      </c>
      <c r="P1554" s="7" t="s">
        <v>10626</v>
      </c>
      <c r="Q1554" s="7" t="s">
        <v>10627</v>
      </c>
      <c r="R1554" s="7" t="b">
        <v>0</v>
      </c>
      <c r="S1554" s="7" t="s">
        <v>64</v>
      </c>
    </row>
    <row r="1555" ht="42" customHeight="1" spans="1:19">
      <c r="A1555" s="7" t="s">
        <v>22</v>
      </c>
      <c r="B1555" s="7">
        <v>54</v>
      </c>
      <c r="C1555" s="7" t="s">
        <v>10628</v>
      </c>
      <c r="D1555" s="8" t="s">
        <v>10629</v>
      </c>
      <c r="E1555" s="8" t="s">
        <v>56</v>
      </c>
      <c r="F1555" s="7" t="s">
        <v>10630</v>
      </c>
      <c r="G1555" s="10">
        <v>46232.7090509259</v>
      </c>
      <c r="H1555" s="11">
        <v>379</v>
      </c>
      <c r="I1555" s="11">
        <v>15</v>
      </c>
      <c r="J1555" s="8" t="s">
        <v>58</v>
      </c>
      <c r="K1555" s="8" t="s">
        <v>10631</v>
      </c>
      <c r="L1555" s="8" t="s">
        <v>69</v>
      </c>
      <c r="M1555" s="7" t="s">
        <v>10293</v>
      </c>
      <c r="N1555" s="7" t="s">
        <v>100</v>
      </c>
      <c r="O1555" s="7" t="s">
        <v>10632</v>
      </c>
      <c r="P1555" s="7" t="s">
        <v>10633</v>
      </c>
      <c r="Q1555" s="7" t="s">
        <v>10634</v>
      </c>
      <c r="R1555" s="7" t="b">
        <v>0</v>
      </c>
      <c r="S1555" s="7" t="s">
        <v>64</v>
      </c>
    </row>
    <row r="1556" ht="42" customHeight="1" spans="1:19">
      <c r="A1556" s="7" t="s">
        <v>22</v>
      </c>
      <c r="B1556" s="7">
        <v>55</v>
      </c>
      <c r="C1556" s="7" t="s">
        <v>10635</v>
      </c>
      <c r="D1556" s="8" t="s">
        <v>10636</v>
      </c>
      <c r="E1556" s="8" t="s">
        <v>56</v>
      </c>
      <c r="F1556" s="7" t="s">
        <v>10637</v>
      </c>
      <c r="G1556" s="10">
        <v>46232.3865856481</v>
      </c>
      <c r="H1556" s="11">
        <v>1124</v>
      </c>
      <c r="I1556" s="11">
        <v>41</v>
      </c>
      <c r="J1556" s="8" t="s">
        <v>58</v>
      </c>
      <c r="K1556" s="8" t="s">
        <v>10638</v>
      </c>
      <c r="L1556" s="8" t="s">
        <v>69</v>
      </c>
      <c r="M1556" s="7" t="s">
        <v>10639</v>
      </c>
      <c r="N1556" s="7" t="s">
        <v>71</v>
      </c>
      <c r="O1556" s="7" t="s">
        <v>10640</v>
      </c>
      <c r="P1556" s="7" t="s">
        <v>10641</v>
      </c>
      <c r="Q1556" s="7" t="s">
        <v>10642</v>
      </c>
      <c r="R1556" s="7" t="b">
        <v>0</v>
      </c>
      <c r="S1556" s="7" t="s">
        <v>64</v>
      </c>
    </row>
    <row r="1557" ht="42" customHeight="1" spans="1:19">
      <c r="A1557" s="7" t="s">
        <v>22</v>
      </c>
      <c r="B1557" s="7">
        <v>56</v>
      </c>
      <c r="C1557" s="7" t="s">
        <v>10643</v>
      </c>
      <c r="D1557" s="8" t="s">
        <v>10644</v>
      </c>
      <c r="E1557" s="8" t="s">
        <v>56</v>
      </c>
      <c r="F1557" s="7" t="s">
        <v>10645</v>
      </c>
      <c r="G1557" s="10">
        <v>46231.662349537</v>
      </c>
      <c r="H1557" s="11">
        <v>19337</v>
      </c>
      <c r="I1557" s="11">
        <v>214</v>
      </c>
      <c r="J1557" s="8" t="s">
        <v>58</v>
      </c>
      <c r="K1557" s="8" t="s">
        <v>10646</v>
      </c>
      <c r="L1557" s="8" t="s">
        <v>69</v>
      </c>
      <c r="M1557" s="7" t="s">
        <v>10277</v>
      </c>
      <c r="N1557" s="7" t="s">
        <v>71</v>
      </c>
      <c r="O1557" s="7" t="s">
        <v>10647</v>
      </c>
      <c r="P1557" s="7" t="s">
        <v>10648</v>
      </c>
      <c r="Q1557" s="7" t="s">
        <v>10649</v>
      </c>
      <c r="R1557" s="7" t="b">
        <v>0</v>
      </c>
      <c r="S1557" s="7" t="s">
        <v>64</v>
      </c>
    </row>
    <row r="1558" ht="42" customHeight="1" spans="1:19">
      <c r="A1558" s="7" t="s">
        <v>22</v>
      </c>
      <c r="B1558" s="7">
        <v>57</v>
      </c>
      <c r="C1558" s="7" t="s">
        <v>10650</v>
      </c>
      <c r="D1558" s="8" t="s">
        <v>10651</v>
      </c>
      <c r="E1558" s="8" t="s">
        <v>56</v>
      </c>
      <c r="F1558" s="7" t="s">
        <v>10652</v>
      </c>
      <c r="G1558" s="10">
        <v>46232.2486574074</v>
      </c>
      <c r="H1558" s="11">
        <v>346</v>
      </c>
      <c r="I1558" s="11">
        <v>17</v>
      </c>
      <c r="J1558" s="8" t="s">
        <v>58</v>
      </c>
      <c r="K1558" s="8" t="s">
        <v>10653</v>
      </c>
      <c r="L1558" s="8" t="s">
        <v>69</v>
      </c>
      <c r="M1558" s="7" t="s">
        <v>56</v>
      </c>
      <c r="N1558" s="7" t="s">
        <v>71</v>
      </c>
      <c r="O1558" s="7" t="s">
        <v>10654</v>
      </c>
      <c r="P1558" s="7" t="s">
        <v>10655</v>
      </c>
      <c r="Q1558" s="7" t="s">
        <v>10656</v>
      </c>
      <c r="R1558" s="7" t="b">
        <v>0</v>
      </c>
      <c r="S1558" s="7" t="s">
        <v>64</v>
      </c>
    </row>
    <row r="1559" ht="42" customHeight="1" spans="1:19">
      <c r="A1559" s="7" t="s">
        <v>22</v>
      </c>
      <c r="B1559" s="7">
        <v>58</v>
      </c>
      <c r="C1559" s="7" t="s">
        <v>10657</v>
      </c>
      <c r="D1559" s="8" t="s">
        <v>10658</v>
      </c>
      <c r="E1559" s="8" t="s">
        <v>56</v>
      </c>
      <c r="F1559" s="7" t="s">
        <v>10659</v>
      </c>
      <c r="G1559" s="10">
        <v>46231.7997337963</v>
      </c>
      <c r="H1559" s="11">
        <v>1513</v>
      </c>
      <c r="I1559" s="11">
        <v>35</v>
      </c>
      <c r="J1559" s="8" t="s">
        <v>58</v>
      </c>
      <c r="K1559" s="8" t="s">
        <v>10660</v>
      </c>
      <c r="L1559" s="8" t="s">
        <v>69</v>
      </c>
      <c r="M1559" s="7" t="s">
        <v>10285</v>
      </c>
      <c r="N1559" s="7" t="s">
        <v>71</v>
      </c>
      <c r="O1559" s="7" t="s">
        <v>10661</v>
      </c>
      <c r="P1559" s="7" t="s">
        <v>10662</v>
      </c>
      <c r="Q1559" s="7" t="s">
        <v>10663</v>
      </c>
      <c r="R1559" s="7" t="b">
        <v>0</v>
      </c>
      <c r="S1559" s="7" t="s">
        <v>64</v>
      </c>
    </row>
    <row r="1560" ht="42" customHeight="1" spans="1:19">
      <c r="A1560" s="7" t="s">
        <v>22</v>
      </c>
      <c r="B1560" s="7">
        <v>59</v>
      </c>
      <c r="C1560" s="7" t="s">
        <v>10664</v>
      </c>
      <c r="D1560" s="8" t="s">
        <v>10665</v>
      </c>
      <c r="E1560" s="8" t="s">
        <v>56</v>
      </c>
      <c r="F1560" s="7" t="s">
        <v>10666</v>
      </c>
      <c r="G1560" s="10">
        <v>46232.1255092593</v>
      </c>
      <c r="H1560" s="11">
        <v>339</v>
      </c>
      <c r="I1560" s="11">
        <v>16</v>
      </c>
      <c r="J1560" s="8" t="s">
        <v>58</v>
      </c>
      <c r="K1560" s="8" t="s">
        <v>10667</v>
      </c>
      <c r="L1560" s="8" t="s">
        <v>69</v>
      </c>
      <c r="M1560" s="7" t="s">
        <v>56</v>
      </c>
      <c r="N1560" s="7" t="s">
        <v>71</v>
      </c>
      <c r="O1560" s="7" t="s">
        <v>10668</v>
      </c>
      <c r="P1560" s="7" t="s">
        <v>10669</v>
      </c>
      <c r="Q1560" s="7" t="s">
        <v>10670</v>
      </c>
      <c r="R1560" s="7" t="b">
        <v>0</v>
      </c>
      <c r="S1560" s="7" t="s">
        <v>64</v>
      </c>
    </row>
    <row r="1561" ht="42" customHeight="1" spans="1:19">
      <c r="A1561" s="7" t="s">
        <v>22</v>
      </c>
      <c r="B1561" s="7">
        <v>60</v>
      </c>
      <c r="C1561" s="7" t="s">
        <v>10671</v>
      </c>
      <c r="D1561" s="8" t="s">
        <v>10672</v>
      </c>
      <c r="E1561" s="8" t="s">
        <v>56</v>
      </c>
      <c r="F1561" s="7" t="s">
        <v>10321</v>
      </c>
      <c r="G1561" s="10">
        <v>46231.8915972222</v>
      </c>
      <c r="H1561" s="11">
        <v>554</v>
      </c>
      <c r="I1561" s="11">
        <v>14</v>
      </c>
      <c r="J1561" s="8" t="s">
        <v>58</v>
      </c>
      <c r="K1561" s="8" t="s">
        <v>10673</v>
      </c>
      <c r="L1561" s="8" t="s">
        <v>69</v>
      </c>
      <c r="M1561" s="7" t="s">
        <v>10277</v>
      </c>
      <c r="N1561" s="7" t="s">
        <v>71</v>
      </c>
      <c r="O1561" s="7" t="s">
        <v>10674</v>
      </c>
      <c r="P1561" s="7" t="s">
        <v>10675</v>
      </c>
      <c r="Q1561" s="7" t="s">
        <v>10676</v>
      </c>
      <c r="R1561" s="7" t="b">
        <v>0</v>
      </c>
      <c r="S1561" s="7" t="s">
        <v>64</v>
      </c>
    </row>
    <row r="1562" ht="42" customHeight="1" spans="1:19">
      <c r="A1562" s="7" t="s">
        <v>22</v>
      </c>
      <c r="B1562" s="7">
        <v>61</v>
      </c>
      <c r="C1562" s="7" t="s">
        <v>10677</v>
      </c>
      <c r="D1562" s="8" t="s">
        <v>10678</v>
      </c>
      <c r="E1562" s="8" t="s">
        <v>56</v>
      </c>
      <c r="F1562" s="7" t="s">
        <v>10679</v>
      </c>
      <c r="G1562" s="10">
        <v>46231.5449421296</v>
      </c>
      <c r="H1562" s="11">
        <v>2110</v>
      </c>
      <c r="I1562" s="11">
        <v>83</v>
      </c>
      <c r="J1562" s="8" t="s">
        <v>58</v>
      </c>
      <c r="K1562" s="8" t="s">
        <v>56</v>
      </c>
      <c r="L1562" s="8" t="s">
        <v>59</v>
      </c>
      <c r="M1562" s="7" t="s">
        <v>10680</v>
      </c>
      <c r="N1562" s="7" t="s">
        <v>71</v>
      </c>
      <c r="O1562" s="7" t="s">
        <v>10681</v>
      </c>
      <c r="P1562" s="7" t="s">
        <v>10682</v>
      </c>
      <c r="Q1562" s="7" t="s">
        <v>56</v>
      </c>
      <c r="R1562" s="7" t="b">
        <v>1</v>
      </c>
      <c r="S1562" s="7" t="s">
        <v>64</v>
      </c>
    </row>
    <row r="1563" ht="42" customHeight="1" spans="1:19">
      <c r="A1563" s="7" t="s">
        <v>22</v>
      </c>
      <c r="B1563" s="7">
        <v>62</v>
      </c>
      <c r="C1563" s="7" t="s">
        <v>10683</v>
      </c>
      <c r="D1563" s="8" t="s">
        <v>10684</v>
      </c>
      <c r="E1563" s="8" t="s">
        <v>56</v>
      </c>
      <c r="F1563" s="7" t="s">
        <v>10685</v>
      </c>
      <c r="G1563" s="10">
        <v>46231.2228587963</v>
      </c>
      <c r="H1563" s="11">
        <v>4102</v>
      </c>
      <c r="I1563" s="11">
        <v>75</v>
      </c>
      <c r="J1563" s="8" t="s">
        <v>58</v>
      </c>
      <c r="K1563" s="8" t="s">
        <v>10686</v>
      </c>
      <c r="L1563" s="8" t="s">
        <v>69</v>
      </c>
      <c r="M1563" s="7" t="s">
        <v>10277</v>
      </c>
      <c r="N1563" s="7" t="s">
        <v>71</v>
      </c>
      <c r="O1563" s="7" t="s">
        <v>10687</v>
      </c>
      <c r="P1563" s="7" t="s">
        <v>10688</v>
      </c>
      <c r="Q1563" s="7" t="s">
        <v>10689</v>
      </c>
      <c r="R1563" s="7" t="b">
        <v>0</v>
      </c>
      <c r="S1563" s="7" t="s">
        <v>64</v>
      </c>
    </row>
    <row r="1564" ht="42" customHeight="1" spans="1:19">
      <c r="A1564" s="7" t="s">
        <v>22</v>
      </c>
      <c r="B1564" s="7">
        <v>63</v>
      </c>
      <c r="C1564" s="7" t="s">
        <v>10690</v>
      </c>
      <c r="D1564" s="8" t="s">
        <v>10691</v>
      </c>
      <c r="E1564" s="8" t="s">
        <v>56</v>
      </c>
      <c r="F1564" s="7" t="s">
        <v>10692</v>
      </c>
      <c r="G1564" s="10">
        <v>46231.494212963</v>
      </c>
      <c r="H1564" s="11">
        <v>989</v>
      </c>
      <c r="I1564" s="11">
        <v>31</v>
      </c>
      <c r="J1564" s="8" t="s">
        <v>58</v>
      </c>
      <c r="K1564" s="8" t="s">
        <v>10693</v>
      </c>
      <c r="L1564" s="8" t="s">
        <v>69</v>
      </c>
      <c r="M1564" s="7" t="s">
        <v>10285</v>
      </c>
      <c r="N1564" s="7" t="s">
        <v>71</v>
      </c>
      <c r="O1564" s="7" t="s">
        <v>10694</v>
      </c>
      <c r="P1564" s="7" t="s">
        <v>10695</v>
      </c>
      <c r="Q1564" s="7" t="s">
        <v>10696</v>
      </c>
      <c r="R1564" s="7" t="b">
        <v>0</v>
      </c>
      <c r="S1564" s="7" t="s">
        <v>64</v>
      </c>
    </row>
    <row r="1565" ht="42" customHeight="1" spans="1:19">
      <c r="A1565" s="7" t="s">
        <v>22</v>
      </c>
      <c r="B1565" s="7">
        <v>64</v>
      </c>
      <c r="C1565" s="7" t="s">
        <v>10697</v>
      </c>
      <c r="D1565" s="8" t="s">
        <v>10698</v>
      </c>
      <c r="E1565" s="8" t="s">
        <v>56</v>
      </c>
      <c r="F1565" s="7" t="s">
        <v>10699</v>
      </c>
      <c r="G1565" s="10">
        <v>46230.8562962963</v>
      </c>
      <c r="H1565" s="11">
        <v>19073</v>
      </c>
      <c r="I1565" s="11">
        <v>212</v>
      </c>
      <c r="J1565" s="8" t="s">
        <v>58</v>
      </c>
      <c r="K1565" s="8" t="s">
        <v>10700</v>
      </c>
      <c r="L1565" s="8" t="s">
        <v>69</v>
      </c>
      <c r="M1565" s="7" t="s">
        <v>10277</v>
      </c>
      <c r="N1565" s="7" t="s">
        <v>71</v>
      </c>
      <c r="O1565" s="7" t="s">
        <v>10701</v>
      </c>
      <c r="P1565" s="7" t="s">
        <v>10702</v>
      </c>
      <c r="Q1565" s="7" t="s">
        <v>10703</v>
      </c>
      <c r="R1565" s="7" t="b">
        <v>0</v>
      </c>
      <c r="S1565" s="7" t="s">
        <v>64</v>
      </c>
    </row>
    <row r="1566" ht="42" customHeight="1" spans="1:19">
      <c r="A1566" s="7" t="s">
        <v>22</v>
      </c>
      <c r="B1566" s="7">
        <v>65</v>
      </c>
      <c r="C1566" s="7" t="s">
        <v>10704</v>
      </c>
      <c r="D1566" s="8" t="s">
        <v>10705</v>
      </c>
      <c r="E1566" s="8" t="s">
        <v>56</v>
      </c>
      <c r="F1566" s="7" t="s">
        <v>10706</v>
      </c>
      <c r="G1566" s="10">
        <v>46231.0153240741</v>
      </c>
      <c r="H1566" s="11">
        <v>3006</v>
      </c>
      <c r="I1566" s="11">
        <v>67</v>
      </c>
      <c r="J1566" s="8" t="s">
        <v>58</v>
      </c>
      <c r="K1566" s="8" t="s">
        <v>10707</v>
      </c>
      <c r="L1566" s="8" t="s">
        <v>69</v>
      </c>
      <c r="M1566" s="7" t="s">
        <v>10372</v>
      </c>
      <c r="N1566" s="7" t="s">
        <v>71</v>
      </c>
      <c r="O1566" s="7" t="s">
        <v>10708</v>
      </c>
      <c r="P1566" s="7" t="s">
        <v>10709</v>
      </c>
      <c r="Q1566" s="7" t="s">
        <v>10710</v>
      </c>
      <c r="R1566" s="7" t="b">
        <v>0</v>
      </c>
      <c r="S1566" s="7" t="s">
        <v>64</v>
      </c>
    </row>
    <row r="1567" ht="42" customHeight="1" spans="1:19">
      <c r="A1567" s="7" t="s">
        <v>22</v>
      </c>
      <c r="B1567" s="7">
        <v>66</v>
      </c>
      <c r="C1567" s="7" t="s">
        <v>10711</v>
      </c>
      <c r="D1567" s="8" t="s">
        <v>10712</v>
      </c>
      <c r="E1567" s="8" t="s">
        <v>56</v>
      </c>
      <c r="F1567" s="7" t="s">
        <v>10713</v>
      </c>
      <c r="G1567" s="10">
        <v>46231.1549537037</v>
      </c>
      <c r="H1567" s="11">
        <v>1233</v>
      </c>
      <c r="I1567" s="11">
        <v>36</v>
      </c>
      <c r="J1567" s="8" t="s">
        <v>58</v>
      </c>
      <c r="K1567" s="8" t="s">
        <v>10714</v>
      </c>
      <c r="L1567" s="8" t="s">
        <v>69</v>
      </c>
      <c r="M1567" s="7" t="s">
        <v>10715</v>
      </c>
      <c r="N1567" s="7" t="s">
        <v>71</v>
      </c>
      <c r="O1567" s="7" t="s">
        <v>10716</v>
      </c>
      <c r="P1567" s="7" t="s">
        <v>10717</v>
      </c>
      <c r="Q1567" s="7" t="s">
        <v>10718</v>
      </c>
      <c r="R1567" s="7" t="b">
        <v>0</v>
      </c>
      <c r="S1567" s="7" t="s">
        <v>64</v>
      </c>
    </row>
    <row r="1568" ht="42" customHeight="1" spans="1:19">
      <c r="A1568" s="7" t="s">
        <v>22</v>
      </c>
      <c r="B1568" s="7">
        <v>67</v>
      </c>
      <c r="C1568" s="7" t="s">
        <v>10719</v>
      </c>
      <c r="D1568" s="8" t="s">
        <v>10720</v>
      </c>
      <c r="E1568" s="8" t="s">
        <v>56</v>
      </c>
      <c r="F1568" s="7" t="s">
        <v>10721</v>
      </c>
      <c r="G1568" s="10">
        <v>46230.6428356481</v>
      </c>
      <c r="H1568" s="11">
        <v>10596</v>
      </c>
      <c r="I1568" s="11">
        <v>153</v>
      </c>
      <c r="J1568" s="8" t="s">
        <v>58</v>
      </c>
      <c r="K1568" s="8" t="s">
        <v>10722</v>
      </c>
      <c r="L1568" s="8" t="s">
        <v>69</v>
      </c>
      <c r="M1568" s="7" t="s">
        <v>56</v>
      </c>
      <c r="N1568" s="7" t="s">
        <v>71</v>
      </c>
      <c r="O1568" s="7" t="s">
        <v>10723</v>
      </c>
      <c r="P1568" s="7" t="s">
        <v>10724</v>
      </c>
      <c r="Q1568" s="7" t="s">
        <v>10725</v>
      </c>
      <c r="R1568" s="7" t="b">
        <v>0</v>
      </c>
      <c r="S1568" s="7" t="s">
        <v>64</v>
      </c>
    </row>
    <row r="1569" ht="42" customHeight="1" spans="1:19">
      <c r="A1569" s="7" t="s">
        <v>22</v>
      </c>
      <c r="B1569" s="7">
        <v>68</v>
      </c>
      <c r="C1569" s="7" t="s">
        <v>10726</v>
      </c>
      <c r="D1569" s="8" t="s">
        <v>10727</v>
      </c>
      <c r="E1569" s="8" t="s">
        <v>56</v>
      </c>
      <c r="F1569" s="7" t="s">
        <v>10728</v>
      </c>
      <c r="G1569" s="10">
        <v>46231.0852893519</v>
      </c>
      <c r="H1569" s="11">
        <v>782</v>
      </c>
      <c r="I1569" s="11">
        <v>35</v>
      </c>
      <c r="J1569" s="8" t="s">
        <v>58</v>
      </c>
      <c r="K1569" s="8" t="s">
        <v>10729</v>
      </c>
      <c r="L1569" s="8" t="s">
        <v>69</v>
      </c>
      <c r="M1569" s="7" t="s">
        <v>10308</v>
      </c>
      <c r="N1569" s="7" t="s">
        <v>71</v>
      </c>
      <c r="O1569" s="7" t="s">
        <v>10730</v>
      </c>
      <c r="P1569" s="7" t="s">
        <v>10731</v>
      </c>
      <c r="Q1569" s="7" t="s">
        <v>10732</v>
      </c>
      <c r="R1569" s="7" t="b">
        <v>0</v>
      </c>
      <c r="S1569" s="7" t="s">
        <v>64</v>
      </c>
    </row>
    <row r="1570" ht="42" customHeight="1" spans="1:19">
      <c r="A1570" s="7" t="s">
        <v>22</v>
      </c>
      <c r="B1570" s="7">
        <v>69</v>
      </c>
      <c r="C1570" s="7" t="s">
        <v>10733</v>
      </c>
      <c r="D1570" s="8" t="s">
        <v>10734</v>
      </c>
      <c r="E1570" s="8" t="s">
        <v>56</v>
      </c>
      <c r="F1570" s="7" t="s">
        <v>1344</v>
      </c>
      <c r="G1570" s="10">
        <v>46231.1686805556</v>
      </c>
      <c r="H1570" s="11">
        <v>370</v>
      </c>
      <c r="I1570" s="11">
        <v>30</v>
      </c>
      <c r="J1570" s="8" t="s">
        <v>58</v>
      </c>
      <c r="K1570" s="8" t="s">
        <v>10735</v>
      </c>
      <c r="L1570" s="8" t="s">
        <v>69</v>
      </c>
      <c r="M1570" s="7" t="s">
        <v>10277</v>
      </c>
      <c r="N1570" s="7" t="s">
        <v>85</v>
      </c>
      <c r="O1570" s="7" t="s">
        <v>10736</v>
      </c>
      <c r="P1570" s="7" t="s">
        <v>10737</v>
      </c>
      <c r="Q1570" s="7" t="s">
        <v>10738</v>
      </c>
      <c r="R1570" s="7" t="b">
        <v>0</v>
      </c>
      <c r="S1570" s="7" t="s">
        <v>64</v>
      </c>
    </row>
    <row r="1571" ht="42" customHeight="1" spans="1:19">
      <c r="A1571" s="7" t="s">
        <v>22</v>
      </c>
      <c r="B1571" s="7">
        <v>70</v>
      </c>
      <c r="C1571" s="7" t="s">
        <v>10739</v>
      </c>
      <c r="D1571" s="8" t="s">
        <v>10740</v>
      </c>
      <c r="E1571" s="8" t="s">
        <v>56</v>
      </c>
      <c r="F1571" s="7" t="s">
        <v>10299</v>
      </c>
      <c r="G1571" s="10">
        <v>46230.8662847222</v>
      </c>
      <c r="H1571" s="11">
        <v>1368</v>
      </c>
      <c r="I1571" s="11">
        <v>45</v>
      </c>
      <c r="J1571" s="8" t="s">
        <v>58</v>
      </c>
      <c r="K1571" s="8" t="s">
        <v>10741</v>
      </c>
      <c r="L1571" s="8" t="s">
        <v>69</v>
      </c>
      <c r="M1571" s="7" t="s">
        <v>10293</v>
      </c>
      <c r="N1571" s="7" t="s">
        <v>71</v>
      </c>
      <c r="O1571" s="7" t="s">
        <v>10742</v>
      </c>
      <c r="P1571" s="7" t="s">
        <v>10743</v>
      </c>
      <c r="Q1571" s="7" t="s">
        <v>10744</v>
      </c>
      <c r="R1571" s="7" t="b">
        <v>0</v>
      </c>
      <c r="S1571" s="7" t="s">
        <v>64</v>
      </c>
    </row>
    <row r="1572" ht="42" customHeight="1" spans="1:19">
      <c r="A1572" s="7" t="s">
        <v>22</v>
      </c>
      <c r="B1572" s="7">
        <v>71</v>
      </c>
      <c r="C1572" s="7" t="s">
        <v>10745</v>
      </c>
      <c r="D1572" s="8" t="s">
        <v>10746</v>
      </c>
      <c r="E1572" s="8" t="s">
        <v>56</v>
      </c>
      <c r="F1572" s="7" t="s">
        <v>10747</v>
      </c>
      <c r="G1572" s="10">
        <v>46230.7969212963</v>
      </c>
      <c r="H1572" s="11">
        <v>700</v>
      </c>
      <c r="I1572" s="11">
        <v>29</v>
      </c>
      <c r="J1572" s="8" t="s">
        <v>58</v>
      </c>
      <c r="K1572" s="8" t="s">
        <v>10748</v>
      </c>
      <c r="L1572" s="8" t="s">
        <v>69</v>
      </c>
      <c r="M1572" s="7" t="s">
        <v>10293</v>
      </c>
      <c r="N1572" s="7" t="s">
        <v>71</v>
      </c>
      <c r="O1572" s="7" t="s">
        <v>10749</v>
      </c>
      <c r="P1572" s="7" t="s">
        <v>10750</v>
      </c>
      <c r="Q1572" s="7" t="s">
        <v>10751</v>
      </c>
      <c r="R1572" s="7" t="b">
        <v>0</v>
      </c>
      <c r="S1572" s="7" t="s">
        <v>64</v>
      </c>
    </row>
    <row r="1573" ht="42" customHeight="1" spans="1:19">
      <c r="A1573" s="7" t="s">
        <v>22</v>
      </c>
      <c r="B1573" s="7">
        <v>72</v>
      </c>
      <c r="C1573" s="7" t="s">
        <v>10752</v>
      </c>
      <c r="D1573" s="8" t="s">
        <v>10753</v>
      </c>
      <c r="E1573" s="8" t="s">
        <v>56</v>
      </c>
      <c r="F1573" s="7" t="s">
        <v>10754</v>
      </c>
      <c r="G1573" s="10">
        <v>46230.457662037</v>
      </c>
      <c r="H1573" s="11">
        <v>1071</v>
      </c>
      <c r="I1573" s="11">
        <v>48</v>
      </c>
      <c r="J1573" s="8" t="s">
        <v>58</v>
      </c>
      <c r="K1573" s="8" t="s">
        <v>56</v>
      </c>
      <c r="L1573" s="8" t="s">
        <v>59</v>
      </c>
      <c r="M1573" s="7" t="s">
        <v>10639</v>
      </c>
      <c r="N1573" s="7" t="s">
        <v>71</v>
      </c>
      <c r="O1573" s="7" t="s">
        <v>10755</v>
      </c>
      <c r="P1573" s="7" t="s">
        <v>10756</v>
      </c>
      <c r="Q1573" s="7" t="s">
        <v>56</v>
      </c>
      <c r="R1573" s="7" t="b">
        <v>1</v>
      </c>
      <c r="S1573" s="7" t="s">
        <v>64</v>
      </c>
    </row>
    <row r="1574" ht="42" customHeight="1" spans="1:19">
      <c r="A1574" s="7" t="s">
        <v>22</v>
      </c>
      <c r="B1574" s="7">
        <v>73</v>
      </c>
      <c r="C1574" s="7" t="s">
        <v>10757</v>
      </c>
      <c r="D1574" s="8" t="s">
        <v>10758</v>
      </c>
      <c r="E1574" s="8" t="s">
        <v>56</v>
      </c>
      <c r="F1574" s="7" t="s">
        <v>10759</v>
      </c>
      <c r="G1574" s="10">
        <v>46230.2166319444</v>
      </c>
      <c r="H1574" s="11">
        <v>3088</v>
      </c>
      <c r="I1574" s="11">
        <v>91</v>
      </c>
      <c r="J1574" s="8" t="s">
        <v>58</v>
      </c>
      <c r="K1574" s="8" t="s">
        <v>10760</v>
      </c>
      <c r="L1574" s="8" t="s">
        <v>69</v>
      </c>
      <c r="M1574" s="7" t="s">
        <v>10277</v>
      </c>
      <c r="N1574" s="7" t="s">
        <v>71</v>
      </c>
      <c r="O1574" s="7" t="s">
        <v>10761</v>
      </c>
      <c r="P1574" s="7" t="s">
        <v>10762</v>
      </c>
      <c r="Q1574" s="7" t="s">
        <v>10763</v>
      </c>
      <c r="R1574" s="7" t="b">
        <v>0</v>
      </c>
      <c r="S1574" s="7" t="s">
        <v>64</v>
      </c>
    </row>
    <row r="1575" ht="42" customHeight="1" spans="1:19">
      <c r="A1575" s="7" t="s">
        <v>22</v>
      </c>
      <c r="B1575" s="7">
        <v>74</v>
      </c>
      <c r="C1575" s="7" t="s">
        <v>10764</v>
      </c>
      <c r="D1575" s="8" t="s">
        <v>10765</v>
      </c>
      <c r="E1575" s="8" t="s">
        <v>56</v>
      </c>
      <c r="F1575" s="7" t="s">
        <v>10766</v>
      </c>
      <c r="G1575" s="10">
        <v>46230.1157060185</v>
      </c>
      <c r="H1575" s="11">
        <v>1402</v>
      </c>
      <c r="I1575" s="11">
        <v>41</v>
      </c>
      <c r="J1575" s="8" t="s">
        <v>58</v>
      </c>
      <c r="K1575" s="8" t="s">
        <v>10767</v>
      </c>
      <c r="L1575" s="8" t="s">
        <v>69</v>
      </c>
      <c r="M1575" s="7" t="s">
        <v>10277</v>
      </c>
      <c r="N1575" s="7" t="s">
        <v>85</v>
      </c>
      <c r="O1575" s="7" t="s">
        <v>10768</v>
      </c>
      <c r="P1575" s="7" t="s">
        <v>10769</v>
      </c>
      <c r="Q1575" s="7" t="s">
        <v>10770</v>
      </c>
      <c r="R1575" s="7" t="b">
        <v>0</v>
      </c>
      <c r="S1575" s="7" t="s">
        <v>64</v>
      </c>
    </row>
    <row r="1576" ht="42" customHeight="1" spans="1:19">
      <c r="A1576" s="7" t="s">
        <v>22</v>
      </c>
      <c r="B1576" s="7">
        <v>75</v>
      </c>
      <c r="C1576" s="7" t="s">
        <v>10771</v>
      </c>
      <c r="D1576" s="8" t="s">
        <v>10772</v>
      </c>
      <c r="E1576" s="8" t="s">
        <v>56</v>
      </c>
      <c r="F1576" s="7" t="s">
        <v>10321</v>
      </c>
      <c r="G1576" s="10">
        <v>46230.1361226852</v>
      </c>
      <c r="H1576" s="11">
        <v>639</v>
      </c>
      <c r="I1576" s="11">
        <v>29</v>
      </c>
      <c r="J1576" s="8" t="s">
        <v>58</v>
      </c>
      <c r="K1576" s="8" t="s">
        <v>10773</v>
      </c>
      <c r="L1576" s="8" t="s">
        <v>69</v>
      </c>
      <c r="M1576" s="7" t="s">
        <v>10277</v>
      </c>
      <c r="N1576" s="7" t="s">
        <v>71</v>
      </c>
      <c r="O1576" s="7" t="s">
        <v>10774</v>
      </c>
      <c r="P1576" s="7" t="s">
        <v>10775</v>
      </c>
      <c r="Q1576" s="7" t="s">
        <v>10776</v>
      </c>
      <c r="R1576" s="7" t="b">
        <v>0</v>
      </c>
      <c r="S1576" s="7" t="s">
        <v>64</v>
      </c>
    </row>
    <row r="1577" ht="42" customHeight="1" spans="1:19">
      <c r="A1577" s="7" t="s">
        <v>22</v>
      </c>
      <c r="B1577" s="7">
        <v>76</v>
      </c>
      <c r="C1577" s="7" t="s">
        <v>10777</v>
      </c>
      <c r="D1577" s="8" t="s">
        <v>10778</v>
      </c>
      <c r="E1577" s="8" t="s">
        <v>56</v>
      </c>
      <c r="F1577" s="7" t="s">
        <v>10779</v>
      </c>
      <c r="G1577" s="10">
        <v>46229.645162037</v>
      </c>
      <c r="H1577" s="11">
        <v>4269</v>
      </c>
      <c r="I1577" s="11">
        <v>84</v>
      </c>
      <c r="J1577" s="8" t="s">
        <v>58</v>
      </c>
      <c r="K1577" s="8" t="s">
        <v>10780</v>
      </c>
      <c r="L1577" s="8" t="s">
        <v>69</v>
      </c>
      <c r="M1577" s="7" t="s">
        <v>56</v>
      </c>
      <c r="N1577" s="7" t="s">
        <v>71</v>
      </c>
      <c r="O1577" s="7" t="s">
        <v>10781</v>
      </c>
      <c r="P1577" s="7" t="s">
        <v>10782</v>
      </c>
      <c r="Q1577" s="7" t="s">
        <v>10783</v>
      </c>
      <c r="R1577" s="7" t="b">
        <v>0</v>
      </c>
      <c r="S1577" s="7" t="s">
        <v>64</v>
      </c>
    </row>
    <row r="1578" ht="42" customHeight="1" spans="1:19">
      <c r="A1578" s="7" t="s">
        <v>22</v>
      </c>
      <c r="B1578" s="7">
        <v>77</v>
      </c>
      <c r="C1578" s="7" t="s">
        <v>10784</v>
      </c>
      <c r="D1578" s="8" t="s">
        <v>10785</v>
      </c>
      <c r="E1578" s="8" t="s">
        <v>56</v>
      </c>
      <c r="F1578" s="7" t="s">
        <v>10786</v>
      </c>
      <c r="G1578" s="10">
        <v>46230.2835069444</v>
      </c>
      <c r="H1578" s="11">
        <v>193</v>
      </c>
      <c r="I1578" s="11">
        <v>5</v>
      </c>
      <c r="J1578" s="8" t="s">
        <v>58</v>
      </c>
      <c r="K1578" s="8" t="s">
        <v>10787</v>
      </c>
      <c r="L1578" s="8" t="s">
        <v>69</v>
      </c>
      <c r="M1578" s="7" t="s">
        <v>56</v>
      </c>
      <c r="N1578" s="7" t="s">
        <v>100</v>
      </c>
      <c r="O1578" s="7" t="s">
        <v>10788</v>
      </c>
      <c r="P1578" s="7" t="s">
        <v>10789</v>
      </c>
      <c r="Q1578" s="7" t="s">
        <v>10790</v>
      </c>
      <c r="R1578" s="7" t="b">
        <v>0</v>
      </c>
      <c r="S1578" s="7" t="s">
        <v>64</v>
      </c>
    </row>
    <row r="1579" ht="42" customHeight="1" spans="1:19">
      <c r="A1579" s="7" t="s">
        <v>22</v>
      </c>
      <c r="B1579" s="7">
        <v>78</v>
      </c>
      <c r="C1579" s="7" t="s">
        <v>10791</v>
      </c>
      <c r="D1579" s="8" t="s">
        <v>10792</v>
      </c>
      <c r="E1579" s="8" t="s">
        <v>56</v>
      </c>
      <c r="F1579" s="7" t="s">
        <v>10793</v>
      </c>
      <c r="G1579" s="10">
        <v>46229.6069907407</v>
      </c>
      <c r="H1579" s="11">
        <v>3376</v>
      </c>
      <c r="I1579" s="11">
        <v>44</v>
      </c>
      <c r="J1579" s="8" t="s">
        <v>58</v>
      </c>
      <c r="K1579" s="8" t="s">
        <v>10794</v>
      </c>
      <c r="L1579" s="8" t="s">
        <v>69</v>
      </c>
      <c r="M1579" s="7" t="s">
        <v>10285</v>
      </c>
      <c r="N1579" s="7" t="s">
        <v>100</v>
      </c>
      <c r="O1579" s="7" t="s">
        <v>10795</v>
      </c>
      <c r="P1579" s="7" t="s">
        <v>10796</v>
      </c>
      <c r="Q1579" s="7" t="s">
        <v>10797</v>
      </c>
      <c r="R1579" s="7" t="b">
        <v>0</v>
      </c>
      <c r="S1579" s="7" t="s">
        <v>64</v>
      </c>
    </row>
    <row r="1580" ht="42" customHeight="1" spans="1:19">
      <c r="A1580" s="7" t="s">
        <v>22</v>
      </c>
      <c r="B1580" s="7">
        <v>79</v>
      </c>
      <c r="C1580" s="7" t="s">
        <v>10798</v>
      </c>
      <c r="D1580" s="8" t="s">
        <v>10799</v>
      </c>
      <c r="E1580" s="8" t="s">
        <v>56</v>
      </c>
      <c r="F1580" s="7" t="s">
        <v>10800</v>
      </c>
      <c r="G1580" s="10">
        <v>46230.1352662037</v>
      </c>
      <c r="H1580" s="11">
        <v>195</v>
      </c>
      <c r="I1580" s="11">
        <v>5</v>
      </c>
      <c r="J1580" s="8" t="s">
        <v>58</v>
      </c>
      <c r="K1580" s="8" t="s">
        <v>10801</v>
      </c>
      <c r="L1580" s="8" t="s">
        <v>69</v>
      </c>
      <c r="M1580" s="7" t="s">
        <v>10406</v>
      </c>
      <c r="N1580" s="7" t="s">
        <v>100</v>
      </c>
      <c r="O1580" s="7" t="s">
        <v>10802</v>
      </c>
      <c r="P1580" s="7" t="s">
        <v>10803</v>
      </c>
      <c r="Q1580" s="7" t="s">
        <v>10804</v>
      </c>
      <c r="R1580" s="7" t="b">
        <v>0</v>
      </c>
      <c r="S1580" s="7" t="s">
        <v>64</v>
      </c>
    </row>
    <row r="1581" ht="42" customHeight="1" spans="1:19">
      <c r="A1581" s="7" t="s">
        <v>22</v>
      </c>
      <c r="B1581" s="7">
        <v>80</v>
      </c>
      <c r="C1581" s="7" t="s">
        <v>10805</v>
      </c>
      <c r="D1581" s="8" t="s">
        <v>10806</v>
      </c>
      <c r="E1581" s="8" t="s">
        <v>56</v>
      </c>
      <c r="F1581" s="7" t="s">
        <v>10807</v>
      </c>
      <c r="G1581" s="10">
        <v>46229.0115162037</v>
      </c>
      <c r="H1581" s="11">
        <v>13118</v>
      </c>
      <c r="I1581" s="11">
        <v>166</v>
      </c>
      <c r="J1581" s="8" t="s">
        <v>58</v>
      </c>
      <c r="K1581" s="8" t="s">
        <v>10808</v>
      </c>
      <c r="L1581" s="8" t="s">
        <v>69</v>
      </c>
      <c r="M1581" s="7" t="s">
        <v>10285</v>
      </c>
      <c r="N1581" s="7" t="s">
        <v>71</v>
      </c>
      <c r="O1581" s="7" t="s">
        <v>10809</v>
      </c>
      <c r="P1581" s="7" t="s">
        <v>10810</v>
      </c>
      <c r="Q1581" s="7" t="s">
        <v>10811</v>
      </c>
      <c r="R1581" s="7" t="b">
        <v>0</v>
      </c>
      <c r="S1581" s="7" t="s">
        <v>64</v>
      </c>
    </row>
    <row r="1582" ht="42" customHeight="1" spans="1:19">
      <c r="A1582" s="7" t="s">
        <v>22</v>
      </c>
      <c r="B1582" s="7">
        <v>81</v>
      </c>
      <c r="C1582" s="7" t="s">
        <v>10812</v>
      </c>
      <c r="D1582" s="8" t="s">
        <v>10813</v>
      </c>
      <c r="E1582" s="8" t="s">
        <v>56</v>
      </c>
      <c r="F1582" s="7" t="s">
        <v>10814</v>
      </c>
      <c r="G1582" s="10">
        <v>46229.5547916667</v>
      </c>
      <c r="H1582" s="11">
        <v>671</v>
      </c>
      <c r="I1582" s="11">
        <v>30</v>
      </c>
      <c r="J1582" s="8" t="s">
        <v>58</v>
      </c>
      <c r="K1582" s="8" t="s">
        <v>10815</v>
      </c>
      <c r="L1582" s="8" t="s">
        <v>69</v>
      </c>
      <c r="M1582" s="7" t="s">
        <v>10285</v>
      </c>
      <c r="N1582" s="7" t="s">
        <v>71</v>
      </c>
      <c r="O1582" s="7" t="s">
        <v>10816</v>
      </c>
      <c r="P1582" s="7" t="s">
        <v>10817</v>
      </c>
      <c r="Q1582" s="7" t="s">
        <v>10818</v>
      </c>
      <c r="R1582" s="7" t="b">
        <v>0</v>
      </c>
      <c r="S1582" s="7" t="s">
        <v>64</v>
      </c>
    </row>
    <row r="1583" ht="42" customHeight="1" spans="1:19">
      <c r="A1583" s="7" t="s">
        <v>22</v>
      </c>
      <c r="B1583" s="7">
        <v>82</v>
      </c>
      <c r="C1583" s="7" t="s">
        <v>10819</v>
      </c>
      <c r="D1583" s="8" t="s">
        <v>10820</v>
      </c>
      <c r="E1583" s="8" t="s">
        <v>56</v>
      </c>
      <c r="F1583" s="7" t="s">
        <v>10821</v>
      </c>
      <c r="G1583" s="10">
        <v>46228.6524768519</v>
      </c>
      <c r="H1583" s="11">
        <v>26657</v>
      </c>
      <c r="I1583" s="11">
        <v>379</v>
      </c>
      <c r="J1583" s="8" t="s">
        <v>58</v>
      </c>
      <c r="K1583" s="8" t="s">
        <v>10822</v>
      </c>
      <c r="L1583" s="8" t="s">
        <v>69</v>
      </c>
      <c r="M1583" s="7" t="s">
        <v>10277</v>
      </c>
      <c r="N1583" s="7" t="s">
        <v>85</v>
      </c>
      <c r="O1583" s="7" t="s">
        <v>10823</v>
      </c>
      <c r="P1583" s="7" t="s">
        <v>10824</v>
      </c>
      <c r="Q1583" s="7" t="s">
        <v>10825</v>
      </c>
      <c r="R1583" s="7" t="b">
        <v>0</v>
      </c>
      <c r="S1583" s="7" t="s">
        <v>64</v>
      </c>
    </row>
    <row r="1584" ht="42" customHeight="1" spans="1:19">
      <c r="A1584" s="7" t="s">
        <v>22</v>
      </c>
      <c r="B1584" s="7">
        <v>83</v>
      </c>
      <c r="C1584" s="7" t="s">
        <v>10826</v>
      </c>
      <c r="D1584" s="8" t="s">
        <v>10827</v>
      </c>
      <c r="E1584" s="8" t="s">
        <v>56</v>
      </c>
      <c r="F1584" s="7" t="s">
        <v>10828</v>
      </c>
      <c r="G1584" s="10">
        <v>46228.9589583333</v>
      </c>
      <c r="H1584" s="11">
        <v>2146</v>
      </c>
      <c r="I1584" s="11">
        <v>32</v>
      </c>
      <c r="J1584" s="8" t="s">
        <v>58</v>
      </c>
      <c r="K1584" s="8" t="s">
        <v>10829</v>
      </c>
      <c r="L1584" s="8" t="s">
        <v>69</v>
      </c>
      <c r="M1584" s="7" t="s">
        <v>10285</v>
      </c>
      <c r="N1584" s="7" t="s">
        <v>71</v>
      </c>
      <c r="O1584" s="7" t="s">
        <v>10830</v>
      </c>
      <c r="P1584" s="7" t="s">
        <v>10831</v>
      </c>
      <c r="Q1584" s="7" t="s">
        <v>10832</v>
      </c>
      <c r="R1584" s="7" t="b">
        <v>0</v>
      </c>
      <c r="S1584" s="7" t="s">
        <v>64</v>
      </c>
    </row>
    <row r="1585" ht="42" customHeight="1" spans="1:19">
      <c r="A1585" s="7" t="s">
        <v>22</v>
      </c>
      <c r="B1585" s="7">
        <v>84</v>
      </c>
      <c r="C1585" s="7" t="s">
        <v>10833</v>
      </c>
      <c r="D1585" s="8" t="s">
        <v>10834</v>
      </c>
      <c r="E1585" s="8" t="s">
        <v>56</v>
      </c>
      <c r="F1585" s="7" t="s">
        <v>10299</v>
      </c>
      <c r="G1585" s="10">
        <v>46229.0589699074</v>
      </c>
      <c r="H1585" s="11">
        <v>1108</v>
      </c>
      <c r="I1585" s="11">
        <v>70</v>
      </c>
      <c r="J1585" s="8" t="s">
        <v>58</v>
      </c>
      <c r="K1585" s="8" t="s">
        <v>10835</v>
      </c>
      <c r="L1585" s="8" t="s">
        <v>69</v>
      </c>
      <c r="M1585" s="7" t="s">
        <v>10277</v>
      </c>
      <c r="N1585" s="7" t="s">
        <v>71</v>
      </c>
      <c r="O1585" s="7" t="s">
        <v>10836</v>
      </c>
      <c r="P1585" s="7" t="s">
        <v>10837</v>
      </c>
      <c r="Q1585" s="7" t="s">
        <v>10838</v>
      </c>
      <c r="R1585" s="7" t="b">
        <v>0</v>
      </c>
      <c r="S1585" s="7" t="s">
        <v>64</v>
      </c>
    </row>
    <row r="1586" ht="42" customHeight="1" spans="1:19">
      <c r="A1586" s="7" t="s">
        <v>22</v>
      </c>
      <c r="B1586" s="7">
        <v>85</v>
      </c>
      <c r="C1586" s="7" t="s">
        <v>10839</v>
      </c>
      <c r="D1586" s="8" t="s">
        <v>10840</v>
      </c>
      <c r="E1586" s="8" t="s">
        <v>56</v>
      </c>
      <c r="F1586" s="7" t="s">
        <v>10841</v>
      </c>
      <c r="G1586" s="10">
        <v>46229.1476041667</v>
      </c>
      <c r="H1586" s="11">
        <v>382</v>
      </c>
      <c r="I1586" s="11">
        <v>17</v>
      </c>
      <c r="J1586" s="8" t="s">
        <v>58</v>
      </c>
      <c r="K1586" s="8" t="s">
        <v>10842</v>
      </c>
      <c r="L1586" s="8" t="s">
        <v>69</v>
      </c>
      <c r="M1586" s="7" t="s">
        <v>10285</v>
      </c>
      <c r="N1586" s="7" t="s">
        <v>71</v>
      </c>
      <c r="O1586" s="7" t="s">
        <v>10843</v>
      </c>
      <c r="P1586" s="7" t="s">
        <v>10844</v>
      </c>
      <c r="Q1586" s="7" t="s">
        <v>10845</v>
      </c>
      <c r="R1586" s="7" t="b">
        <v>0</v>
      </c>
      <c r="S1586" s="7" t="s">
        <v>64</v>
      </c>
    </row>
    <row r="1587" ht="42" customHeight="1" spans="1:19">
      <c r="A1587" s="7" t="s">
        <v>22</v>
      </c>
      <c r="B1587" s="7">
        <v>86</v>
      </c>
      <c r="C1587" s="7" t="s">
        <v>10846</v>
      </c>
      <c r="D1587" s="8" t="s">
        <v>10847</v>
      </c>
      <c r="E1587" s="8" t="s">
        <v>56</v>
      </c>
      <c r="F1587" s="7" t="s">
        <v>10848</v>
      </c>
      <c r="G1587" s="10">
        <v>46229.1797337963</v>
      </c>
      <c r="H1587" s="11">
        <v>307</v>
      </c>
      <c r="I1587" s="11">
        <v>5</v>
      </c>
      <c r="J1587" s="8" t="s">
        <v>58</v>
      </c>
      <c r="K1587" s="8" t="s">
        <v>10849</v>
      </c>
      <c r="L1587" s="8" t="s">
        <v>69</v>
      </c>
      <c r="M1587" s="7" t="s">
        <v>56</v>
      </c>
      <c r="N1587" s="7" t="s">
        <v>100</v>
      </c>
      <c r="O1587" s="7" t="s">
        <v>10850</v>
      </c>
      <c r="P1587" s="7" t="s">
        <v>10851</v>
      </c>
      <c r="Q1587" s="7" t="s">
        <v>10852</v>
      </c>
      <c r="R1587" s="7" t="b">
        <v>0</v>
      </c>
      <c r="S1587" s="7" t="s">
        <v>64</v>
      </c>
    </row>
    <row r="1588" ht="42" customHeight="1" spans="1:19">
      <c r="A1588" s="7" t="s">
        <v>22</v>
      </c>
      <c r="B1588" s="7">
        <v>87</v>
      </c>
      <c r="C1588" s="7" t="s">
        <v>10853</v>
      </c>
      <c r="D1588" s="8" t="s">
        <v>10854</v>
      </c>
      <c r="E1588" s="8" t="s">
        <v>56</v>
      </c>
      <c r="F1588" s="7" t="s">
        <v>10855</v>
      </c>
      <c r="G1588" s="10">
        <v>46228.6088773148</v>
      </c>
      <c r="H1588" s="11">
        <v>2951</v>
      </c>
      <c r="I1588" s="11">
        <v>41</v>
      </c>
      <c r="J1588" s="8" t="s">
        <v>58</v>
      </c>
      <c r="K1588" s="8" t="s">
        <v>10856</v>
      </c>
      <c r="L1588" s="8" t="s">
        <v>69</v>
      </c>
      <c r="M1588" s="7" t="s">
        <v>10372</v>
      </c>
      <c r="N1588" s="7" t="s">
        <v>71</v>
      </c>
      <c r="O1588" s="7" t="s">
        <v>10857</v>
      </c>
      <c r="P1588" s="7" t="s">
        <v>10858</v>
      </c>
      <c r="Q1588" s="7" t="s">
        <v>10859</v>
      </c>
      <c r="R1588" s="7" t="b">
        <v>0</v>
      </c>
      <c r="S1588" s="7" t="s">
        <v>64</v>
      </c>
    </row>
    <row r="1589" ht="42" customHeight="1" spans="1:19">
      <c r="A1589" s="7" t="s">
        <v>22</v>
      </c>
      <c r="B1589" s="7">
        <v>88</v>
      </c>
      <c r="C1589" s="7" t="s">
        <v>10860</v>
      </c>
      <c r="D1589" s="8" t="s">
        <v>10861</v>
      </c>
      <c r="E1589" s="8" t="s">
        <v>56</v>
      </c>
      <c r="F1589" s="7" t="s">
        <v>10862</v>
      </c>
      <c r="G1589" s="10">
        <v>46228.794525463</v>
      </c>
      <c r="H1589" s="11">
        <v>557</v>
      </c>
      <c r="I1589" s="11">
        <v>17</v>
      </c>
      <c r="J1589" s="8" t="s">
        <v>58</v>
      </c>
      <c r="K1589" s="8" t="s">
        <v>10863</v>
      </c>
      <c r="L1589" s="8" t="s">
        <v>69</v>
      </c>
      <c r="M1589" s="7" t="s">
        <v>10308</v>
      </c>
      <c r="N1589" s="7" t="s">
        <v>71</v>
      </c>
      <c r="O1589" s="7" t="s">
        <v>10864</v>
      </c>
      <c r="P1589" s="7" t="s">
        <v>10865</v>
      </c>
      <c r="Q1589" s="7" t="s">
        <v>10866</v>
      </c>
      <c r="R1589" s="7" t="b">
        <v>0</v>
      </c>
      <c r="S1589" s="7" t="s">
        <v>64</v>
      </c>
    </row>
    <row r="1590" ht="42" customHeight="1" spans="1:19">
      <c r="A1590" s="7" t="s">
        <v>22</v>
      </c>
      <c r="B1590" s="7">
        <v>89</v>
      </c>
      <c r="C1590" s="7" t="s">
        <v>10867</v>
      </c>
      <c r="D1590" s="8" t="s">
        <v>10868</v>
      </c>
      <c r="E1590" s="8" t="s">
        <v>56</v>
      </c>
      <c r="F1590" s="7" t="s">
        <v>10869</v>
      </c>
      <c r="G1590" s="10">
        <v>46228.4206365741</v>
      </c>
      <c r="H1590" s="11">
        <v>2474</v>
      </c>
      <c r="I1590" s="11">
        <v>46</v>
      </c>
      <c r="J1590" s="8" t="s">
        <v>58</v>
      </c>
      <c r="K1590" s="8" t="s">
        <v>10870</v>
      </c>
      <c r="L1590" s="8" t="s">
        <v>69</v>
      </c>
      <c r="M1590" s="7" t="s">
        <v>10308</v>
      </c>
      <c r="N1590" s="7" t="s">
        <v>100</v>
      </c>
      <c r="O1590" s="7" t="s">
        <v>10871</v>
      </c>
      <c r="P1590" s="7" t="s">
        <v>10872</v>
      </c>
      <c r="Q1590" s="7" t="s">
        <v>10873</v>
      </c>
      <c r="R1590" s="7" t="b">
        <v>0</v>
      </c>
      <c r="S1590" s="7" t="s">
        <v>64</v>
      </c>
    </row>
    <row r="1591" ht="42" customHeight="1" spans="1:19">
      <c r="A1591" s="7" t="s">
        <v>22</v>
      </c>
      <c r="B1591" s="7">
        <v>90</v>
      </c>
      <c r="C1591" s="7" t="s">
        <v>10874</v>
      </c>
      <c r="D1591" s="8" t="s">
        <v>10875</v>
      </c>
      <c r="E1591" s="8" t="s">
        <v>56</v>
      </c>
      <c r="F1591" s="7" t="s">
        <v>10876</v>
      </c>
      <c r="G1591" s="10">
        <v>46228.8251736111</v>
      </c>
      <c r="H1591" s="11">
        <v>326</v>
      </c>
      <c r="I1591" s="11">
        <v>15</v>
      </c>
      <c r="J1591" s="8" t="s">
        <v>58</v>
      </c>
      <c r="K1591" s="8" t="s">
        <v>10877</v>
      </c>
      <c r="L1591" s="8" t="s">
        <v>69</v>
      </c>
      <c r="M1591" s="7" t="s">
        <v>10372</v>
      </c>
      <c r="N1591" s="7" t="s">
        <v>71</v>
      </c>
      <c r="O1591" s="7" t="s">
        <v>10878</v>
      </c>
      <c r="P1591" s="7" t="s">
        <v>10879</v>
      </c>
      <c r="Q1591" s="7" t="s">
        <v>10880</v>
      </c>
      <c r="R1591" s="7" t="b">
        <v>0</v>
      </c>
      <c r="S1591" s="7" t="s">
        <v>64</v>
      </c>
    </row>
    <row r="1592" ht="42" customHeight="1" spans="1:19">
      <c r="A1592" s="7" t="s">
        <v>22</v>
      </c>
      <c r="B1592" s="7">
        <v>91</v>
      </c>
      <c r="C1592" s="7" t="s">
        <v>10881</v>
      </c>
      <c r="D1592" s="8" t="s">
        <v>10882</v>
      </c>
      <c r="E1592" s="8" t="s">
        <v>56</v>
      </c>
      <c r="F1592" s="7" t="s">
        <v>10883</v>
      </c>
      <c r="G1592" s="10">
        <v>46228.679837963</v>
      </c>
      <c r="H1592" s="11">
        <v>460</v>
      </c>
      <c r="I1592" s="11">
        <v>23</v>
      </c>
      <c r="J1592" s="8" t="s">
        <v>58</v>
      </c>
      <c r="K1592" s="8" t="s">
        <v>10884</v>
      </c>
      <c r="L1592" s="8" t="s">
        <v>69</v>
      </c>
      <c r="M1592" s="7" t="s">
        <v>56</v>
      </c>
      <c r="N1592" s="7" t="s">
        <v>100</v>
      </c>
      <c r="O1592" s="7" t="s">
        <v>10885</v>
      </c>
      <c r="P1592" s="7" t="s">
        <v>10886</v>
      </c>
      <c r="Q1592" s="7" t="s">
        <v>10887</v>
      </c>
      <c r="R1592" s="7" t="b">
        <v>0</v>
      </c>
      <c r="S1592" s="7" t="s">
        <v>64</v>
      </c>
    </row>
    <row r="1593" ht="42" customHeight="1" spans="1:19">
      <c r="A1593" s="7" t="s">
        <v>22</v>
      </c>
      <c r="B1593" s="7">
        <v>92</v>
      </c>
      <c r="C1593" s="7" t="s">
        <v>10888</v>
      </c>
      <c r="D1593" s="8" t="s">
        <v>10889</v>
      </c>
      <c r="E1593" s="8" t="s">
        <v>56</v>
      </c>
      <c r="F1593" s="7" t="s">
        <v>10890</v>
      </c>
      <c r="G1593" s="10">
        <v>46228.3445486111</v>
      </c>
      <c r="H1593" s="11">
        <v>1724</v>
      </c>
      <c r="I1593" s="11">
        <v>71</v>
      </c>
      <c r="J1593" s="8" t="s">
        <v>58</v>
      </c>
      <c r="K1593" s="8" t="s">
        <v>10891</v>
      </c>
      <c r="L1593" s="8" t="s">
        <v>69</v>
      </c>
      <c r="M1593" s="7" t="s">
        <v>10285</v>
      </c>
      <c r="N1593" s="7" t="s">
        <v>71</v>
      </c>
      <c r="O1593" s="7" t="s">
        <v>10892</v>
      </c>
      <c r="P1593" s="7" t="s">
        <v>10893</v>
      </c>
      <c r="Q1593" s="7" t="s">
        <v>10894</v>
      </c>
      <c r="R1593" s="7" t="b">
        <v>0</v>
      </c>
      <c r="S1593" s="7" t="s">
        <v>64</v>
      </c>
    </row>
    <row r="1594" ht="42" customHeight="1" spans="1:19">
      <c r="A1594" s="7" t="s">
        <v>22</v>
      </c>
      <c r="B1594" s="7">
        <v>93</v>
      </c>
      <c r="C1594" s="7" t="s">
        <v>10895</v>
      </c>
      <c r="D1594" s="8" t="s">
        <v>10896</v>
      </c>
      <c r="E1594" s="8" t="s">
        <v>56</v>
      </c>
      <c r="F1594" s="7" t="s">
        <v>10897</v>
      </c>
      <c r="G1594" s="10">
        <v>46228.7030671296</v>
      </c>
      <c r="H1594" s="11">
        <v>293</v>
      </c>
      <c r="I1594" s="11">
        <v>16</v>
      </c>
      <c r="J1594" s="8" t="s">
        <v>58</v>
      </c>
      <c r="K1594" s="8" t="s">
        <v>10898</v>
      </c>
      <c r="L1594" s="8" t="s">
        <v>69</v>
      </c>
      <c r="M1594" s="7" t="s">
        <v>56</v>
      </c>
      <c r="N1594" s="7" t="s">
        <v>100</v>
      </c>
      <c r="O1594" s="7" t="s">
        <v>10899</v>
      </c>
      <c r="P1594" s="7" t="s">
        <v>10900</v>
      </c>
      <c r="Q1594" s="7" t="s">
        <v>10901</v>
      </c>
      <c r="R1594" s="7" t="b">
        <v>0</v>
      </c>
      <c r="S1594" s="7" t="s">
        <v>64</v>
      </c>
    </row>
    <row r="1595" ht="42" customHeight="1" spans="1:19">
      <c r="A1595" s="7" t="s">
        <v>22</v>
      </c>
      <c r="B1595" s="7">
        <v>94</v>
      </c>
      <c r="C1595" s="7" t="s">
        <v>10902</v>
      </c>
      <c r="D1595" s="8" t="s">
        <v>10903</v>
      </c>
      <c r="E1595" s="8" t="s">
        <v>56</v>
      </c>
      <c r="F1595" s="7" t="s">
        <v>10904</v>
      </c>
      <c r="G1595" s="10">
        <v>46227.7998842593</v>
      </c>
      <c r="H1595" s="11">
        <v>16758</v>
      </c>
      <c r="I1595" s="11">
        <v>215</v>
      </c>
      <c r="J1595" s="8" t="s">
        <v>58</v>
      </c>
      <c r="K1595" s="8" t="s">
        <v>10905</v>
      </c>
      <c r="L1595" s="8" t="s">
        <v>69</v>
      </c>
      <c r="M1595" s="7" t="s">
        <v>10285</v>
      </c>
      <c r="N1595" s="7" t="s">
        <v>71</v>
      </c>
      <c r="O1595" s="7" t="s">
        <v>10906</v>
      </c>
      <c r="P1595" s="7" t="s">
        <v>10907</v>
      </c>
      <c r="Q1595" s="7" t="s">
        <v>10908</v>
      </c>
      <c r="R1595" s="7" t="b">
        <v>0</v>
      </c>
      <c r="S1595" s="7" t="s">
        <v>64</v>
      </c>
    </row>
    <row r="1596" ht="42" customHeight="1" spans="1:19">
      <c r="A1596" s="7" t="s">
        <v>22</v>
      </c>
      <c r="B1596" s="7">
        <v>95</v>
      </c>
      <c r="C1596" s="7" t="s">
        <v>10909</v>
      </c>
      <c r="D1596" s="8" t="s">
        <v>10910</v>
      </c>
      <c r="E1596" s="8" t="s">
        <v>56</v>
      </c>
      <c r="F1596" s="7" t="s">
        <v>10911</v>
      </c>
      <c r="G1596" s="10">
        <v>46228.6539351852</v>
      </c>
      <c r="H1596" s="11">
        <v>239</v>
      </c>
      <c r="I1596" s="11">
        <v>11</v>
      </c>
      <c r="J1596" s="8" t="s">
        <v>58</v>
      </c>
      <c r="K1596" s="8" t="s">
        <v>10912</v>
      </c>
      <c r="L1596" s="8" t="s">
        <v>69</v>
      </c>
      <c r="M1596" s="7" t="s">
        <v>10293</v>
      </c>
      <c r="N1596" s="7" t="s">
        <v>100</v>
      </c>
      <c r="O1596" s="7" t="s">
        <v>10913</v>
      </c>
      <c r="P1596" s="7" t="s">
        <v>10914</v>
      </c>
      <c r="Q1596" s="7" t="s">
        <v>10915</v>
      </c>
      <c r="R1596" s="7" t="b">
        <v>0</v>
      </c>
      <c r="S1596" s="7" t="s">
        <v>64</v>
      </c>
    </row>
    <row r="1597" ht="42" customHeight="1" spans="1:19">
      <c r="A1597" s="7" t="s">
        <v>22</v>
      </c>
      <c r="B1597" s="7">
        <v>96</v>
      </c>
      <c r="C1597" s="7" t="s">
        <v>10916</v>
      </c>
      <c r="D1597" s="8" t="s">
        <v>10917</v>
      </c>
      <c r="E1597" s="8" t="s">
        <v>56</v>
      </c>
      <c r="F1597" s="7" t="s">
        <v>10918</v>
      </c>
      <c r="G1597" s="10">
        <v>46228.0201736111</v>
      </c>
      <c r="H1597" s="11">
        <v>1879</v>
      </c>
      <c r="I1597" s="11">
        <v>67</v>
      </c>
      <c r="J1597" s="8" t="s">
        <v>58</v>
      </c>
      <c r="K1597" s="8" t="s">
        <v>10919</v>
      </c>
      <c r="L1597" s="8" t="s">
        <v>69</v>
      </c>
      <c r="M1597" s="7" t="s">
        <v>10406</v>
      </c>
      <c r="N1597" s="7" t="s">
        <v>71</v>
      </c>
      <c r="O1597" s="7" t="s">
        <v>10920</v>
      </c>
      <c r="P1597" s="7" t="s">
        <v>10921</v>
      </c>
      <c r="Q1597" s="7" t="s">
        <v>10922</v>
      </c>
      <c r="R1597" s="7" t="b">
        <v>0</v>
      </c>
      <c r="S1597" s="7" t="s">
        <v>64</v>
      </c>
    </row>
    <row r="1598" ht="42" customHeight="1" spans="1:19">
      <c r="A1598" s="7" t="s">
        <v>22</v>
      </c>
      <c r="B1598" s="7">
        <v>97</v>
      </c>
      <c r="C1598" s="7" t="s">
        <v>10923</v>
      </c>
      <c r="D1598" s="8" t="s">
        <v>10924</v>
      </c>
      <c r="E1598" s="8" t="s">
        <v>56</v>
      </c>
      <c r="F1598" s="7" t="s">
        <v>10925</v>
      </c>
      <c r="G1598" s="10">
        <v>46227.6993171296</v>
      </c>
      <c r="H1598" s="11">
        <v>5948</v>
      </c>
      <c r="I1598" s="11">
        <v>140</v>
      </c>
      <c r="J1598" s="8" t="s">
        <v>58</v>
      </c>
      <c r="K1598" s="8" t="s">
        <v>10926</v>
      </c>
      <c r="L1598" s="8" t="s">
        <v>69</v>
      </c>
      <c r="M1598" s="7" t="s">
        <v>10308</v>
      </c>
      <c r="N1598" s="7" t="s">
        <v>85</v>
      </c>
      <c r="O1598" s="7" t="s">
        <v>10927</v>
      </c>
      <c r="P1598" s="7" t="s">
        <v>10928</v>
      </c>
      <c r="Q1598" s="7" t="s">
        <v>10929</v>
      </c>
      <c r="R1598" s="7" t="b">
        <v>0</v>
      </c>
      <c r="S1598" s="7" t="s">
        <v>64</v>
      </c>
    </row>
    <row r="1599" ht="42" customHeight="1" spans="1:19">
      <c r="A1599" s="7" t="s">
        <v>22</v>
      </c>
      <c r="B1599" s="7">
        <v>98</v>
      </c>
      <c r="C1599" s="7" t="s">
        <v>10930</v>
      </c>
      <c r="D1599" s="8" t="s">
        <v>10931</v>
      </c>
      <c r="E1599" s="8" t="s">
        <v>56</v>
      </c>
      <c r="F1599" s="7" t="s">
        <v>10932</v>
      </c>
      <c r="G1599" s="10">
        <v>46228.0825347222</v>
      </c>
      <c r="H1599" s="11">
        <v>1017</v>
      </c>
      <c r="I1599" s="11">
        <v>42</v>
      </c>
      <c r="J1599" s="8" t="s">
        <v>58</v>
      </c>
      <c r="K1599" s="8" t="s">
        <v>10933</v>
      </c>
      <c r="L1599" s="8" t="s">
        <v>69</v>
      </c>
      <c r="M1599" s="7" t="s">
        <v>10285</v>
      </c>
      <c r="N1599" s="7" t="s">
        <v>71</v>
      </c>
      <c r="O1599" s="7" t="s">
        <v>10934</v>
      </c>
      <c r="P1599" s="7" t="s">
        <v>10935</v>
      </c>
      <c r="Q1599" s="7" t="s">
        <v>10936</v>
      </c>
      <c r="R1599" s="7" t="b">
        <v>0</v>
      </c>
      <c r="S1599" s="7" t="s">
        <v>64</v>
      </c>
    </row>
    <row r="1600" ht="42" customHeight="1" spans="1:19">
      <c r="A1600" s="7" t="s">
        <v>22</v>
      </c>
      <c r="B1600" s="7">
        <v>99</v>
      </c>
      <c r="C1600" s="7" t="s">
        <v>10937</v>
      </c>
      <c r="D1600" s="8" t="s">
        <v>10938</v>
      </c>
      <c r="E1600" s="8" t="s">
        <v>56</v>
      </c>
      <c r="F1600" s="7" t="s">
        <v>10939</v>
      </c>
      <c r="G1600" s="10">
        <v>46228.1339930556</v>
      </c>
      <c r="H1600" s="11">
        <v>437</v>
      </c>
      <c r="I1600" s="11">
        <v>23</v>
      </c>
      <c r="J1600" s="8" t="s">
        <v>58</v>
      </c>
      <c r="K1600" s="8" t="s">
        <v>10940</v>
      </c>
      <c r="L1600" s="8" t="s">
        <v>69</v>
      </c>
      <c r="M1600" s="7" t="s">
        <v>10293</v>
      </c>
      <c r="N1600" s="7" t="s">
        <v>71</v>
      </c>
      <c r="O1600" s="7" t="s">
        <v>10941</v>
      </c>
      <c r="P1600" s="7" t="s">
        <v>10942</v>
      </c>
      <c r="Q1600" s="7" t="s">
        <v>10943</v>
      </c>
      <c r="R1600" s="7" t="b">
        <v>0</v>
      </c>
      <c r="S1600" s="7" t="s">
        <v>64</v>
      </c>
    </row>
    <row r="1601" ht="42" customHeight="1" spans="1:19">
      <c r="A1601" s="7" t="s">
        <v>22</v>
      </c>
      <c r="B1601" s="7">
        <v>100</v>
      </c>
      <c r="C1601" s="7" t="s">
        <v>10944</v>
      </c>
      <c r="D1601" s="8" t="s">
        <v>10945</v>
      </c>
      <c r="E1601" s="8" t="s">
        <v>56</v>
      </c>
      <c r="F1601" s="7" t="s">
        <v>10946</v>
      </c>
      <c r="G1601" s="10">
        <v>46228.200162037</v>
      </c>
      <c r="H1601" s="11">
        <v>290</v>
      </c>
      <c r="I1601" s="11">
        <v>21</v>
      </c>
      <c r="J1601" s="8" t="s">
        <v>58</v>
      </c>
      <c r="K1601" s="8" t="s">
        <v>10947</v>
      </c>
      <c r="L1601" s="8" t="s">
        <v>69</v>
      </c>
      <c r="M1601" s="7" t="s">
        <v>10285</v>
      </c>
      <c r="N1601" s="7" t="s">
        <v>71</v>
      </c>
      <c r="O1601" s="7" t="s">
        <v>10948</v>
      </c>
      <c r="P1601" s="7" t="s">
        <v>10949</v>
      </c>
      <c r="Q1601" s="7" t="s">
        <v>10950</v>
      </c>
      <c r="R1601" s="7" t="b">
        <v>0</v>
      </c>
      <c r="S1601" s="7" t="s">
        <v>64</v>
      </c>
    </row>
    <row r="1602" ht="42" customHeight="1" spans="1:19">
      <c r="A1602" s="7" t="s">
        <v>22</v>
      </c>
      <c r="B1602" s="7">
        <v>101</v>
      </c>
      <c r="C1602" s="7" t="s">
        <v>10951</v>
      </c>
      <c r="D1602" s="8" t="s">
        <v>10952</v>
      </c>
      <c r="E1602" s="8" t="s">
        <v>56</v>
      </c>
      <c r="F1602" s="7" t="s">
        <v>10953</v>
      </c>
      <c r="G1602" s="10">
        <v>46227.7911111111</v>
      </c>
      <c r="H1602" s="11">
        <v>1396</v>
      </c>
      <c r="I1602" s="11">
        <v>30</v>
      </c>
      <c r="J1602" s="8" t="s">
        <v>58</v>
      </c>
      <c r="K1602" s="8" t="s">
        <v>10954</v>
      </c>
      <c r="L1602" s="8" t="s">
        <v>69</v>
      </c>
      <c r="M1602" s="7" t="s">
        <v>56</v>
      </c>
      <c r="N1602" s="7" t="s">
        <v>100</v>
      </c>
      <c r="O1602" s="7" t="s">
        <v>10955</v>
      </c>
      <c r="P1602" s="7" t="s">
        <v>10956</v>
      </c>
      <c r="Q1602" s="7" t="s">
        <v>10957</v>
      </c>
      <c r="R1602" s="7" t="b">
        <v>0</v>
      </c>
      <c r="S1602" s="7" t="s">
        <v>64</v>
      </c>
    </row>
    <row r="1603" ht="42" customHeight="1" spans="1:19">
      <c r="A1603" s="7" t="s">
        <v>22</v>
      </c>
      <c r="B1603" s="7">
        <v>102</v>
      </c>
      <c r="C1603" s="7" t="s">
        <v>10958</v>
      </c>
      <c r="D1603" s="8" t="s">
        <v>10959</v>
      </c>
      <c r="E1603" s="8" t="s">
        <v>56</v>
      </c>
      <c r="F1603" s="7" t="s">
        <v>10960</v>
      </c>
      <c r="G1603" s="10">
        <v>46228.0345023148</v>
      </c>
      <c r="H1603" s="11">
        <v>425</v>
      </c>
      <c r="I1603" s="11">
        <v>19</v>
      </c>
      <c r="J1603" s="8" t="s">
        <v>58</v>
      </c>
      <c r="K1603" s="8" t="s">
        <v>10961</v>
      </c>
      <c r="L1603" s="8" t="s">
        <v>69</v>
      </c>
      <c r="M1603" s="7" t="s">
        <v>56</v>
      </c>
      <c r="N1603" s="7" t="s">
        <v>71</v>
      </c>
      <c r="O1603" s="7" t="s">
        <v>10962</v>
      </c>
      <c r="P1603" s="7" t="s">
        <v>10963</v>
      </c>
      <c r="Q1603" s="7" t="s">
        <v>10964</v>
      </c>
      <c r="R1603" s="7" t="b">
        <v>0</v>
      </c>
      <c r="S1603" s="7" t="s">
        <v>64</v>
      </c>
    </row>
    <row r="1604" ht="42" customHeight="1" spans="1:19">
      <c r="A1604" s="7" t="s">
        <v>22</v>
      </c>
      <c r="B1604" s="7">
        <v>103</v>
      </c>
      <c r="C1604" s="7" t="s">
        <v>10965</v>
      </c>
      <c r="D1604" s="8" t="s">
        <v>10966</v>
      </c>
      <c r="E1604" s="8" t="s">
        <v>56</v>
      </c>
      <c r="F1604" s="7" t="s">
        <v>10967</v>
      </c>
      <c r="G1604" s="10">
        <v>46228.1734953704</v>
      </c>
      <c r="H1604" s="11">
        <v>225</v>
      </c>
      <c r="I1604" s="11">
        <v>8</v>
      </c>
      <c r="J1604" s="8" t="s">
        <v>58</v>
      </c>
      <c r="K1604" s="8" t="s">
        <v>10968</v>
      </c>
      <c r="L1604" s="8" t="s">
        <v>69</v>
      </c>
      <c r="M1604" s="7" t="s">
        <v>10285</v>
      </c>
      <c r="N1604" s="7" t="s">
        <v>71</v>
      </c>
      <c r="O1604" s="7" t="s">
        <v>10969</v>
      </c>
      <c r="P1604" s="7" t="s">
        <v>10970</v>
      </c>
      <c r="Q1604" s="7" t="s">
        <v>10971</v>
      </c>
      <c r="R1604" s="7" t="b">
        <v>0</v>
      </c>
      <c r="S1604" s="7" t="s">
        <v>64</v>
      </c>
    </row>
    <row r="1605" ht="42" customHeight="1" spans="1:19">
      <c r="A1605" s="7" t="s">
        <v>22</v>
      </c>
      <c r="B1605" s="7">
        <v>104</v>
      </c>
      <c r="C1605" s="7" t="s">
        <v>10972</v>
      </c>
      <c r="D1605" s="8" t="s">
        <v>10973</v>
      </c>
      <c r="E1605" s="8" t="s">
        <v>56</v>
      </c>
      <c r="F1605" s="7" t="s">
        <v>10974</v>
      </c>
      <c r="G1605" s="10">
        <v>46227.9350694444</v>
      </c>
      <c r="H1605" s="11">
        <v>499</v>
      </c>
      <c r="I1605" s="11">
        <v>19</v>
      </c>
      <c r="J1605" s="8" t="s">
        <v>58</v>
      </c>
      <c r="K1605" s="8" t="s">
        <v>10975</v>
      </c>
      <c r="L1605" s="8" t="s">
        <v>69</v>
      </c>
      <c r="M1605" s="7" t="s">
        <v>10285</v>
      </c>
      <c r="N1605" s="7" t="s">
        <v>71</v>
      </c>
      <c r="O1605" s="7" t="s">
        <v>10976</v>
      </c>
      <c r="P1605" s="7" t="s">
        <v>10977</v>
      </c>
      <c r="Q1605" s="7" t="s">
        <v>10978</v>
      </c>
      <c r="R1605" s="7" t="b">
        <v>0</v>
      </c>
      <c r="S1605" s="7" t="s">
        <v>64</v>
      </c>
    </row>
    <row r="1606" ht="42" customHeight="1" spans="1:19">
      <c r="A1606" s="7" t="s">
        <v>22</v>
      </c>
      <c r="B1606" s="7">
        <v>105</v>
      </c>
      <c r="C1606" s="7" t="s">
        <v>10979</v>
      </c>
      <c r="D1606" s="8" t="s">
        <v>10980</v>
      </c>
      <c r="E1606" s="8" t="s">
        <v>56</v>
      </c>
      <c r="F1606" s="7" t="s">
        <v>10981</v>
      </c>
      <c r="G1606" s="10">
        <v>46227.7122916667</v>
      </c>
      <c r="H1606" s="11">
        <v>786</v>
      </c>
      <c r="I1606" s="11">
        <v>38</v>
      </c>
      <c r="J1606" s="8" t="s">
        <v>58</v>
      </c>
      <c r="K1606" s="8" t="s">
        <v>10982</v>
      </c>
      <c r="L1606" s="8" t="s">
        <v>69</v>
      </c>
      <c r="M1606" s="7" t="s">
        <v>56</v>
      </c>
      <c r="N1606" s="7" t="s">
        <v>71</v>
      </c>
      <c r="O1606" s="7" t="s">
        <v>10983</v>
      </c>
      <c r="P1606" s="7" t="s">
        <v>10984</v>
      </c>
      <c r="Q1606" s="7" t="s">
        <v>10985</v>
      </c>
      <c r="R1606" s="7" t="b">
        <v>0</v>
      </c>
      <c r="S1606" s="7" t="s">
        <v>64</v>
      </c>
    </row>
    <row r="1607" ht="42" customHeight="1" spans="1:19">
      <c r="A1607" s="7" t="s">
        <v>22</v>
      </c>
      <c r="B1607" s="7">
        <v>106</v>
      </c>
      <c r="C1607" s="7" t="s">
        <v>10986</v>
      </c>
      <c r="D1607" s="8" t="s">
        <v>10987</v>
      </c>
      <c r="E1607" s="8" t="s">
        <v>56</v>
      </c>
      <c r="F1607" s="7" t="s">
        <v>10988</v>
      </c>
      <c r="G1607" s="10">
        <v>46227.8940046296</v>
      </c>
      <c r="H1607" s="11">
        <v>207</v>
      </c>
      <c r="I1607" s="11">
        <v>6</v>
      </c>
      <c r="J1607" s="8" t="s">
        <v>58</v>
      </c>
      <c r="K1607" s="8" t="s">
        <v>10989</v>
      </c>
      <c r="L1607" s="8" t="s">
        <v>69</v>
      </c>
      <c r="M1607" s="7" t="s">
        <v>56</v>
      </c>
      <c r="N1607" s="7" t="s">
        <v>100</v>
      </c>
      <c r="O1607" s="7" t="s">
        <v>10990</v>
      </c>
      <c r="P1607" s="7" t="s">
        <v>10991</v>
      </c>
      <c r="Q1607" s="7" t="s">
        <v>10992</v>
      </c>
      <c r="R1607" s="7" t="b">
        <v>0</v>
      </c>
      <c r="S1607" s="7" t="s">
        <v>64</v>
      </c>
    </row>
    <row r="1608" ht="42" customHeight="1" spans="1:19">
      <c r="A1608" s="7" t="s">
        <v>22</v>
      </c>
      <c r="B1608" s="7">
        <v>107</v>
      </c>
      <c r="C1608" s="7" t="s">
        <v>10993</v>
      </c>
      <c r="D1608" s="8" t="s">
        <v>10994</v>
      </c>
      <c r="E1608" s="8" t="s">
        <v>56</v>
      </c>
      <c r="F1608" s="7" t="s">
        <v>10995</v>
      </c>
      <c r="G1608" s="10">
        <v>46227.6937847222</v>
      </c>
      <c r="H1608" s="11">
        <v>394</v>
      </c>
      <c r="I1608" s="11">
        <v>13</v>
      </c>
      <c r="J1608" s="8" t="s">
        <v>58</v>
      </c>
      <c r="K1608" s="8" t="s">
        <v>10996</v>
      </c>
      <c r="L1608" s="8" t="s">
        <v>69</v>
      </c>
      <c r="M1608" s="7" t="s">
        <v>10285</v>
      </c>
      <c r="N1608" s="7" t="s">
        <v>71</v>
      </c>
      <c r="O1608" s="7" t="s">
        <v>10997</v>
      </c>
      <c r="P1608" s="7" t="s">
        <v>10998</v>
      </c>
      <c r="Q1608" s="7" t="s">
        <v>10999</v>
      </c>
      <c r="R1608" s="7" t="b">
        <v>0</v>
      </c>
      <c r="S1608" s="7" t="s">
        <v>64</v>
      </c>
    </row>
    <row r="1609" ht="42" customHeight="1" spans="1:19">
      <c r="A1609" s="7" t="s">
        <v>22</v>
      </c>
      <c r="B1609" s="7">
        <v>108</v>
      </c>
      <c r="C1609" s="7" t="s">
        <v>11000</v>
      </c>
      <c r="D1609" s="8" t="s">
        <v>11001</v>
      </c>
      <c r="E1609" s="8" t="s">
        <v>56</v>
      </c>
      <c r="F1609" s="7" t="s">
        <v>11002</v>
      </c>
      <c r="G1609" s="10">
        <v>46227.0095833333</v>
      </c>
      <c r="H1609" s="11">
        <v>5728</v>
      </c>
      <c r="I1609" s="11">
        <v>64</v>
      </c>
      <c r="J1609" s="8" t="s">
        <v>58</v>
      </c>
      <c r="K1609" s="8" t="s">
        <v>11003</v>
      </c>
      <c r="L1609" s="8" t="s">
        <v>69</v>
      </c>
      <c r="M1609" s="7" t="s">
        <v>56</v>
      </c>
      <c r="N1609" s="7" t="s">
        <v>71</v>
      </c>
      <c r="O1609" s="7" t="s">
        <v>11004</v>
      </c>
      <c r="P1609" s="7" t="s">
        <v>11005</v>
      </c>
      <c r="Q1609" s="7" t="s">
        <v>11006</v>
      </c>
      <c r="R1609" s="7" t="b">
        <v>0</v>
      </c>
      <c r="S1609" s="7" t="s">
        <v>64</v>
      </c>
    </row>
    <row r="1610" ht="42" customHeight="1" spans="1:19">
      <c r="A1610" s="7" t="s">
        <v>22</v>
      </c>
      <c r="B1610" s="7">
        <v>109</v>
      </c>
      <c r="C1610" s="7" t="s">
        <v>11007</v>
      </c>
      <c r="D1610" s="8" t="s">
        <v>11008</v>
      </c>
      <c r="E1610" s="8" t="s">
        <v>56</v>
      </c>
      <c r="F1610" s="7" t="s">
        <v>11009</v>
      </c>
      <c r="G1610" s="10">
        <v>46227.2378125</v>
      </c>
      <c r="H1610" s="11">
        <v>1345</v>
      </c>
      <c r="I1610" s="11">
        <v>80</v>
      </c>
      <c r="J1610" s="8" t="s">
        <v>58</v>
      </c>
      <c r="K1610" s="8" t="s">
        <v>11010</v>
      </c>
      <c r="L1610" s="8" t="s">
        <v>69</v>
      </c>
      <c r="M1610" s="7" t="s">
        <v>56</v>
      </c>
      <c r="N1610" s="7" t="s">
        <v>100</v>
      </c>
      <c r="O1610" s="7" t="s">
        <v>11011</v>
      </c>
      <c r="P1610" s="7" t="s">
        <v>11012</v>
      </c>
      <c r="Q1610" s="7" t="s">
        <v>11013</v>
      </c>
      <c r="R1610" s="7" t="b">
        <v>0</v>
      </c>
      <c r="S1610" s="7" t="s">
        <v>64</v>
      </c>
    </row>
    <row r="1611" ht="42" customHeight="1" spans="1:19">
      <c r="A1611" s="7" t="s">
        <v>22</v>
      </c>
      <c r="B1611" s="7">
        <v>110</v>
      </c>
      <c r="C1611" s="7" t="s">
        <v>11014</v>
      </c>
      <c r="D1611" s="8" t="s">
        <v>11015</v>
      </c>
      <c r="E1611" s="8" t="s">
        <v>56</v>
      </c>
      <c r="F1611" s="7" t="s">
        <v>11016</v>
      </c>
      <c r="G1611" s="10">
        <v>46226.6245717593</v>
      </c>
      <c r="H1611" s="11">
        <v>4577</v>
      </c>
      <c r="I1611" s="11">
        <v>53</v>
      </c>
      <c r="J1611" s="8" t="s">
        <v>58</v>
      </c>
      <c r="K1611" s="8" t="s">
        <v>11017</v>
      </c>
      <c r="L1611" s="8" t="s">
        <v>69</v>
      </c>
      <c r="M1611" s="7" t="s">
        <v>56</v>
      </c>
      <c r="N1611" s="7" t="s">
        <v>100</v>
      </c>
      <c r="O1611" s="7" t="s">
        <v>11018</v>
      </c>
      <c r="P1611" s="7" t="s">
        <v>11019</v>
      </c>
      <c r="Q1611" s="7" t="s">
        <v>11020</v>
      </c>
      <c r="R1611" s="7" t="b">
        <v>0</v>
      </c>
      <c r="S1611" s="7" t="s">
        <v>64</v>
      </c>
    </row>
    <row r="1612" ht="42" customHeight="1" spans="1:19">
      <c r="A1612" s="7" t="s">
        <v>22</v>
      </c>
      <c r="B1612" s="7">
        <v>111</v>
      </c>
      <c r="C1612" s="7" t="s">
        <v>11021</v>
      </c>
      <c r="D1612" s="8" t="s">
        <v>11022</v>
      </c>
      <c r="E1612" s="8" t="s">
        <v>56</v>
      </c>
      <c r="F1612" s="7" t="s">
        <v>10515</v>
      </c>
      <c r="G1612" s="10">
        <v>46226.8554282407</v>
      </c>
      <c r="H1612" s="11">
        <v>1415</v>
      </c>
      <c r="I1612" s="11">
        <v>33</v>
      </c>
      <c r="J1612" s="8" t="s">
        <v>58</v>
      </c>
      <c r="K1612" s="8" t="s">
        <v>11023</v>
      </c>
      <c r="L1612" s="8" t="s">
        <v>69</v>
      </c>
      <c r="M1612" s="7" t="s">
        <v>10406</v>
      </c>
      <c r="N1612" s="7" t="s">
        <v>71</v>
      </c>
      <c r="O1612" s="7" t="s">
        <v>11024</v>
      </c>
      <c r="P1612" s="7" t="s">
        <v>11025</v>
      </c>
      <c r="Q1612" s="7" t="s">
        <v>11026</v>
      </c>
      <c r="R1612" s="7" t="b">
        <v>0</v>
      </c>
      <c r="S1612" s="7" t="s">
        <v>64</v>
      </c>
    </row>
    <row r="1613" ht="42" customHeight="1" spans="1:19">
      <c r="A1613" s="7" t="s">
        <v>22</v>
      </c>
      <c r="B1613" s="7">
        <v>112</v>
      </c>
      <c r="C1613" s="7" t="s">
        <v>11027</v>
      </c>
      <c r="D1613" s="8" t="s">
        <v>11028</v>
      </c>
      <c r="E1613" s="8" t="s">
        <v>56</v>
      </c>
      <c r="F1613" s="7" t="s">
        <v>11029</v>
      </c>
      <c r="G1613" s="10">
        <v>46227.0459375</v>
      </c>
      <c r="H1613" s="11">
        <v>579</v>
      </c>
      <c r="I1613" s="11">
        <v>34</v>
      </c>
      <c r="J1613" s="8" t="s">
        <v>58</v>
      </c>
      <c r="K1613" s="8" t="s">
        <v>11030</v>
      </c>
      <c r="L1613" s="8" t="s">
        <v>69</v>
      </c>
      <c r="M1613" s="7" t="s">
        <v>10285</v>
      </c>
      <c r="N1613" s="7" t="s">
        <v>71</v>
      </c>
      <c r="O1613" s="7" t="s">
        <v>11031</v>
      </c>
      <c r="P1613" s="7" t="s">
        <v>11032</v>
      </c>
      <c r="Q1613" s="7" t="s">
        <v>11033</v>
      </c>
      <c r="R1613" s="7" t="b">
        <v>0</v>
      </c>
      <c r="S1613" s="7" t="s">
        <v>64</v>
      </c>
    </row>
    <row r="1614" ht="42" customHeight="1" spans="1:19">
      <c r="A1614" s="7" t="s">
        <v>22</v>
      </c>
      <c r="B1614" s="7">
        <v>113</v>
      </c>
      <c r="C1614" s="7" t="s">
        <v>11034</v>
      </c>
      <c r="D1614" s="8" t="s">
        <v>11035</v>
      </c>
      <c r="E1614" s="8" t="s">
        <v>56</v>
      </c>
      <c r="F1614" s="7" t="s">
        <v>11036</v>
      </c>
      <c r="G1614" s="10">
        <v>46226.9743171296</v>
      </c>
      <c r="H1614" s="11">
        <v>589</v>
      </c>
      <c r="I1614" s="11">
        <v>17</v>
      </c>
      <c r="J1614" s="8" t="s">
        <v>58</v>
      </c>
      <c r="K1614" s="8" t="s">
        <v>11037</v>
      </c>
      <c r="L1614" s="8" t="s">
        <v>69</v>
      </c>
      <c r="M1614" s="7" t="s">
        <v>10293</v>
      </c>
      <c r="N1614" s="7" t="s">
        <v>85</v>
      </c>
      <c r="O1614" s="7" t="s">
        <v>11038</v>
      </c>
      <c r="P1614" s="7" t="s">
        <v>11039</v>
      </c>
      <c r="Q1614" s="7" t="s">
        <v>11040</v>
      </c>
      <c r="R1614" s="7" t="b">
        <v>0</v>
      </c>
      <c r="S1614" s="7" t="s">
        <v>64</v>
      </c>
    </row>
    <row r="1615" ht="42" customHeight="1" spans="1:19">
      <c r="A1615" s="7" t="s">
        <v>22</v>
      </c>
      <c r="B1615" s="7">
        <v>114</v>
      </c>
      <c r="C1615" s="7" t="s">
        <v>11041</v>
      </c>
      <c r="D1615" s="8" t="s">
        <v>11042</v>
      </c>
      <c r="E1615" s="8" t="s">
        <v>56</v>
      </c>
      <c r="F1615" s="7" t="s">
        <v>11043</v>
      </c>
      <c r="G1615" s="10">
        <v>46226.9964583333</v>
      </c>
      <c r="H1615" s="11">
        <v>252</v>
      </c>
      <c r="I1615" s="11">
        <v>16</v>
      </c>
      <c r="J1615" s="8" t="s">
        <v>58</v>
      </c>
      <c r="K1615" s="8" t="s">
        <v>11044</v>
      </c>
      <c r="L1615" s="8" t="s">
        <v>69</v>
      </c>
      <c r="M1615" s="7" t="s">
        <v>10293</v>
      </c>
      <c r="N1615" s="7" t="s">
        <v>71</v>
      </c>
      <c r="O1615" s="7" t="s">
        <v>11045</v>
      </c>
      <c r="P1615" s="7" t="s">
        <v>11046</v>
      </c>
      <c r="Q1615" s="7" t="s">
        <v>11047</v>
      </c>
      <c r="R1615" s="7" t="b">
        <v>0</v>
      </c>
      <c r="S1615" s="7" t="s">
        <v>64</v>
      </c>
    </row>
    <row r="1616" ht="42" customHeight="1" spans="1:19">
      <c r="A1616" s="7" t="s">
        <v>22</v>
      </c>
      <c r="B1616" s="7">
        <v>115</v>
      </c>
      <c r="C1616" s="7" t="s">
        <v>11048</v>
      </c>
      <c r="D1616" s="8" t="s">
        <v>11049</v>
      </c>
      <c r="E1616" s="8" t="s">
        <v>56</v>
      </c>
      <c r="F1616" s="7" t="s">
        <v>11050</v>
      </c>
      <c r="G1616" s="10">
        <v>46226.2361342593</v>
      </c>
      <c r="H1616" s="11">
        <v>7675</v>
      </c>
      <c r="I1616" s="11">
        <v>83</v>
      </c>
      <c r="J1616" s="8" t="s">
        <v>58</v>
      </c>
      <c r="K1616" s="8" t="s">
        <v>11051</v>
      </c>
      <c r="L1616" s="8" t="s">
        <v>69</v>
      </c>
      <c r="M1616" s="7" t="s">
        <v>56</v>
      </c>
      <c r="N1616" s="7" t="s">
        <v>100</v>
      </c>
      <c r="O1616" s="7" t="s">
        <v>11052</v>
      </c>
      <c r="P1616" s="7" t="s">
        <v>11053</v>
      </c>
      <c r="Q1616" s="7" t="s">
        <v>11054</v>
      </c>
      <c r="R1616" s="7" t="b">
        <v>0</v>
      </c>
      <c r="S1616" s="7" t="s">
        <v>64</v>
      </c>
    </row>
    <row r="1617" ht="42" customHeight="1" spans="1:19">
      <c r="A1617" s="7" t="s">
        <v>22</v>
      </c>
      <c r="B1617" s="7">
        <v>116</v>
      </c>
      <c r="C1617" s="7" t="s">
        <v>11055</v>
      </c>
      <c r="D1617" s="8" t="s">
        <v>11056</v>
      </c>
      <c r="E1617" s="8" t="s">
        <v>56</v>
      </c>
      <c r="F1617" s="7" t="s">
        <v>11057</v>
      </c>
      <c r="G1617" s="10">
        <v>46226.441087963</v>
      </c>
      <c r="H1617" s="11">
        <v>623</v>
      </c>
      <c r="I1617" s="11">
        <v>10</v>
      </c>
      <c r="J1617" s="8" t="s">
        <v>58</v>
      </c>
      <c r="K1617" s="8" t="s">
        <v>11058</v>
      </c>
      <c r="L1617" s="8" t="s">
        <v>69</v>
      </c>
      <c r="M1617" s="7" t="s">
        <v>56</v>
      </c>
      <c r="N1617" s="7" t="s">
        <v>71</v>
      </c>
      <c r="O1617" s="7" t="s">
        <v>11059</v>
      </c>
      <c r="P1617" s="7" t="s">
        <v>11060</v>
      </c>
      <c r="Q1617" s="7" t="s">
        <v>11061</v>
      </c>
      <c r="R1617" s="7" t="b">
        <v>0</v>
      </c>
      <c r="S1617" s="7" t="s">
        <v>64</v>
      </c>
    </row>
    <row r="1618" ht="42" customHeight="1" spans="1:19">
      <c r="A1618" s="7" t="s">
        <v>22</v>
      </c>
      <c r="B1618" s="7">
        <v>117</v>
      </c>
      <c r="C1618" s="7" t="s">
        <v>11062</v>
      </c>
      <c r="D1618" s="8" t="s">
        <v>11063</v>
      </c>
      <c r="E1618" s="8" t="s">
        <v>56</v>
      </c>
      <c r="F1618" s="7" t="s">
        <v>11064</v>
      </c>
      <c r="G1618" s="10">
        <v>46226.1874074074</v>
      </c>
      <c r="H1618" s="11">
        <v>1263</v>
      </c>
      <c r="I1618" s="11">
        <v>38</v>
      </c>
      <c r="J1618" s="8" t="s">
        <v>58</v>
      </c>
      <c r="K1618" s="8" t="s">
        <v>11065</v>
      </c>
      <c r="L1618" s="8" t="s">
        <v>69</v>
      </c>
      <c r="M1618" s="7" t="s">
        <v>10285</v>
      </c>
      <c r="N1618" s="7" t="s">
        <v>100</v>
      </c>
      <c r="O1618" s="7" t="s">
        <v>11066</v>
      </c>
      <c r="P1618" s="7" t="s">
        <v>11067</v>
      </c>
      <c r="Q1618" s="7" t="s">
        <v>11068</v>
      </c>
      <c r="R1618" s="7" t="b">
        <v>0</v>
      </c>
      <c r="S1618" s="7" t="s">
        <v>64</v>
      </c>
    </row>
    <row r="1619" ht="42" customHeight="1" spans="1:19">
      <c r="A1619" s="7" t="s">
        <v>22</v>
      </c>
      <c r="B1619" s="7">
        <v>118</v>
      </c>
      <c r="C1619" s="7" t="s">
        <v>11069</v>
      </c>
      <c r="D1619" s="8" t="s">
        <v>11070</v>
      </c>
      <c r="E1619" s="8" t="s">
        <v>56</v>
      </c>
      <c r="F1619" s="7" t="s">
        <v>11071</v>
      </c>
      <c r="G1619" s="10">
        <v>46225.5872685185</v>
      </c>
      <c r="H1619" s="11">
        <v>8968</v>
      </c>
      <c r="I1619" s="11">
        <v>292</v>
      </c>
      <c r="J1619" s="8" t="s">
        <v>58</v>
      </c>
      <c r="K1619" s="8" t="s">
        <v>11072</v>
      </c>
      <c r="L1619" s="8" t="s">
        <v>69</v>
      </c>
      <c r="M1619" s="7" t="s">
        <v>56</v>
      </c>
      <c r="N1619" s="7" t="s">
        <v>71</v>
      </c>
      <c r="O1619" s="7" t="s">
        <v>11073</v>
      </c>
      <c r="P1619" s="7" t="s">
        <v>11074</v>
      </c>
      <c r="Q1619" s="7" t="s">
        <v>11075</v>
      </c>
      <c r="R1619" s="7" t="b">
        <v>0</v>
      </c>
      <c r="S1619" s="7" t="s">
        <v>64</v>
      </c>
    </row>
    <row r="1620" ht="42" customHeight="1" spans="1:19">
      <c r="A1620" s="7" t="s">
        <v>22</v>
      </c>
      <c r="B1620" s="7">
        <v>119</v>
      </c>
      <c r="C1620" s="7" t="s">
        <v>11076</v>
      </c>
      <c r="D1620" s="8" t="s">
        <v>11077</v>
      </c>
      <c r="E1620" s="8" t="s">
        <v>56</v>
      </c>
      <c r="F1620" s="7" t="s">
        <v>11078</v>
      </c>
      <c r="G1620" s="10">
        <v>46225.6328009259</v>
      </c>
      <c r="H1620" s="11">
        <v>5727</v>
      </c>
      <c r="I1620" s="11">
        <v>90</v>
      </c>
      <c r="J1620" s="8" t="s">
        <v>58</v>
      </c>
      <c r="K1620" s="8" t="s">
        <v>11079</v>
      </c>
      <c r="L1620" s="8" t="s">
        <v>69</v>
      </c>
      <c r="M1620" s="7" t="s">
        <v>56</v>
      </c>
      <c r="N1620" s="7" t="s">
        <v>85</v>
      </c>
      <c r="O1620" s="7" t="s">
        <v>11080</v>
      </c>
      <c r="P1620" s="7" t="s">
        <v>11081</v>
      </c>
      <c r="Q1620" s="7" t="s">
        <v>11082</v>
      </c>
      <c r="R1620" s="7" t="b">
        <v>0</v>
      </c>
      <c r="S1620" s="7" t="s">
        <v>64</v>
      </c>
    </row>
    <row r="1621" ht="42" customHeight="1" spans="1:19">
      <c r="A1621" s="7" t="s">
        <v>22</v>
      </c>
      <c r="B1621" s="7">
        <v>120</v>
      </c>
      <c r="C1621" s="7" t="s">
        <v>11083</v>
      </c>
      <c r="D1621" s="8" t="s">
        <v>11084</v>
      </c>
      <c r="E1621" s="8" t="s">
        <v>56</v>
      </c>
      <c r="F1621" s="7" t="s">
        <v>11085</v>
      </c>
      <c r="G1621" s="10">
        <v>46226.1988541667</v>
      </c>
      <c r="H1621" s="11">
        <v>402</v>
      </c>
      <c r="I1621" s="11">
        <v>17</v>
      </c>
      <c r="J1621" s="8" t="s">
        <v>58</v>
      </c>
      <c r="K1621" s="8" t="s">
        <v>11086</v>
      </c>
      <c r="L1621" s="8" t="s">
        <v>69</v>
      </c>
      <c r="M1621" s="7" t="s">
        <v>10308</v>
      </c>
      <c r="N1621" s="7" t="s">
        <v>71</v>
      </c>
      <c r="O1621" s="7" t="s">
        <v>11087</v>
      </c>
      <c r="P1621" s="7" t="s">
        <v>11088</v>
      </c>
      <c r="Q1621" s="7" t="s">
        <v>11089</v>
      </c>
      <c r="R1621" s="7" t="b">
        <v>0</v>
      </c>
      <c r="S1621" s="7" t="s">
        <v>64</v>
      </c>
    </row>
    <row r="1622" ht="42" customHeight="1" spans="1:19">
      <c r="A1622" s="7" t="s">
        <v>22</v>
      </c>
      <c r="B1622" s="7">
        <v>121</v>
      </c>
      <c r="C1622" s="7" t="s">
        <v>11090</v>
      </c>
      <c r="D1622" s="8" t="s">
        <v>11091</v>
      </c>
      <c r="E1622" s="8" t="s">
        <v>56</v>
      </c>
      <c r="F1622" s="7" t="s">
        <v>11092</v>
      </c>
      <c r="G1622" s="10">
        <v>46225.7228125</v>
      </c>
      <c r="H1622" s="11">
        <v>1375</v>
      </c>
      <c r="I1622" s="11">
        <v>41</v>
      </c>
      <c r="J1622" s="8" t="s">
        <v>58</v>
      </c>
      <c r="K1622" s="8" t="s">
        <v>11093</v>
      </c>
      <c r="L1622" s="8" t="s">
        <v>69</v>
      </c>
      <c r="M1622" s="7" t="s">
        <v>56</v>
      </c>
      <c r="N1622" s="7" t="s">
        <v>71</v>
      </c>
      <c r="O1622" s="7" t="s">
        <v>11094</v>
      </c>
      <c r="P1622" s="7" t="s">
        <v>11095</v>
      </c>
      <c r="Q1622" s="7" t="s">
        <v>11096</v>
      </c>
      <c r="R1622" s="7" t="b">
        <v>0</v>
      </c>
      <c r="S1622" s="7" t="s">
        <v>64</v>
      </c>
    </row>
    <row r="1623" ht="42" customHeight="1" spans="1:19">
      <c r="A1623" s="7" t="s">
        <v>22</v>
      </c>
      <c r="B1623" s="7">
        <v>122</v>
      </c>
      <c r="C1623" s="7" t="s">
        <v>11097</v>
      </c>
      <c r="D1623" s="8" t="s">
        <v>11098</v>
      </c>
      <c r="E1623" s="8" t="s">
        <v>56</v>
      </c>
      <c r="F1623" s="7" t="s">
        <v>11099</v>
      </c>
      <c r="G1623" s="10">
        <v>46225.6365393518</v>
      </c>
      <c r="H1623" s="11">
        <v>1627</v>
      </c>
      <c r="I1623" s="11">
        <v>55</v>
      </c>
      <c r="J1623" s="8" t="s">
        <v>58</v>
      </c>
      <c r="K1623" s="8" t="s">
        <v>56</v>
      </c>
      <c r="L1623" s="8" t="s">
        <v>59</v>
      </c>
      <c r="M1623" s="7" t="s">
        <v>10277</v>
      </c>
      <c r="N1623" s="7" t="s">
        <v>71</v>
      </c>
      <c r="O1623" s="7" t="s">
        <v>11100</v>
      </c>
      <c r="P1623" s="7" t="s">
        <v>11101</v>
      </c>
      <c r="Q1623" s="7" t="s">
        <v>56</v>
      </c>
      <c r="R1623" s="7" t="b">
        <v>1</v>
      </c>
      <c r="S1623" s="7" t="s">
        <v>64</v>
      </c>
    </row>
    <row r="1624" ht="42" customHeight="1" spans="1:19">
      <c r="A1624" s="7" t="s">
        <v>22</v>
      </c>
      <c r="B1624" s="7">
        <v>123</v>
      </c>
      <c r="C1624" s="7" t="s">
        <v>11102</v>
      </c>
      <c r="D1624" s="8" t="s">
        <v>11103</v>
      </c>
      <c r="E1624" s="8" t="s">
        <v>56</v>
      </c>
      <c r="F1624" s="7" t="s">
        <v>11104</v>
      </c>
      <c r="G1624" s="10">
        <v>46225.658275463</v>
      </c>
      <c r="H1624" s="11">
        <v>1153</v>
      </c>
      <c r="I1624" s="11">
        <v>40</v>
      </c>
      <c r="J1624" s="8" t="s">
        <v>58</v>
      </c>
      <c r="K1624" s="8" t="s">
        <v>11105</v>
      </c>
      <c r="L1624" s="8" t="s">
        <v>69</v>
      </c>
      <c r="M1624" s="7" t="s">
        <v>10285</v>
      </c>
      <c r="N1624" s="7" t="s">
        <v>71</v>
      </c>
      <c r="O1624" s="7" t="s">
        <v>11106</v>
      </c>
      <c r="P1624" s="7" t="s">
        <v>11107</v>
      </c>
      <c r="Q1624" s="7" t="s">
        <v>11108</v>
      </c>
      <c r="R1624" s="7" t="b">
        <v>0</v>
      </c>
      <c r="S1624" s="7" t="s">
        <v>64</v>
      </c>
    </row>
    <row r="1625" ht="42" customHeight="1" spans="1:19">
      <c r="A1625" s="7" t="s">
        <v>22</v>
      </c>
      <c r="B1625" s="7">
        <v>124</v>
      </c>
      <c r="C1625" s="7" t="s">
        <v>11109</v>
      </c>
      <c r="D1625" s="8" t="s">
        <v>11110</v>
      </c>
      <c r="E1625" s="8" t="s">
        <v>56</v>
      </c>
      <c r="F1625" s="7" t="s">
        <v>11111</v>
      </c>
      <c r="G1625" s="10">
        <v>46225.9059837963</v>
      </c>
      <c r="H1625" s="11">
        <v>323</v>
      </c>
      <c r="I1625" s="11">
        <v>9</v>
      </c>
      <c r="J1625" s="8" t="s">
        <v>58</v>
      </c>
      <c r="K1625" s="8" t="s">
        <v>11112</v>
      </c>
      <c r="L1625" s="8" t="s">
        <v>69</v>
      </c>
      <c r="M1625" s="7" t="s">
        <v>10285</v>
      </c>
      <c r="N1625" s="7" t="s">
        <v>71</v>
      </c>
      <c r="O1625" s="7" t="s">
        <v>11113</v>
      </c>
      <c r="P1625" s="7" t="s">
        <v>11114</v>
      </c>
      <c r="Q1625" s="7" t="s">
        <v>11115</v>
      </c>
      <c r="R1625" s="7" t="b">
        <v>0</v>
      </c>
      <c r="S1625" s="7" t="s">
        <v>64</v>
      </c>
    </row>
    <row r="1626" ht="42" customHeight="1" spans="1:19">
      <c r="A1626" s="7" t="s">
        <v>22</v>
      </c>
      <c r="B1626" s="7">
        <v>125</v>
      </c>
      <c r="C1626" s="7" t="s">
        <v>11116</v>
      </c>
      <c r="D1626" s="8" t="s">
        <v>11117</v>
      </c>
      <c r="E1626" s="8" t="s">
        <v>56</v>
      </c>
      <c r="F1626" s="7" t="s">
        <v>11118</v>
      </c>
      <c r="G1626" s="10">
        <v>46225.8572337963</v>
      </c>
      <c r="H1626" s="11">
        <v>346</v>
      </c>
      <c r="I1626" s="11">
        <v>10</v>
      </c>
      <c r="J1626" s="8" t="s">
        <v>58</v>
      </c>
      <c r="K1626" s="8" t="s">
        <v>11119</v>
      </c>
      <c r="L1626" s="8" t="s">
        <v>69</v>
      </c>
      <c r="M1626" s="7" t="s">
        <v>10406</v>
      </c>
      <c r="N1626" s="7" t="s">
        <v>100</v>
      </c>
      <c r="O1626" s="7" t="s">
        <v>11120</v>
      </c>
      <c r="P1626" s="7" t="s">
        <v>11121</v>
      </c>
      <c r="Q1626" s="7" t="s">
        <v>11122</v>
      </c>
      <c r="R1626" s="7" t="b">
        <v>0</v>
      </c>
      <c r="S1626" s="7" t="s">
        <v>64</v>
      </c>
    </row>
    <row r="1627" ht="42" customHeight="1" spans="1:19">
      <c r="A1627" s="7" t="s">
        <v>22</v>
      </c>
      <c r="B1627" s="7">
        <v>126</v>
      </c>
      <c r="C1627" s="7" t="s">
        <v>11123</v>
      </c>
      <c r="D1627" s="8" t="s">
        <v>11124</v>
      </c>
      <c r="E1627" s="8" t="s">
        <v>56</v>
      </c>
      <c r="F1627" s="7" t="s">
        <v>11125</v>
      </c>
      <c r="G1627" s="10">
        <v>46225.7647916667</v>
      </c>
      <c r="H1627" s="11">
        <v>226</v>
      </c>
      <c r="I1627" s="11">
        <v>12</v>
      </c>
      <c r="J1627" s="8" t="s">
        <v>58</v>
      </c>
      <c r="K1627" s="8" t="s">
        <v>11126</v>
      </c>
      <c r="L1627" s="8" t="s">
        <v>69</v>
      </c>
      <c r="M1627" s="7" t="s">
        <v>56</v>
      </c>
      <c r="N1627" s="7" t="s">
        <v>100</v>
      </c>
      <c r="O1627" s="7" t="s">
        <v>11127</v>
      </c>
      <c r="P1627" s="7" t="s">
        <v>11128</v>
      </c>
      <c r="Q1627" s="7" t="s">
        <v>11129</v>
      </c>
      <c r="R1627" s="7" t="b">
        <v>0</v>
      </c>
      <c r="S1627" s="7" t="s">
        <v>64</v>
      </c>
    </row>
    <row r="1628" ht="42" customHeight="1" spans="1:19">
      <c r="A1628" s="7" t="s">
        <v>22</v>
      </c>
      <c r="B1628" s="7">
        <v>127</v>
      </c>
      <c r="C1628" s="7" t="s">
        <v>11130</v>
      </c>
      <c r="D1628" s="8" t="s">
        <v>11131</v>
      </c>
      <c r="E1628" s="8" t="s">
        <v>56</v>
      </c>
      <c r="F1628" s="7" t="s">
        <v>11132</v>
      </c>
      <c r="G1628" s="10">
        <v>46225.3380902778</v>
      </c>
      <c r="H1628" s="11">
        <v>1063</v>
      </c>
      <c r="I1628" s="11">
        <v>26</v>
      </c>
      <c r="J1628" s="8" t="s">
        <v>58</v>
      </c>
      <c r="K1628" s="8" t="s">
        <v>11133</v>
      </c>
      <c r="L1628" s="8" t="s">
        <v>69</v>
      </c>
      <c r="M1628" s="7" t="s">
        <v>10285</v>
      </c>
      <c r="N1628" s="7" t="s">
        <v>85</v>
      </c>
      <c r="O1628" s="7" t="s">
        <v>11134</v>
      </c>
      <c r="P1628" s="7" t="s">
        <v>11135</v>
      </c>
      <c r="Q1628" s="7" t="s">
        <v>11136</v>
      </c>
      <c r="R1628" s="7" t="b">
        <v>0</v>
      </c>
      <c r="S1628" s="7" t="s">
        <v>64</v>
      </c>
    </row>
    <row r="1629" ht="42" customHeight="1" spans="1:19">
      <c r="A1629" s="7" t="s">
        <v>22</v>
      </c>
      <c r="B1629" s="7">
        <v>128</v>
      </c>
      <c r="C1629" s="7" t="s">
        <v>11137</v>
      </c>
      <c r="D1629" s="8" t="s">
        <v>11138</v>
      </c>
      <c r="E1629" s="8" t="s">
        <v>56</v>
      </c>
      <c r="F1629" s="7" t="s">
        <v>11139</v>
      </c>
      <c r="G1629" s="10">
        <v>46225.4105439815</v>
      </c>
      <c r="H1629" s="11">
        <v>485</v>
      </c>
      <c r="I1629" s="11">
        <v>23</v>
      </c>
      <c r="J1629" s="8" t="s">
        <v>58</v>
      </c>
      <c r="K1629" s="8" t="s">
        <v>11140</v>
      </c>
      <c r="L1629" s="8" t="s">
        <v>69</v>
      </c>
      <c r="M1629" s="7" t="s">
        <v>10285</v>
      </c>
      <c r="N1629" s="7" t="s">
        <v>71</v>
      </c>
      <c r="O1629" s="7" t="s">
        <v>11141</v>
      </c>
      <c r="P1629" s="7" t="s">
        <v>11142</v>
      </c>
      <c r="Q1629" s="7" t="s">
        <v>11143</v>
      </c>
      <c r="R1629" s="7" t="b">
        <v>0</v>
      </c>
      <c r="S1629" s="7" t="s">
        <v>64</v>
      </c>
    </row>
    <row r="1630" ht="42" customHeight="1" spans="1:19">
      <c r="A1630" s="7" t="s">
        <v>22</v>
      </c>
      <c r="B1630" s="7">
        <v>129</v>
      </c>
      <c r="C1630" s="7" t="s">
        <v>11144</v>
      </c>
      <c r="D1630" s="8" t="s">
        <v>11145</v>
      </c>
      <c r="E1630" s="8" t="s">
        <v>56</v>
      </c>
      <c r="F1630" s="7" t="s">
        <v>11146</v>
      </c>
      <c r="G1630" s="10">
        <v>46224.958287037</v>
      </c>
      <c r="H1630" s="11">
        <v>2536</v>
      </c>
      <c r="I1630" s="11">
        <v>71</v>
      </c>
      <c r="J1630" s="8" t="s">
        <v>58</v>
      </c>
      <c r="K1630" s="8" t="s">
        <v>11147</v>
      </c>
      <c r="L1630" s="8" t="s">
        <v>69</v>
      </c>
      <c r="M1630" s="7" t="s">
        <v>10406</v>
      </c>
      <c r="N1630" s="7" t="s">
        <v>71</v>
      </c>
      <c r="O1630" s="7" t="s">
        <v>11148</v>
      </c>
      <c r="P1630" s="7" t="s">
        <v>11149</v>
      </c>
      <c r="Q1630" s="7" t="s">
        <v>11150</v>
      </c>
      <c r="R1630" s="7" t="b">
        <v>0</v>
      </c>
      <c r="S1630" s="7" t="s">
        <v>64</v>
      </c>
    </row>
    <row r="1631" ht="42" customHeight="1" spans="1:19">
      <c r="A1631" s="7" t="s">
        <v>22</v>
      </c>
      <c r="B1631" s="7">
        <v>130</v>
      </c>
      <c r="C1631" s="7" t="s">
        <v>11151</v>
      </c>
      <c r="D1631" s="8" t="s">
        <v>11152</v>
      </c>
      <c r="E1631" s="8" t="s">
        <v>56</v>
      </c>
      <c r="F1631" s="7" t="s">
        <v>11153</v>
      </c>
      <c r="G1631" s="10">
        <v>46224.6331828704</v>
      </c>
      <c r="H1631" s="11">
        <v>6041</v>
      </c>
      <c r="I1631" s="11">
        <v>89</v>
      </c>
      <c r="J1631" s="8" t="s">
        <v>58</v>
      </c>
      <c r="K1631" s="8" t="s">
        <v>11154</v>
      </c>
      <c r="L1631" s="8" t="s">
        <v>69</v>
      </c>
      <c r="M1631" s="7" t="s">
        <v>10639</v>
      </c>
      <c r="N1631" s="7" t="s">
        <v>71</v>
      </c>
      <c r="O1631" s="7" t="s">
        <v>11155</v>
      </c>
      <c r="P1631" s="7" t="s">
        <v>11156</v>
      </c>
      <c r="Q1631" s="7" t="s">
        <v>11157</v>
      </c>
      <c r="R1631" s="7" t="b">
        <v>0</v>
      </c>
      <c r="S1631" s="7" t="s">
        <v>64</v>
      </c>
    </row>
    <row r="1632" ht="42" customHeight="1" spans="1:19">
      <c r="A1632" s="7" t="s">
        <v>22</v>
      </c>
      <c r="B1632" s="7">
        <v>131</v>
      </c>
      <c r="C1632" s="7" t="s">
        <v>11158</v>
      </c>
      <c r="D1632" s="8" t="s">
        <v>11159</v>
      </c>
      <c r="E1632" s="8" t="s">
        <v>56</v>
      </c>
      <c r="F1632" s="7" t="s">
        <v>11160</v>
      </c>
      <c r="G1632" s="10">
        <v>46225.1056828704</v>
      </c>
      <c r="H1632" s="11">
        <v>583</v>
      </c>
      <c r="I1632" s="11">
        <v>36</v>
      </c>
      <c r="J1632" s="8" t="s">
        <v>58</v>
      </c>
      <c r="K1632" s="8" t="s">
        <v>11161</v>
      </c>
      <c r="L1632" s="8" t="s">
        <v>69</v>
      </c>
      <c r="M1632" s="7" t="s">
        <v>10285</v>
      </c>
      <c r="N1632" s="7" t="s">
        <v>100</v>
      </c>
      <c r="O1632" s="7" t="s">
        <v>11162</v>
      </c>
      <c r="P1632" s="7" t="s">
        <v>11163</v>
      </c>
      <c r="Q1632" s="7" t="s">
        <v>11164</v>
      </c>
      <c r="R1632" s="7" t="b">
        <v>0</v>
      </c>
      <c r="S1632" s="7" t="s">
        <v>64</v>
      </c>
    </row>
    <row r="1633" ht="42" customHeight="1" spans="1:19">
      <c r="A1633" s="7" t="s">
        <v>22</v>
      </c>
      <c r="B1633" s="7">
        <v>132</v>
      </c>
      <c r="C1633" s="7" t="s">
        <v>11165</v>
      </c>
      <c r="D1633" s="8" t="s">
        <v>11166</v>
      </c>
      <c r="E1633" s="8" t="s">
        <v>56</v>
      </c>
      <c r="F1633" s="7" t="s">
        <v>11167</v>
      </c>
      <c r="G1633" s="10">
        <v>46224.9686226852</v>
      </c>
      <c r="H1633" s="11">
        <v>831</v>
      </c>
      <c r="I1633" s="11">
        <v>25</v>
      </c>
      <c r="J1633" s="8" t="s">
        <v>58</v>
      </c>
      <c r="K1633" s="8" t="s">
        <v>11168</v>
      </c>
      <c r="L1633" s="8" t="s">
        <v>69</v>
      </c>
      <c r="M1633" s="7" t="s">
        <v>56</v>
      </c>
      <c r="N1633" s="7" t="s">
        <v>71</v>
      </c>
      <c r="O1633" s="7" t="s">
        <v>11169</v>
      </c>
      <c r="P1633" s="7" t="s">
        <v>11170</v>
      </c>
      <c r="Q1633" s="7" t="s">
        <v>11171</v>
      </c>
      <c r="R1633" s="7" t="b">
        <v>0</v>
      </c>
      <c r="S1633" s="7" t="s">
        <v>64</v>
      </c>
    </row>
    <row r="1634" ht="42" customHeight="1" spans="1:19">
      <c r="A1634" s="7" t="s">
        <v>22</v>
      </c>
      <c r="B1634" s="7">
        <v>133</v>
      </c>
      <c r="C1634" s="7" t="s">
        <v>11172</v>
      </c>
      <c r="D1634" s="8" t="s">
        <v>11173</v>
      </c>
      <c r="E1634" s="8" t="s">
        <v>56</v>
      </c>
      <c r="F1634" s="7" t="s">
        <v>11174</v>
      </c>
      <c r="G1634" s="10">
        <v>46224.5387962963</v>
      </c>
      <c r="H1634" s="11">
        <v>3031</v>
      </c>
      <c r="I1634" s="11">
        <v>66</v>
      </c>
      <c r="J1634" s="8" t="s">
        <v>58</v>
      </c>
      <c r="K1634" s="8" t="s">
        <v>11175</v>
      </c>
      <c r="L1634" s="8" t="s">
        <v>69</v>
      </c>
      <c r="M1634" s="7" t="s">
        <v>10285</v>
      </c>
      <c r="N1634" s="7" t="s">
        <v>71</v>
      </c>
      <c r="O1634" s="7" t="s">
        <v>11176</v>
      </c>
      <c r="P1634" s="7" t="s">
        <v>11177</v>
      </c>
      <c r="Q1634" s="7" t="s">
        <v>11178</v>
      </c>
      <c r="R1634" s="7" t="b">
        <v>0</v>
      </c>
      <c r="S1634" s="7" t="s">
        <v>64</v>
      </c>
    </row>
    <row r="1635" ht="42" customHeight="1" spans="1:19">
      <c r="A1635" s="7" t="s">
        <v>22</v>
      </c>
      <c r="B1635" s="7">
        <v>134</v>
      </c>
      <c r="C1635" s="7" t="s">
        <v>11179</v>
      </c>
      <c r="D1635" s="8" t="s">
        <v>11180</v>
      </c>
      <c r="E1635" s="8" t="s">
        <v>56</v>
      </c>
      <c r="F1635" s="7" t="s">
        <v>11181</v>
      </c>
      <c r="G1635" s="10">
        <v>46224.9967939815</v>
      </c>
      <c r="H1635" s="11">
        <v>239</v>
      </c>
      <c r="I1635" s="11">
        <v>4</v>
      </c>
      <c r="J1635" s="8" t="s">
        <v>58</v>
      </c>
      <c r="K1635" s="8" t="s">
        <v>11182</v>
      </c>
      <c r="L1635" s="8" t="s">
        <v>69</v>
      </c>
      <c r="M1635" s="7" t="s">
        <v>10293</v>
      </c>
      <c r="N1635" s="7" t="s">
        <v>71</v>
      </c>
      <c r="O1635" s="7" t="s">
        <v>11183</v>
      </c>
      <c r="P1635" s="7" t="s">
        <v>11184</v>
      </c>
      <c r="Q1635" s="7" t="s">
        <v>11185</v>
      </c>
      <c r="R1635" s="7" t="b">
        <v>0</v>
      </c>
      <c r="S1635" s="7" t="s">
        <v>64</v>
      </c>
    </row>
    <row r="1636" ht="42" customHeight="1" spans="1:19">
      <c r="A1636" s="7" t="s">
        <v>22</v>
      </c>
      <c r="B1636" s="7">
        <v>135</v>
      </c>
      <c r="C1636" s="7" t="s">
        <v>11186</v>
      </c>
      <c r="D1636" s="8" t="s">
        <v>11187</v>
      </c>
      <c r="E1636" s="8" t="s">
        <v>56</v>
      </c>
      <c r="F1636" s="7" t="s">
        <v>10904</v>
      </c>
      <c r="G1636" s="10">
        <v>46224.8675115741</v>
      </c>
      <c r="H1636" s="11">
        <v>392</v>
      </c>
      <c r="I1636" s="11">
        <v>22</v>
      </c>
      <c r="J1636" s="8" t="s">
        <v>58</v>
      </c>
      <c r="K1636" s="8" t="s">
        <v>11188</v>
      </c>
      <c r="L1636" s="8" t="s">
        <v>69</v>
      </c>
      <c r="M1636" s="7" t="s">
        <v>10285</v>
      </c>
      <c r="N1636" s="7" t="s">
        <v>85</v>
      </c>
      <c r="O1636" s="7" t="s">
        <v>11189</v>
      </c>
      <c r="P1636" s="7" t="s">
        <v>11190</v>
      </c>
      <c r="Q1636" s="7" t="s">
        <v>11191</v>
      </c>
      <c r="R1636" s="7" t="b">
        <v>0</v>
      </c>
      <c r="S1636" s="7" t="s">
        <v>64</v>
      </c>
    </row>
    <row r="1637" ht="42" customHeight="1" spans="1:19">
      <c r="A1637" s="7" t="s">
        <v>22</v>
      </c>
      <c r="B1637" s="7">
        <v>136</v>
      </c>
      <c r="C1637" s="7" t="s">
        <v>11192</v>
      </c>
      <c r="D1637" s="8" t="s">
        <v>11193</v>
      </c>
      <c r="E1637" s="8" t="s">
        <v>56</v>
      </c>
      <c r="F1637" s="7" t="s">
        <v>11194</v>
      </c>
      <c r="G1637" s="10">
        <v>46224.674537037</v>
      </c>
      <c r="H1637" s="11">
        <v>569</v>
      </c>
      <c r="I1637" s="11">
        <v>15</v>
      </c>
      <c r="J1637" s="8" t="s">
        <v>58</v>
      </c>
      <c r="K1637" s="8" t="s">
        <v>11195</v>
      </c>
      <c r="L1637" s="8" t="s">
        <v>69</v>
      </c>
      <c r="M1637" s="7" t="s">
        <v>10293</v>
      </c>
      <c r="N1637" s="7" t="s">
        <v>71</v>
      </c>
      <c r="O1637" s="7" t="s">
        <v>11196</v>
      </c>
      <c r="P1637" s="7" t="s">
        <v>11197</v>
      </c>
      <c r="Q1637" s="7" t="s">
        <v>11198</v>
      </c>
      <c r="R1637" s="7" t="b">
        <v>0</v>
      </c>
      <c r="S1637" s="7" t="s">
        <v>64</v>
      </c>
    </row>
    <row r="1638" ht="42" customHeight="1" spans="1:19">
      <c r="A1638" s="7" t="s">
        <v>22</v>
      </c>
      <c r="B1638" s="7">
        <v>137</v>
      </c>
      <c r="C1638" s="7" t="s">
        <v>11199</v>
      </c>
      <c r="D1638" s="8" t="s">
        <v>11200</v>
      </c>
      <c r="E1638" s="8" t="s">
        <v>56</v>
      </c>
      <c r="F1638" s="7" t="s">
        <v>11201</v>
      </c>
      <c r="G1638" s="10">
        <v>46224.6789814815</v>
      </c>
      <c r="H1638" s="11">
        <v>354</v>
      </c>
      <c r="I1638" s="11">
        <v>11</v>
      </c>
      <c r="J1638" s="8" t="s">
        <v>58</v>
      </c>
      <c r="K1638" s="8" t="s">
        <v>11202</v>
      </c>
      <c r="L1638" s="8" t="s">
        <v>69</v>
      </c>
      <c r="M1638" s="7" t="s">
        <v>56</v>
      </c>
      <c r="N1638" s="7" t="s">
        <v>71</v>
      </c>
      <c r="O1638" s="7" t="s">
        <v>11203</v>
      </c>
      <c r="P1638" s="7" t="s">
        <v>11204</v>
      </c>
      <c r="Q1638" s="7" t="s">
        <v>11205</v>
      </c>
      <c r="R1638" s="7" t="b">
        <v>0</v>
      </c>
      <c r="S1638" s="7" t="s">
        <v>64</v>
      </c>
    </row>
    <row r="1639" ht="42" customHeight="1" spans="1:19">
      <c r="A1639" s="7" t="s">
        <v>22</v>
      </c>
      <c r="B1639" s="7">
        <v>138</v>
      </c>
      <c r="C1639" s="7" t="s">
        <v>11206</v>
      </c>
      <c r="D1639" s="8" t="s">
        <v>11207</v>
      </c>
      <c r="E1639" s="8" t="s">
        <v>56</v>
      </c>
      <c r="F1639" s="7" t="s">
        <v>11208</v>
      </c>
      <c r="G1639" s="10">
        <v>46224.0479166667</v>
      </c>
      <c r="H1639" s="11">
        <v>5005</v>
      </c>
      <c r="I1639" s="11">
        <v>115</v>
      </c>
      <c r="J1639" s="8" t="s">
        <v>58</v>
      </c>
      <c r="K1639" s="8" t="s">
        <v>11209</v>
      </c>
      <c r="L1639" s="8" t="s">
        <v>69</v>
      </c>
      <c r="M1639" s="7" t="s">
        <v>10715</v>
      </c>
      <c r="N1639" s="7" t="s">
        <v>100</v>
      </c>
      <c r="O1639" s="7" t="s">
        <v>11210</v>
      </c>
      <c r="P1639" s="7" t="s">
        <v>11211</v>
      </c>
      <c r="Q1639" s="7" t="s">
        <v>11212</v>
      </c>
      <c r="R1639" s="7" t="b">
        <v>0</v>
      </c>
      <c r="S1639" s="7" t="s">
        <v>64</v>
      </c>
    </row>
    <row r="1640" ht="42" customHeight="1" spans="1:19">
      <c r="A1640" s="7" t="s">
        <v>22</v>
      </c>
      <c r="B1640" s="7">
        <v>139</v>
      </c>
      <c r="C1640" s="7" t="s">
        <v>11213</v>
      </c>
      <c r="D1640" s="8" t="s">
        <v>11214</v>
      </c>
      <c r="E1640" s="8" t="s">
        <v>56</v>
      </c>
      <c r="F1640" s="7" t="s">
        <v>11215</v>
      </c>
      <c r="G1640" s="10">
        <v>46224.7593055556</v>
      </c>
      <c r="H1640" s="11">
        <v>189</v>
      </c>
      <c r="I1640" s="11">
        <v>20</v>
      </c>
      <c r="J1640" s="8" t="s">
        <v>58</v>
      </c>
      <c r="K1640" s="8" t="s">
        <v>11216</v>
      </c>
      <c r="L1640" s="8" t="s">
        <v>69</v>
      </c>
      <c r="M1640" s="7" t="s">
        <v>10293</v>
      </c>
      <c r="N1640" s="7" t="s">
        <v>71</v>
      </c>
      <c r="O1640" s="7" t="s">
        <v>11217</v>
      </c>
      <c r="P1640" s="7" t="s">
        <v>11218</v>
      </c>
      <c r="Q1640" s="7" t="s">
        <v>11219</v>
      </c>
      <c r="R1640" s="7" t="b">
        <v>0</v>
      </c>
      <c r="S1640" s="7" t="s">
        <v>64</v>
      </c>
    </row>
    <row r="1641" ht="42" customHeight="1" spans="1:19">
      <c r="A1641" s="7" t="s">
        <v>22</v>
      </c>
      <c r="B1641" s="7">
        <v>140</v>
      </c>
      <c r="C1641" s="7" t="s">
        <v>11220</v>
      </c>
      <c r="D1641" s="8" t="s">
        <v>11221</v>
      </c>
      <c r="E1641" s="8" t="s">
        <v>56</v>
      </c>
      <c r="F1641" s="7" t="s">
        <v>11222</v>
      </c>
      <c r="G1641" s="10">
        <v>46224.5943518519</v>
      </c>
      <c r="H1641" s="11">
        <v>282</v>
      </c>
      <c r="I1641" s="11">
        <v>8</v>
      </c>
      <c r="J1641" s="8" t="s">
        <v>58</v>
      </c>
      <c r="K1641" s="8" t="s">
        <v>11223</v>
      </c>
      <c r="L1641" s="8" t="s">
        <v>69</v>
      </c>
      <c r="M1641" s="7" t="s">
        <v>10285</v>
      </c>
      <c r="N1641" s="7" t="s">
        <v>100</v>
      </c>
      <c r="O1641" s="7" t="s">
        <v>11224</v>
      </c>
      <c r="P1641" s="7" t="s">
        <v>11225</v>
      </c>
      <c r="Q1641" s="7" t="s">
        <v>11226</v>
      </c>
      <c r="R1641" s="7" t="b">
        <v>0</v>
      </c>
      <c r="S1641" s="7" t="s">
        <v>64</v>
      </c>
    </row>
    <row r="1642" ht="42" customHeight="1" spans="1:19">
      <c r="A1642" s="7" t="s">
        <v>22</v>
      </c>
      <c r="B1642" s="7">
        <v>141</v>
      </c>
      <c r="C1642" s="7" t="s">
        <v>11227</v>
      </c>
      <c r="D1642" s="8" t="s">
        <v>11228</v>
      </c>
      <c r="E1642" s="8" t="s">
        <v>56</v>
      </c>
      <c r="F1642" s="7" t="s">
        <v>11229</v>
      </c>
      <c r="G1642" s="10">
        <v>46224.3505092593</v>
      </c>
      <c r="H1642" s="11">
        <v>597</v>
      </c>
      <c r="I1642" s="11">
        <v>25</v>
      </c>
      <c r="J1642" s="8" t="s">
        <v>58</v>
      </c>
      <c r="K1642" s="8" t="s">
        <v>11230</v>
      </c>
      <c r="L1642" s="8" t="s">
        <v>69</v>
      </c>
      <c r="M1642" s="7" t="s">
        <v>10277</v>
      </c>
      <c r="N1642" s="7" t="s">
        <v>71</v>
      </c>
      <c r="O1642" s="7" t="s">
        <v>11231</v>
      </c>
      <c r="P1642" s="7" t="s">
        <v>11232</v>
      </c>
      <c r="Q1642" s="7" t="s">
        <v>11233</v>
      </c>
      <c r="R1642" s="7" t="b">
        <v>0</v>
      </c>
      <c r="S1642" s="7" t="s">
        <v>64</v>
      </c>
    </row>
    <row r="1643" ht="42" customHeight="1" spans="1:19">
      <c r="A1643" s="7" t="s">
        <v>22</v>
      </c>
      <c r="B1643" s="7">
        <v>142</v>
      </c>
      <c r="C1643" s="7" t="s">
        <v>11234</v>
      </c>
      <c r="D1643" s="8" t="s">
        <v>11235</v>
      </c>
      <c r="E1643" s="8" t="s">
        <v>56</v>
      </c>
      <c r="F1643" s="7" t="s">
        <v>11236</v>
      </c>
      <c r="G1643" s="10">
        <v>46223.2825</v>
      </c>
      <c r="H1643" s="11">
        <v>30924</v>
      </c>
      <c r="I1643" s="11">
        <v>605</v>
      </c>
      <c r="J1643" s="8" t="s">
        <v>58</v>
      </c>
      <c r="K1643" s="8" t="s">
        <v>11237</v>
      </c>
      <c r="L1643" s="8" t="s">
        <v>69</v>
      </c>
      <c r="M1643" s="7" t="s">
        <v>10285</v>
      </c>
      <c r="N1643" s="7" t="s">
        <v>71</v>
      </c>
      <c r="O1643" s="7" t="s">
        <v>11238</v>
      </c>
      <c r="P1643" s="7" t="s">
        <v>11239</v>
      </c>
      <c r="Q1643" s="7" t="s">
        <v>11240</v>
      </c>
      <c r="R1643" s="7" t="b">
        <v>0</v>
      </c>
      <c r="S1643" s="7" t="s">
        <v>64</v>
      </c>
    </row>
    <row r="1644" ht="42" customHeight="1" spans="1:19">
      <c r="A1644" s="7" t="s">
        <v>22</v>
      </c>
      <c r="B1644" s="7">
        <v>143</v>
      </c>
      <c r="C1644" s="7" t="s">
        <v>11241</v>
      </c>
      <c r="D1644" s="8" t="s">
        <v>11242</v>
      </c>
      <c r="E1644" s="8" t="s">
        <v>56</v>
      </c>
      <c r="F1644" s="7" t="s">
        <v>11243</v>
      </c>
      <c r="G1644" s="10">
        <v>46224.1974421296</v>
      </c>
      <c r="H1644" s="11">
        <v>336</v>
      </c>
      <c r="I1644" s="11">
        <v>17</v>
      </c>
      <c r="J1644" s="8" t="s">
        <v>58</v>
      </c>
      <c r="K1644" s="8" t="s">
        <v>11244</v>
      </c>
      <c r="L1644" s="8" t="s">
        <v>69</v>
      </c>
      <c r="M1644" s="7" t="s">
        <v>10372</v>
      </c>
      <c r="N1644" s="7" t="s">
        <v>100</v>
      </c>
      <c r="O1644" s="7" t="s">
        <v>11245</v>
      </c>
      <c r="P1644" s="7" t="s">
        <v>11246</v>
      </c>
      <c r="Q1644" s="7" t="s">
        <v>11247</v>
      </c>
      <c r="R1644" s="7" t="b">
        <v>0</v>
      </c>
      <c r="S1644" s="7" t="s">
        <v>64</v>
      </c>
    </row>
    <row r="1645" ht="42" customHeight="1" spans="1:19">
      <c r="A1645" s="7" t="s">
        <v>22</v>
      </c>
      <c r="B1645" s="7">
        <v>144</v>
      </c>
      <c r="C1645" s="7" t="s">
        <v>11248</v>
      </c>
      <c r="D1645" s="8" t="s">
        <v>11249</v>
      </c>
      <c r="E1645" s="8" t="s">
        <v>56</v>
      </c>
      <c r="F1645" s="7" t="s">
        <v>11250</v>
      </c>
      <c r="G1645" s="10">
        <v>46224.257349537</v>
      </c>
      <c r="H1645" s="11">
        <v>154</v>
      </c>
      <c r="I1645" s="11">
        <v>17</v>
      </c>
      <c r="J1645" s="8" t="s">
        <v>58</v>
      </c>
      <c r="K1645" s="8" t="s">
        <v>11251</v>
      </c>
      <c r="L1645" s="8" t="s">
        <v>69</v>
      </c>
      <c r="M1645" s="7" t="s">
        <v>10372</v>
      </c>
      <c r="N1645" s="7" t="s">
        <v>71</v>
      </c>
      <c r="O1645" s="7" t="s">
        <v>11252</v>
      </c>
      <c r="P1645" s="7" t="s">
        <v>11253</v>
      </c>
      <c r="Q1645" s="7" t="s">
        <v>11254</v>
      </c>
      <c r="R1645" s="7" t="b">
        <v>0</v>
      </c>
      <c r="S1645" s="7" t="s">
        <v>64</v>
      </c>
    </row>
    <row r="1646" ht="42" customHeight="1" spans="1:19">
      <c r="A1646" s="7" t="s">
        <v>22</v>
      </c>
      <c r="B1646" s="7">
        <v>145</v>
      </c>
      <c r="C1646" s="7" t="s">
        <v>11255</v>
      </c>
      <c r="D1646" s="8" t="s">
        <v>11256</v>
      </c>
      <c r="E1646" s="8" t="s">
        <v>56</v>
      </c>
      <c r="F1646" s="7" t="s">
        <v>10897</v>
      </c>
      <c r="G1646" s="10">
        <v>46223.5676736111</v>
      </c>
      <c r="H1646" s="11">
        <v>2405</v>
      </c>
      <c r="I1646" s="11">
        <v>48</v>
      </c>
      <c r="J1646" s="8" t="s">
        <v>58</v>
      </c>
      <c r="K1646" s="8" t="s">
        <v>11257</v>
      </c>
      <c r="L1646" s="8" t="s">
        <v>69</v>
      </c>
      <c r="M1646" s="7" t="s">
        <v>11258</v>
      </c>
      <c r="N1646" s="7" t="s">
        <v>71</v>
      </c>
      <c r="O1646" s="7" t="s">
        <v>11259</v>
      </c>
      <c r="P1646" s="7" t="s">
        <v>11260</v>
      </c>
      <c r="Q1646" s="7" t="s">
        <v>11261</v>
      </c>
      <c r="R1646" s="7" t="b">
        <v>0</v>
      </c>
      <c r="S1646" s="7" t="s">
        <v>64</v>
      </c>
    </row>
    <row r="1647" ht="42" customHeight="1" spans="1:19">
      <c r="A1647" s="7" t="s">
        <v>22</v>
      </c>
      <c r="B1647" s="7">
        <v>146</v>
      </c>
      <c r="C1647" s="7" t="s">
        <v>11262</v>
      </c>
      <c r="D1647" s="8" t="s">
        <v>11263</v>
      </c>
      <c r="E1647" s="8" t="s">
        <v>56</v>
      </c>
      <c r="F1647" s="7" t="s">
        <v>11264</v>
      </c>
      <c r="G1647" s="10">
        <v>46223.5841203704</v>
      </c>
      <c r="H1647" s="11">
        <v>1088</v>
      </c>
      <c r="I1647" s="11">
        <v>10</v>
      </c>
      <c r="J1647" s="8" t="s">
        <v>58</v>
      </c>
      <c r="K1647" s="8" t="s">
        <v>11265</v>
      </c>
      <c r="L1647" s="8" t="s">
        <v>69</v>
      </c>
      <c r="M1647" s="7" t="s">
        <v>56</v>
      </c>
      <c r="N1647" s="7" t="s">
        <v>71</v>
      </c>
      <c r="O1647" s="7" t="s">
        <v>11266</v>
      </c>
      <c r="P1647" s="7" t="s">
        <v>11267</v>
      </c>
      <c r="Q1647" s="7" t="s">
        <v>11268</v>
      </c>
      <c r="R1647" s="7" t="b">
        <v>0</v>
      </c>
      <c r="S1647" s="7" t="s">
        <v>64</v>
      </c>
    </row>
    <row r="1648" ht="42" customHeight="1" spans="1:19">
      <c r="A1648" s="7" t="s">
        <v>22</v>
      </c>
      <c r="B1648" s="7">
        <v>147</v>
      </c>
      <c r="C1648" s="7" t="s">
        <v>11269</v>
      </c>
      <c r="D1648" s="8" t="s">
        <v>11270</v>
      </c>
      <c r="E1648" s="8" t="s">
        <v>56</v>
      </c>
      <c r="F1648" s="7" t="s">
        <v>11271</v>
      </c>
      <c r="G1648" s="10">
        <v>46223.6050115741</v>
      </c>
      <c r="H1648" s="11">
        <v>842</v>
      </c>
      <c r="I1648" s="11">
        <v>21</v>
      </c>
      <c r="J1648" s="8" t="s">
        <v>58</v>
      </c>
      <c r="K1648" s="8" t="s">
        <v>11272</v>
      </c>
      <c r="L1648" s="8" t="s">
        <v>69</v>
      </c>
      <c r="M1648" s="7" t="s">
        <v>10293</v>
      </c>
      <c r="N1648" s="7" t="s">
        <v>71</v>
      </c>
      <c r="O1648" s="7" t="s">
        <v>11273</v>
      </c>
      <c r="P1648" s="7" t="s">
        <v>11274</v>
      </c>
      <c r="Q1648" s="7" t="s">
        <v>11275</v>
      </c>
      <c r="R1648" s="7" t="b">
        <v>0</v>
      </c>
      <c r="S1648" s="7" t="s">
        <v>64</v>
      </c>
    </row>
    <row r="1649" ht="42" customHeight="1" spans="1:19">
      <c r="A1649" s="7" t="s">
        <v>22</v>
      </c>
      <c r="B1649" s="7">
        <v>148</v>
      </c>
      <c r="C1649" s="7" t="s">
        <v>11276</v>
      </c>
      <c r="D1649" s="8" t="s">
        <v>11277</v>
      </c>
      <c r="E1649" s="8" t="s">
        <v>56</v>
      </c>
      <c r="F1649" s="7" t="s">
        <v>11278</v>
      </c>
      <c r="G1649" s="10">
        <v>46223.8836342593</v>
      </c>
      <c r="H1649" s="11">
        <v>243</v>
      </c>
      <c r="I1649" s="11">
        <v>11</v>
      </c>
      <c r="J1649" s="8" t="s">
        <v>58</v>
      </c>
      <c r="K1649" s="8" t="s">
        <v>11279</v>
      </c>
      <c r="L1649" s="8" t="s">
        <v>69</v>
      </c>
      <c r="M1649" s="7" t="s">
        <v>10277</v>
      </c>
      <c r="N1649" s="7" t="s">
        <v>100</v>
      </c>
      <c r="O1649" s="7" t="s">
        <v>11280</v>
      </c>
      <c r="P1649" s="7" t="s">
        <v>11281</v>
      </c>
      <c r="Q1649" s="7" t="s">
        <v>11282</v>
      </c>
      <c r="R1649" s="7" t="b">
        <v>0</v>
      </c>
      <c r="S1649" s="7" t="s">
        <v>64</v>
      </c>
    </row>
    <row r="1650" ht="42" customHeight="1" spans="1:19">
      <c r="A1650" s="7" t="s">
        <v>22</v>
      </c>
      <c r="B1650" s="7">
        <v>149</v>
      </c>
      <c r="C1650" s="7" t="s">
        <v>11283</v>
      </c>
      <c r="D1650" s="8" t="s">
        <v>11284</v>
      </c>
      <c r="E1650" s="8" t="s">
        <v>56</v>
      </c>
      <c r="F1650" s="7" t="s">
        <v>11285</v>
      </c>
      <c r="G1650" s="10">
        <v>46223.2777314815</v>
      </c>
      <c r="H1650" s="11">
        <v>3103</v>
      </c>
      <c r="I1650" s="11">
        <v>160</v>
      </c>
      <c r="J1650" s="8" t="s">
        <v>58</v>
      </c>
      <c r="K1650" s="8" t="s">
        <v>11286</v>
      </c>
      <c r="L1650" s="8" t="s">
        <v>69</v>
      </c>
      <c r="M1650" s="7" t="s">
        <v>10277</v>
      </c>
      <c r="N1650" s="7" t="s">
        <v>100</v>
      </c>
      <c r="O1650" s="7" t="s">
        <v>11287</v>
      </c>
      <c r="P1650" s="7" t="s">
        <v>11288</v>
      </c>
      <c r="Q1650" s="7" t="s">
        <v>11289</v>
      </c>
      <c r="R1650" s="7" t="b">
        <v>0</v>
      </c>
      <c r="S1650" s="7" t="s">
        <v>64</v>
      </c>
    </row>
    <row r="1651" ht="42" customHeight="1" spans="1:19">
      <c r="A1651" s="7" t="s">
        <v>22</v>
      </c>
      <c r="B1651" s="7">
        <v>150</v>
      </c>
      <c r="C1651" s="7" t="s">
        <v>11290</v>
      </c>
      <c r="D1651" s="8" t="s">
        <v>11291</v>
      </c>
      <c r="E1651" s="8" t="s">
        <v>56</v>
      </c>
      <c r="F1651" s="7" t="s">
        <v>11292</v>
      </c>
      <c r="G1651" s="10">
        <v>46223.3326157407</v>
      </c>
      <c r="H1651" s="11">
        <v>2048</v>
      </c>
      <c r="I1651" s="11">
        <v>73</v>
      </c>
      <c r="J1651" s="8" t="s">
        <v>58</v>
      </c>
      <c r="K1651" s="8" t="s">
        <v>11293</v>
      </c>
      <c r="L1651" s="8" t="s">
        <v>69</v>
      </c>
      <c r="M1651" s="7" t="s">
        <v>10277</v>
      </c>
      <c r="N1651" s="7" t="s">
        <v>85</v>
      </c>
      <c r="O1651" s="7" t="s">
        <v>11294</v>
      </c>
      <c r="P1651" s="7" t="s">
        <v>11295</v>
      </c>
      <c r="Q1651" s="7" t="s">
        <v>11296</v>
      </c>
      <c r="R1651" s="7" t="b">
        <v>0</v>
      </c>
      <c r="S1651" s="7" t="s">
        <v>64</v>
      </c>
    </row>
    <row r="1652" ht="42" customHeight="1" spans="1:19">
      <c r="A1652" s="7" t="s">
        <v>22</v>
      </c>
      <c r="B1652" s="7">
        <v>151</v>
      </c>
      <c r="C1652" s="7" t="s">
        <v>11297</v>
      </c>
      <c r="D1652" s="8" t="s">
        <v>11298</v>
      </c>
      <c r="E1652" s="8" t="s">
        <v>56</v>
      </c>
      <c r="F1652" s="7" t="s">
        <v>11299</v>
      </c>
      <c r="G1652" s="10">
        <v>46223.003900463</v>
      </c>
      <c r="H1652" s="11">
        <v>7168</v>
      </c>
      <c r="I1652" s="11">
        <v>78</v>
      </c>
      <c r="J1652" s="8" t="s">
        <v>58</v>
      </c>
      <c r="K1652" s="8" t="s">
        <v>11300</v>
      </c>
      <c r="L1652" s="8" t="s">
        <v>69</v>
      </c>
      <c r="M1652" s="7" t="s">
        <v>10406</v>
      </c>
      <c r="N1652" s="7" t="s">
        <v>100</v>
      </c>
      <c r="O1652" s="7" t="s">
        <v>11301</v>
      </c>
      <c r="P1652" s="7" t="s">
        <v>11302</v>
      </c>
      <c r="Q1652" s="7" t="s">
        <v>11303</v>
      </c>
      <c r="R1652" s="7" t="b">
        <v>0</v>
      </c>
      <c r="S1652" s="7" t="s">
        <v>64</v>
      </c>
    </row>
    <row r="1653" ht="42" customHeight="1" spans="1:19">
      <c r="A1653" s="7" t="s">
        <v>22</v>
      </c>
      <c r="B1653" s="7">
        <v>152</v>
      </c>
      <c r="C1653" s="7" t="s">
        <v>11304</v>
      </c>
      <c r="D1653" s="8" t="s">
        <v>11305</v>
      </c>
      <c r="E1653" s="8" t="s">
        <v>56</v>
      </c>
      <c r="F1653" s="7" t="s">
        <v>11271</v>
      </c>
      <c r="G1653" s="10">
        <v>46223.2914930556</v>
      </c>
      <c r="H1653" s="11">
        <v>486</v>
      </c>
      <c r="I1653" s="11">
        <v>15</v>
      </c>
      <c r="J1653" s="8" t="s">
        <v>58</v>
      </c>
      <c r="K1653" s="8" t="s">
        <v>11306</v>
      </c>
      <c r="L1653" s="8" t="s">
        <v>69</v>
      </c>
      <c r="M1653" s="7" t="s">
        <v>56</v>
      </c>
      <c r="N1653" s="7" t="s">
        <v>71</v>
      </c>
      <c r="O1653" s="7" t="s">
        <v>11307</v>
      </c>
      <c r="P1653" s="7" t="s">
        <v>11308</v>
      </c>
      <c r="Q1653" s="7" t="s">
        <v>11309</v>
      </c>
      <c r="R1653" s="7" t="b">
        <v>0</v>
      </c>
      <c r="S1653" s="7" t="s">
        <v>64</v>
      </c>
    </row>
    <row r="1654" ht="42" customHeight="1" spans="1:19">
      <c r="A1654" s="7" t="s">
        <v>22</v>
      </c>
      <c r="B1654" s="7">
        <v>153</v>
      </c>
      <c r="C1654" s="7" t="s">
        <v>11310</v>
      </c>
      <c r="D1654" s="8" t="s">
        <v>11311</v>
      </c>
      <c r="E1654" s="8" t="s">
        <v>56</v>
      </c>
      <c r="F1654" s="7" t="s">
        <v>11312</v>
      </c>
      <c r="G1654" s="10">
        <v>46223.3021990741</v>
      </c>
      <c r="H1654" s="11">
        <v>336</v>
      </c>
      <c r="I1654" s="11">
        <v>9</v>
      </c>
      <c r="J1654" s="8" t="s">
        <v>58</v>
      </c>
      <c r="K1654" s="8" t="s">
        <v>11313</v>
      </c>
      <c r="L1654" s="8" t="s">
        <v>69</v>
      </c>
      <c r="M1654" s="7" t="s">
        <v>10308</v>
      </c>
      <c r="N1654" s="7" t="s">
        <v>71</v>
      </c>
      <c r="O1654" s="7" t="s">
        <v>11314</v>
      </c>
      <c r="P1654" s="7" t="s">
        <v>11315</v>
      </c>
      <c r="Q1654" s="7" t="s">
        <v>11316</v>
      </c>
      <c r="R1654" s="7" t="b">
        <v>0</v>
      </c>
      <c r="S1654" s="7" t="s">
        <v>64</v>
      </c>
    </row>
    <row r="1655" ht="42" customHeight="1" spans="1:19">
      <c r="A1655" s="7" t="s">
        <v>22</v>
      </c>
      <c r="B1655" s="7">
        <v>154</v>
      </c>
      <c r="C1655" s="7" t="s">
        <v>11317</v>
      </c>
      <c r="D1655" s="8" t="s">
        <v>11318</v>
      </c>
      <c r="E1655" s="8" t="s">
        <v>56</v>
      </c>
      <c r="F1655" s="7" t="s">
        <v>11319</v>
      </c>
      <c r="G1655" s="10">
        <v>46223.0018171296</v>
      </c>
      <c r="H1655" s="11">
        <v>1001</v>
      </c>
      <c r="I1655" s="11">
        <v>23</v>
      </c>
      <c r="J1655" s="8" t="s">
        <v>58</v>
      </c>
      <c r="K1655" s="8" t="s">
        <v>11320</v>
      </c>
      <c r="L1655" s="8" t="s">
        <v>69</v>
      </c>
      <c r="M1655" s="7" t="s">
        <v>10293</v>
      </c>
      <c r="N1655" s="7" t="s">
        <v>85</v>
      </c>
      <c r="O1655" s="7" t="s">
        <v>11321</v>
      </c>
      <c r="P1655" s="7" t="s">
        <v>11322</v>
      </c>
      <c r="Q1655" s="7" t="s">
        <v>11323</v>
      </c>
      <c r="R1655" s="7" t="b">
        <v>0</v>
      </c>
      <c r="S1655" s="7" t="s">
        <v>64</v>
      </c>
    </row>
    <row r="1656" ht="42" customHeight="1" spans="1:19">
      <c r="A1656" s="7" t="s">
        <v>22</v>
      </c>
      <c r="B1656" s="7">
        <v>155</v>
      </c>
      <c r="C1656" s="7" t="s">
        <v>11324</v>
      </c>
      <c r="D1656" s="8" t="s">
        <v>11325</v>
      </c>
      <c r="E1656" s="8" t="s">
        <v>56</v>
      </c>
      <c r="F1656" s="7" t="s">
        <v>11326</v>
      </c>
      <c r="G1656" s="10">
        <v>46222.8576157407</v>
      </c>
      <c r="H1656" s="11">
        <v>1873</v>
      </c>
      <c r="I1656" s="11">
        <v>57</v>
      </c>
      <c r="J1656" s="8" t="s">
        <v>58</v>
      </c>
      <c r="K1656" s="8" t="s">
        <v>11327</v>
      </c>
      <c r="L1656" s="8" t="s">
        <v>69</v>
      </c>
      <c r="M1656" s="7" t="s">
        <v>10406</v>
      </c>
      <c r="N1656" s="7" t="s">
        <v>71</v>
      </c>
      <c r="O1656" s="7" t="s">
        <v>11328</v>
      </c>
      <c r="P1656" s="7" t="s">
        <v>11329</v>
      </c>
      <c r="Q1656" s="7" t="s">
        <v>11330</v>
      </c>
      <c r="R1656" s="7" t="b">
        <v>0</v>
      </c>
      <c r="S1656" s="7" t="s">
        <v>64</v>
      </c>
    </row>
    <row r="1657" ht="42" customHeight="1" spans="1:19">
      <c r="A1657" s="7" t="s">
        <v>22</v>
      </c>
      <c r="B1657" s="7">
        <v>156</v>
      </c>
      <c r="C1657" s="7" t="s">
        <v>11331</v>
      </c>
      <c r="D1657" s="8" t="s">
        <v>11332</v>
      </c>
      <c r="E1657" s="8" t="s">
        <v>56</v>
      </c>
      <c r="F1657" s="7" t="s">
        <v>11333</v>
      </c>
      <c r="G1657" s="10">
        <v>46223.393599537</v>
      </c>
      <c r="H1657" s="11">
        <v>175</v>
      </c>
      <c r="I1657" s="11">
        <v>5</v>
      </c>
      <c r="J1657" s="8" t="s">
        <v>58</v>
      </c>
      <c r="K1657" s="8" t="s">
        <v>11334</v>
      </c>
      <c r="L1657" s="8" t="s">
        <v>69</v>
      </c>
      <c r="M1657" s="7" t="s">
        <v>56</v>
      </c>
      <c r="N1657" s="7" t="s">
        <v>71</v>
      </c>
      <c r="O1657" s="7" t="s">
        <v>11335</v>
      </c>
      <c r="P1657" s="7" t="s">
        <v>11336</v>
      </c>
      <c r="Q1657" s="7" t="s">
        <v>11337</v>
      </c>
      <c r="R1657" s="7" t="b">
        <v>0</v>
      </c>
      <c r="S1657" s="7" t="s">
        <v>64</v>
      </c>
    </row>
    <row r="1658" ht="42" customHeight="1" spans="1:19">
      <c r="A1658" s="7" t="s">
        <v>22</v>
      </c>
      <c r="B1658" s="7">
        <v>157</v>
      </c>
      <c r="C1658" s="7" t="s">
        <v>11338</v>
      </c>
      <c r="D1658" s="8" t="s">
        <v>11339</v>
      </c>
      <c r="E1658" s="8" t="s">
        <v>56</v>
      </c>
      <c r="F1658" s="7" t="s">
        <v>11340</v>
      </c>
      <c r="G1658" s="10">
        <v>46223.024212963</v>
      </c>
      <c r="H1658" s="11">
        <v>786</v>
      </c>
      <c r="I1658" s="11">
        <v>27</v>
      </c>
      <c r="J1658" s="8" t="s">
        <v>58</v>
      </c>
      <c r="K1658" s="8" t="s">
        <v>11341</v>
      </c>
      <c r="L1658" s="8" t="s">
        <v>69</v>
      </c>
      <c r="M1658" s="7" t="s">
        <v>10680</v>
      </c>
      <c r="N1658" s="7" t="s">
        <v>71</v>
      </c>
      <c r="O1658" s="7" t="s">
        <v>11342</v>
      </c>
      <c r="P1658" s="7" t="s">
        <v>11343</v>
      </c>
      <c r="Q1658" s="7" t="s">
        <v>11344</v>
      </c>
      <c r="R1658" s="7" t="b">
        <v>0</v>
      </c>
      <c r="S1658" s="7" t="s">
        <v>64</v>
      </c>
    </row>
    <row r="1659" ht="42" customHeight="1" spans="1:19">
      <c r="A1659" s="7" t="s">
        <v>22</v>
      </c>
      <c r="B1659" s="7">
        <v>158</v>
      </c>
      <c r="C1659" s="7" t="s">
        <v>11345</v>
      </c>
      <c r="D1659" s="8" t="s">
        <v>11346</v>
      </c>
      <c r="E1659" s="8" t="s">
        <v>56</v>
      </c>
      <c r="F1659" s="7" t="s">
        <v>11347</v>
      </c>
      <c r="G1659" s="10">
        <v>46222.8562384259</v>
      </c>
      <c r="H1659" s="11">
        <v>526</v>
      </c>
      <c r="I1659" s="11">
        <v>42</v>
      </c>
      <c r="J1659" s="8" t="s">
        <v>58</v>
      </c>
      <c r="K1659" s="8" t="s">
        <v>11348</v>
      </c>
      <c r="L1659" s="8" t="s">
        <v>69</v>
      </c>
      <c r="M1659" s="7" t="s">
        <v>10372</v>
      </c>
      <c r="N1659" s="7" t="s">
        <v>71</v>
      </c>
      <c r="O1659" s="7" t="s">
        <v>11349</v>
      </c>
      <c r="P1659" s="7" t="s">
        <v>11350</v>
      </c>
      <c r="Q1659" s="7" t="s">
        <v>11351</v>
      </c>
      <c r="R1659" s="7" t="b">
        <v>0</v>
      </c>
      <c r="S1659" s="7" t="s">
        <v>64</v>
      </c>
    </row>
    <row r="1660" ht="42" customHeight="1" spans="1:19">
      <c r="A1660" s="7" t="s">
        <v>22</v>
      </c>
      <c r="B1660" s="7">
        <v>159</v>
      </c>
      <c r="C1660" s="7" t="s">
        <v>11352</v>
      </c>
      <c r="D1660" s="8" t="s">
        <v>11353</v>
      </c>
      <c r="E1660" s="8" t="s">
        <v>56</v>
      </c>
      <c r="F1660" s="7" t="s">
        <v>11354</v>
      </c>
      <c r="G1660" s="10">
        <v>46222.5673148148</v>
      </c>
      <c r="H1660" s="11">
        <v>1467</v>
      </c>
      <c r="I1660" s="11">
        <v>46</v>
      </c>
      <c r="J1660" s="8" t="s">
        <v>58</v>
      </c>
      <c r="K1660" s="8" t="s">
        <v>11355</v>
      </c>
      <c r="L1660" s="8" t="s">
        <v>69</v>
      </c>
      <c r="M1660" s="7" t="s">
        <v>56</v>
      </c>
      <c r="N1660" s="7" t="s">
        <v>71</v>
      </c>
      <c r="O1660" s="7" t="s">
        <v>11356</v>
      </c>
      <c r="P1660" s="7" t="s">
        <v>11357</v>
      </c>
      <c r="Q1660" s="7" t="s">
        <v>11358</v>
      </c>
      <c r="R1660" s="7" t="b">
        <v>0</v>
      </c>
      <c r="S1660" s="7" t="s">
        <v>64</v>
      </c>
    </row>
    <row r="1661" ht="42" customHeight="1" spans="1:19">
      <c r="A1661" s="7" t="s">
        <v>22</v>
      </c>
      <c r="B1661" s="7">
        <v>160</v>
      </c>
      <c r="C1661" s="7" t="s">
        <v>11359</v>
      </c>
      <c r="D1661" s="8" t="s">
        <v>11360</v>
      </c>
      <c r="E1661" s="8" t="s">
        <v>56</v>
      </c>
      <c r="F1661" s="7" t="s">
        <v>11361</v>
      </c>
      <c r="G1661" s="10">
        <v>46223.0321759259</v>
      </c>
      <c r="H1661" s="11">
        <v>158</v>
      </c>
      <c r="I1661" s="11">
        <v>14</v>
      </c>
      <c r="J1661" s="8" t="s">
        <v>58</v>
      </c>
      <c r="K1661" s="8" t="s">
        <v>11362</v>
      </c>
      <c r="L1661" s="8" t="s">
        <v>69</v>
      </c>
      <c r="M1661" s="7" t="s">
        <v>10293</v>
      </c>
      <c r="N1661" s="7" t="s">
        <v>71</v>
      </c>
      <c r="O1661" s="7" t="s">
        <v>11363</v>
      </c>
      <c r="P1661" s="7" t="s">
        <v>11364</v>
      </c>
      <c r="Q1661" s="7" t="s">
        <v>11365</v>
      </c>
      <c r="R1661" s="7" t="b">
        <v>0</v>
      </c>
      <c r="S1661" s="7" t="s">
        <v>64</v>
      </c>
    </row>
    <row r="1662" ht="42" customHeight="1" spans="1:19">
      <c r="A1662" s="7" t="s">
        <v>22</v>
      </c>
      <c r="B1662" s="7">
        <v>161</v>
      </c>
      <c r="C1662" s="7" t="s">
        <v>11366</v>
      </c>
      <c r="D1662" s="8" t="s">
        <v>11367</v>
      </c>
      <c r="E1662" s="8" t="s">
        <v>56</v>
      </c>
      <c r="F1662" s="7" t="s">
        <v>11368</v>
      </c>
      <c r="G1662" s="10">
        <v>46222.7369791667</v>
      </c>
      <c r="H1662" s="11">
        <v>273</v>
      </c>
      <c r="I1662" s="11">
        <v>9</v>
      </c>
      <c r="J1662" s="8" t="s">
        <v>58</v>
      </c>
      <c r="K1662" s="8" t="s">
        <v>11369</v>
      </c>
      <c r="L1662" s="8" t="s">
        <v>69</v>
      </c>
      <c r="M1662" s="7" t="s">
        <v>10406</v>
      </c>
      <c r="N1662" s="7" t="s">
        <v>100</v>
      </c>
      <c r="O1662" s="7" t="s">
        <v>11370</v>
      </c>
      <c r="P1662" s="7" t="s">
        <v>11371</v>
      </c>
      <c r="Q1662" s="7" t="s">
        <v>11372</v>
      </c>
      <c r="R1662" s="7" t="b">
        <v>0</v>
      </c>
      <c r="S1662" s="7" t="s">
        <v>64</v>
      </c>
    </row>
    <row r="1663" ht="42" customHeight="1" spans="1:19">
      <c r="A1663" s="7" t="s">
        <v>22</v>
      </c>
      <c r="B1663" s="7">
        <v>162</v>
      </c>
      <c r="C1663" s="7" t="s">
        <v>11373</v>
      </c>
      <c r="D1663" s="8" t="s">
        <v>11374</v>
      </c>
      <c r="E1663" s="8" t="s">
        <v>56</v>
      </c>
      <c r="F1663" s="7" t="s">
        <v>11375</v>
      </c>
      <c r="G1663" s="10">
        <v>46221.9941435185</v>
      </c>
      <c r="H1663" s="11">
        <v>6461</v>
      </c>
      <c r="I1663" s="11">
        <v>228</v>
      </c>
      <c r="J1663" s="8" t="s">
        <v>58</v>
      </c>
      <c r="K1663" s="8" t="s">
        <v>11376</v>
      </c>
      <c r="L1663" s="8" t="s">
        <v>69</v>
      </c>
      <c r="M1663" s="7" t="s">
        <v>11377</v>
      </c>
      <c r="N1663" s="7" t="s">
        <v>71</v>
      </c>
      <c r="O1663" s="7" t="s">
        <v>11378</v>
      </c>
      <c r="P1663" s="7" t="s">
        <v>11379</v>
      </c>
      <c r="Q1663" s="7" t="s">
        <v>11380</v>
      </c>
      <c r="R1663" s="7" t="b">
        <v>0</v>
      </c>
      <c r="S1663" s="7" t="s">
        <v>64</v>
      </c>
    </row>
    <row r="1664" ht="42" customHeight="1" spans="1:19">
      <c r="A1664" s="7" t="s">
        <v>22</v>
      </c>
      <c r="B1664" s="7">
        <v>163</v>
      </c>
      <c r="C1664" s="7" t="s">
        <v>11381</v>
      </c>
      <c r="D1664" s="8" t="s">
        <v>11382</v>
      </c>
      <c r="E1664" s="8" t="s">
        <v>56</v>
      </c>
      <c r="F1664" s="7" t="s">
        <v>11383</v>
      </c>
      <c r="G1664" s="10">
        <v>46222.1722685185</v>
      </c>
      <c r="H1664" s="11">
        <v>756</v>
      </c>
      <c r="I1664" s="11">
        <v>12</v>
      </c>
      <c r="J1664" s="8" t="s">
        <v>58</v>
      </c>
      <c r="K1664" s="8" t="s">
        <v>11384</v>
      </c>
      <c r="L1664" s="8" t="s">
        <v>69</v>
      </c>
      <c r="M1664" s="7" t="s">
        <v>10406</v>
      </c>
      <c r="N1664" s="7" t="s">
        <v>71</v>
      </c>
      <c r="O1664" s="7" t="s">
        <v>11385</v>
      </c>
      <c r="P1664" s="7" t="s">
        <v>11386</v>
      </c>
      <c r="Q1664" s="7" t="s">
        <v>11387</v>
      </c>
      <c r="R1664" s="7" t="b">
        <v>0</v>
      </c>
      <c r="S1664" s="7" t="s">
        <v>64</v>
      </c>
    </row>
    <row r="1665" ht="42" customHeight="1" spans="1:19">
      <c r="A1665" s="7" t="s">
        <v>22</v>
      </c>
      <c r="B1665" s="7">
        <v>164</v>
      </c>
      <c r="C1665" s="7" t="s">
        <v>11388</v>
      </c>
      <c r="D1665" s="8" t="s">
        <v>11389</v>
      </c>
      <c r="E1665" s="8" t="s">
        <v>56</v>
      </c>
      <c r="F1665" s="7" t="s">
        <v>11390</v>
      </c>
      <c r="G1665" s="10">
        <v>46221.8584027778</v>
      </c>
      <c r="H1665" s="11">
        <v>1852</v>
      </c>
      <c r="I1665" s="11">
        <v>42</v>
      </c>
      <c r="J1665" s="8" t="s">
        <v>58</v>
      </c>
      <c r="K1665" s="8" t="s">
        <v>11391</v>
      </c>
      <c r="L1665" s="8" t="s">
        <v>69</v>
      </c>
      <c r="M1665" s="7" t="s">
        <v>56</v>
      </c>
      <c r="N1665" s="7" t="s">
        <v>71</v>
      </c>
      <c r="O1665" s="7" t="s">
        <v>11392</v>
      </c>
      <c r="P1665" s="7" t="s">
        <v>11393</v>
      </c>
      <c r="Q1665" s="7" t="s">
        <v>11394</v>
      </c>
      <c r="R1665" s="7" t="b">
        <v>0</v>
      </c>
      <c r="S1665" s="7" t="s">
        <v>64</v>
      </c>
    </row>
    <row r="1666" ht="42" customHeight="1" spans="1:19">
      <c r="A1666" s="7" t="s">
        <v>22</v>
      </c>
      <c r="B1666" s="7">
        <v>165</v>
      </c>
      <c r="C1666" s="7" t="s">
        <v>11395</v>
      </c>
      <c r="D1666" s="8" t="s">
        <v>11396</v>
      </c>
      <c r="E1666" s="8" t="s">
        <v>56</v>
      </c>
      <c r="F1666" s="7" t="s">
        <v>11397</v>
      </c>
      <c r="G1666" s="10">
        <v>46221.6952314815</v>
      </c>
      <c r="H1666" s="11">
        <v>1342</v>
      </c>
      <c r="I1666" s="11">
        <v>24</v>
      </c>
      <c r="J1666" s="8" t="s">
        <v>58</v>
      </c>
      <c r="K1666" s="8" t="s">
        <v>11398</v>
      </c>
      <c r="L1666" s="8" t="s">
        <v>69</v>
      </c>
      <c r="M1666" s="7" t="s">
        <v>56</v>
      </c>
      <c r="N1666" s="7" t="s">
        <v>71</v>
      </c>
      <c r="O1666" s="7" t="s">
        <v>11399</v>
      </c>
      <c r="P1666" s="7" t="s">
        <v>11400</v>
      </c>
      <c r="Q1666" s="7" t="s">
        <v>11401</v>
      </c>
      <c r="R1666" s="7" t="b">
        <v>0</v>
      </c>
      <c r="S1666" s="7" t="s">
        <v>64</v>
      </c>
    </row>
    <row r="1667" ht="42" customHeight="1" spans="1:19">
      <c r="A1667" s="7" t="s">
        <v>22</v>
      </c>
      <c r="B1667" s="7">
        <v>166</v>
      </c>
      <c r="C1667" s="7" t="s">
        <v>11402</v>
      </c>
      <c r="D1667" s="8" t="s">
        <v>11403</v>
      </c>
      <c r="E1667" s="8" t="s">
        <v>56</v>
      </c>
      <c r="F1667" s="7" t="s">
        <v>11404</v>
      </c>
      <c r="G1667" s="10">
        <v>46221.6477430556</v>
      </c>
      <c r="H1667" s="11">
        <v>1502</v>
      </c>
      <c r="I1667" s="11">
        <v>44</v>
      </c>
      <c r="J1667" s="8" t="s">
        <v>58</v>
      </c>
      <c r="K1667" s="8" t="s">
        <v>11405</v>
      </c>
      <c r="L1667" s="8" t="s">
        <v>69</v>
      </c>
      <c r="M1667" s="7" t="s">
        <v>56</v>
      </c>
      <c r="N1667" s="7" t="s">
        <v>71</v>
      </c>
      <c r="O1667" s="7" t="s">
        <v>11406</v>
      </c>
      <c r="P1667" s="7" t="s">
        <v>11407</v>
      </c>
      <c r="Q1667" s="7" t="s">
        <v>11408</v>
      </c>
      <c r="R1667" s="7" t="b">
        <v>0</v>
      </c>
      <c r="S1667" s="7" t="s">
        <v>64</v>
      </c>
    </row>
    <row r="1668" ht="42" customHeight="1" spans="1:19">
      <c r="A1668" s="7" t="s">
        <v>22</v>
      </c>
      <c r="B1668" s="7">
        <v>167</v>
      </c>
      <c r="C1668" s="7" t="s">
        <v>11409</v>
      </c>
      <c r="D1668" s="8" t="s">
        <v>11410</v>
      </c>
      <c r="E1668" s="8" t="s">
        <v>56</v>
      </c>
      <c r="F1668" s="7" t="s">
        <v>11411</v>
      </c>
      <c r="G1668" s="10">
        <v>46221.7768402778</v>
      </c>
      <c r="H1668" s="11">
        <v>745</v>
      </c>
      <c r="I1668" s="11">
        <v>25</v>
      </c>
      <c r="J1668" s="8" t="s">
        <v>58</v>
      </c>
      <c r="K1668" s="8" t="s">
        <v>11412</v>
      </c>
      <c r="L1668" s="8" t="s">
        <v>69</v>
      </c>
      <c r="M1668" s="7" t="s">
        <v>10277</v>
      </c>
      <c r="N1668" s="7" t="s">
        <v>71</v>
      </c>
      <c r="O1668" s="7" t="s">
        <v>11413</v>
      </c>
      <c r="P1668" s="7" t="s">
        <v>11414</v>
      </c>
      <c r="Q1668" s="7" t="s">
        <v>11415</v>
      </c>
      <c r="R1668" s="7" t="b">
        <v>0</v>
      </c>
      <c r="S1668" s="7" t="s">
        <v>64</v>
      </c>
    </row>
    <row r="1669" ht="42" customHeight="1" spans="1:19">
      <c r="A1669" s="7" t="s">
        <v>22</v>
      </c>
      <c r="B1669" s="7">
        <v>168</v>
      </c>
      <c r="C1669" s="7" t="s">
        <v>11416</v>
      </c>
      <c r="D1669" s="8" t="s">
        <v>11417</v>
      </c>
      <c r="E1669" s="8" t="s">
        <v>56</v>
      </c>
      <c r="F1669" s="7" t="s">
        <v>10911</v>
      </c>
      <c r="G1669" s="10">
        <v>46221.8403009259</v>
      </c>
      <c r="H1669" s="11">
        <v>320</v>
      </c>
      <c r="I1669" s="11">
        <v>11</v>
      </c>
      <c r="J1669" s="8" t="s">
        <v>58</v>
      </c>
      <c r="K1669" s="8" t="s">
        <v>11418</v>
      </c>
      <c r="L1669" s="8" t="s">
        <v>69</v>
      </c>
      <c r="M1669" s="7" t="s">
        <v>56</v>
      </c>
      <c r="N1669" s="7" t="s">
        <v>71</v>
      </c>
      <c r="O1669" s="7" t="s">
        <v>11419</v>
      </c>
      <c r="P1669" s="7" t="s">
        <v>11420</v>
      </c>
      <c r="Q1669" s="7" t="s">
        <v>11421</v>
      </c>
      <c r="R1669" s="7" t="b">
        <v>0</v>
      </c>
      <c r="S1669" s="7" t="s">
        <v>64</v>
      </c>
    </row>
    <row r="1670" ht="42" customHeight="1" spans="1:19">
      <c r="A1670" s="7" t="s">
        <v>22</v>
      </c>
      <c r="B1670" s="7">
        <v>169</v>
      </c>
      <c r="C1670" s="7" t="s">
        <v>11422</v>
      </c>
      <c r="D1670" s="8" t="s">
        <v>11423</v>
      </c>
      <c r="E1670" s="8" t="s">
        <v>56</v>
      </c>
      <c r="F1670" s="7" t="s">
        <v>11424</v>
      </c>
      <c r="G1670" s="10">
        <v>46221.4128125</v>
      </c>
      <c r="H1670" s="11">
        <v>1067</v>
      </c>
      <c r="I1670" s="11">
        <v>26</v>
      </c>
      <c r="J1670" s="8" t="s">
        <v>58</v>
      </c>
      <c r="K1670" s="8" t="s">
        <v>11425</v>
      </c>
      <c r="L1670" s="8" t="s">
        <v>69</v>
      </c>
      <c r="M1670" s="7" t="s">
        <v>10372</v>
      </c>
      <c r="N1670" s="7" t="s">
        <v>71</v>
      </c>
      <c r="O1670" s="7" t="s">
        <v>11426</v>
      </c>
      <c r="P1670" s="7" t="s">
        <v>11427</v>
      </c>
      <c r="Q1670" s="7" t="s">
        <v>11428</v>
      </c>
      <c r="R1670" s="7" t="b">
        <v>0</v>
      </c>
      <c r="S1670" s="7" t="s">
        <v>64</v>
      </c>
    </row>
    <row r="1671" ht="42" customHeight="1" spans="1:19">
      <c r="A1671" s="7" t="s">
        <v>22</v>
      </c>
      <c r="B1671" s="7">
        <v>170</v>
      </c>
      <c r="C1671" s="7" t="s">
        <v>11429</v>
      </c>
      <c r="D1671" s="8" t="s">
        <v>11430</v>
      </c>
      <c r="E1671" s="8" t="s">
        <v>56</v>
      </c>
      <c r="F1671" s="7" t="s">
        <v>11431</v>
      </c>
      <c r="G1671" s="10">
        <v>46220.9481944444</v>
      </c>
      <c r="H1671" s="11">
        <v>3337</v>
      </c>
      <c r="I1671" s="11">
        <v>147</v>
      </c>
      <c r="J1671" s="8" t="s">
        <v>58</v>
      </c>
      <c r="K1671" s="8" t="s">
        <v>11432</v>
      </c>
      <c r="L1671" s="8" t="s">
        <v>69</v>
      </c>
      <c r="M1671" s="7" t="s">
        <v>56</v>
      </c>
      <c r="N1671" s="7" t="s">
        <v>71</v>
      </c>
      <c r="O1671" s="7" t="s">
        <v>11433</v>
      </c>
      <c r="P1671" s="7" t="s">
        <v>11434</v>
      </c>
      <c r="Q1671" s="7" t="s">
        <v>11435</v>
      </c>
      <c r="R1671" s="7" t="b">
        <v>0</v>
      </c>
      <c r="S1671" s="7" t="s">
        <v>64</v>
      </c>
    </row>
    <row r="1672" ht="42" customHeight="1" spans="1:19">
      <c r="A1672" s="7" t="s">
        <v>22</v>
      </c>
      <c r="B1672" s="7">
        <v>171</v>
      </c>
      <c r="C1672" s="7" t="s">
        <v>11436</v>
      </c>
      <c r="D1672" s="8" t="s">
        <v>11437</v>
      </c>
      <c r="E1672" s="8" t="s">
        <v>56</v>
      </c>
      <c r="F1672" s="7" t="s">
        <v>11438</v>
      </c>
      <c r="G1672" s="10">
        <v>46221.2861574074</v>
      </c>
      <c r="H1672" s="11">
        <v>536</v>
      </c>
      <c r="I1672" s="11">
        <v>26</v>
      </c>
      <c r="J1672" s="8" t="s">
        <v>58</v>
      </c>
      <c r="K1672" s="8" t="s">
        <v>11439</v>
      </c>
      <c r="L1672" s="8" t="s">
        <v>69</v>
      </c>
      <c r="M1672" s="7" t="s">
        <v>10639</v>
      </c>
      <c r="N1672" s="7" t="s">
        <v>71</v>
      </c>
      <c r="O1672" s="7" t="s">
        <v>11440</v>
      </c>
      <c r="P1672" s="7" t="s">
        <v>11441</v>
      </c>
      <c r="Q1672" s="7" t="s">
        <v>11442</v>
      </c>
      <c r="R1672" s="7" t="b">
        <v>0</v>
      </c>
      <c r="S1672" s="7" t="s">
        <v>64</v>
      </c>
    </row>
    <row r="1673" ht="42" customHeight="1" spans="1:19">
      <c r="A1673" s="7" t="s">
        <v>22</v>
      </c>
      <c r="B1673" s="7">
        <v>172</v>
      </c>
      <c r="C1673" s="7" t="s">
        <v>11443</v>
      </c>
      <c r="D1673" s="8" t="s">
        <v>11444</v>
      </c>
      <c r="E1673" s="8" t="s">
        <v>56</v>
      </c>
      <c r="F1673" s="7" t="s">
        <v>11445</v>
      </c>
      <c r="G1673" s="10">
        <v>46220.7990393518</v>
      </c>
      <c r="H1673" s="11">
        <v>3238</v>
      </c>
      <c r="I1673" s="11">
        <v>66</v>
      </c>
      <c r="J1673" s="8" t="s">
        <v>58</v>
      </c>
      <c r="K1673" s="8" t="s">
        <v>11446</v>
      </c>
      <c r="L1673" s="8" t="s">
        <v>69</v>
      </c>
      <c r="M1673" s="7" t="s">
        <v>10277</v>
      </c>
      <c r="N1673" s="7" t="s">
        <v>71</v>
      </c>
      <c r="O1673" s="7" t="s">
        <v>11447</v>
      </c>
      <c r="P1673" s="7" t="s">
        <v>11448</v>
      </c>
      <c r="Q1673" s="7" t="s">
        <v>11449</v>
      </c>
      <c r="R1673" s="7" t="b">
        <v>0</v>
      </c>
      <c r="S1673" s="7" t="s">
        <v>64</v>
      </c>
    </row>
    <row r="1674" ht="42" customHeight="1" spans="1:19">
      <c r="A1674" s="7" t="s">
        <v>22</v>
      </c>
      <c r="B1674" s="7">
        <v>173</v>
      </c>
      <c r="C1674" s="7" t="s">
        <v>11450</v>
      </c>
      <c r="D1674" s="8" t="s">
        <v>11451</v>
      </c>
      <c r="E1674" s="8" t="s">
        <v>56</v>
      </c>
      <c r="F1674" s="7" t="s">
        <v>11452</v>
      </c>
      <c r="G1674" s="10">
        <v>46220.824212963</v>
      </c>
      <c r="H1674" s="11">
        <v>1444</v>
      </c>
      <c r="I1674" s="11">
        <v>55</v>
      </c>
      <c r="J1674" s="8" t="s">
        <v>58</v>
      </c>
      <c r="K1674" s="8" t="s">
        <v>11453</v>
      </c>
      <c r="L1674" s="8" t="s">
        <v>69</v>
      </c>
      <c r="M1674" s="7" t="s">
        <v>56</v>
      </c>
      <c r="N1674" s="7" t="s">
        <v>71</v>
      </c>
      <c r="O1674" s="7" t="s">
        <v>11454</v>
      </c>
      <c r="P1674" s="7" t="s">
        <v>11455</v>
      </c>
      <c r="Q1674" s="7" t="s">
        <v>11456</v>
      </c>
      <c r="R1674" s="7" t="b">
        <v>0</v>
      </c>
      <c r="S1674" s="7" t="s">
        <v>64</v>
      </c>
    </row>
    <row r="1675" ht="42" customHeight="1" spans="1:19">
      <c r="A1675" s="7" t="s">
        <v>22</v>
      </c>
      <c r="B1675" s="7">
        <v>174</v>
      </c>
      <c r="C1675" s="7" t="s">
        <v>11457</v>
      </c>
      <c r="D1675" s="8" t="s">
        <v>11458</v>
      </c>
      <c r="E1675" s="8" t="s">
        <v>56</v>
      </c>
      <c r="F1675" s="7" t="s">
        <v>11459</v>
      </c>
      <c r="G1675" s="10">
        <v>46220.6412615741</v>
      </c>
      <c r="H1675" s="11">
        <v>3100</v>
      </c>
      <c r="I1675" s="11">
        <v>95</v>
      </c>
      <c r="J1675" s="8" t="s">
        <v>58</v>
      </c>
      <c r="K1675" s="8" t="s">
        <v>11460</v>
      </c>
      <c r="L1675" s="8" t="s">
        <v>69</v>
      </c>
      <c r="M1675" s="7" t="s">
        <v>10285</v>
      </c>
      <c r="N1675" s="7" t="s">
        <v>71</v>
      </c>
      <c r="O1675" s="7" t="s">
        <v>11461</v>
      </c>
      <c r="P1675" s="7" t="s">
        <v>11462</v>
      </c>
      <c r="Q1675" s="7" t="s">
        <v>11463</v>
      </c>
      <c r="R1675" s="7" t="b">
        <v>0</v>
      </c>
      <c r="S1675" s="7" t="s">
        <v>64</v>
      </c>
    </row>
    <row r="1676" ht="42" customHeight="1" spans="1:19">
      <c r="A1676" s="7" t="s">
        <v>22</v>
      </c>
      <c r="B1676" s="7">
        <v>175</v>
      </c>
      <c r="C1676" s="7" t="s">
        <v>11464</v>
      </c>
      <c r="D1676" s="8" t="s">
        <v>11465</v>
      </c>
      <c r="E1676" s="8" t="s">
        <v>56</v>
      </c>
      <c r="F1676" s="7" t="s">
        <v>11431</v>
      </c>
      <c r="G1676" s="10">
        <v>46220.4364930556</v>
      </c>
      <c r="H1676" s="11">
        <v>3535</v>
      </c>
      <c r="I1676" s="11">
        <v>70</v>
      </c>
      <c r="J1676" s="8" t="s">
        <v>58</v>
      </c>
      <c r="K1676" s="8" t="s">
        <v>11466</v>
      </c>
      <c r="L1676" s="8" t="s">
        <v>69</v>
      </c>
      <c r="M1676" s="7" t="s">
        <v>10680</v>
      </c>
      <c r="N1676" s="7" t="s">
        <v>71</v>
      </c>
      <c r="O1676" s="7" t="s">
        <v>11467</v>
      </c>
      <c r="P1676" s="7" t="s">
        <v>11468</v>
      </c>
      <c r="Q1676" s="7" t="s">
        <v>11469</v>
      </c>
      <c r="R1676" s="7" t="b">
        <v>0</v>
      </c>
      <c r="S1676" s="7" t="s">
        <v>64</v>
      </c>
    </row>
    <row r="1677" ht="42" customHeight="1" spans="1:19">
      <c r="A1677" s="7" t="s">
        <v>22</v>
      </c>
      <c r="B1677" s="7">
        <v>176</v>
      </c>
      <c r="C1677" s="7" t="s">
        <v>11470</v>
      </c>
      <c r="D1677" s="8" t="s">
        <v>11471</v>
      </c>
      <c r="E1677" s="8" t="s">
        <v>56</v>
      </c>
      <c r="F1677" s="7" t="s">
        <v>11431</v>
      </c>
      <c r="G1677" s="10">
        <v>46219.9305671296</v>
      </c>
      <c r="H1677" s="11">
        <v>18030</v>
      </c>
      <c r="I1677" s="11">
        <v>320</v>
      </c>
      <c r="J1677" s="8" t="s">
        <v>58</v>
      </c>
      <c r="K1677" s="8" t="s">
        <v>11472</v>
      </c>
      <c r="L1677" s="8" t="s">
        <v>69</v>
      </c>
      <c r="M1677" s="7" t="s">
        <v>10372</v>
      </c>
      <c r="N1677" s="7" t="s">
        <v>71</v>
      </c>
      <c r="O1677" s="7" t="s">
        <v>11473</v>
      </c>
      <c r="P1677" s="7" t="s">
        <v>11474</v>
      </c>
      <c r="Q1677" s="7" t="s">
        <v>11475</v>
      </c>
      <c r="R1677" s="7" t="b">
        <v>0</v>
      </c>
      <c r="S1677" s="7" t="s">
        <v>64</v>
      </c>
    </row>
    <row r="1678" ht="42" customHeight="1" spans="1:19">
      <c r="A1678" s="7" t="s">
        <v>22</v>
      </c>
      <c r="B1678" s="7">
        <v>177</v>
      </c>
      <c r="C1678" s="7" t="s">
        <v>11476</v>
      </c>
      <c r="D1678" s="8" t="s">
        <v>11477</v>
      </c>
      <c r="E1678" s="8" t="s">
        <v>56</v>
      </c>
      <c r="F1678" s="7" t="s">
        <v>11478</v>
      </c>
      <c r="G1678" s="10">
        <v>46220.5190856481</v>
      </c>
      <c r="H1678" s="11">
        <v>953</v>
      </c>
      <c r="I1678" s="11">
        <v>33</v>
      </c>
      <c r="J1678" s="8" t="s">
        <v>58</v>
      </c>
      <c r="K1678" s="8" t="s">
        <v>11479</v>
      </c>
      <c r="L1678" s="8" t="s">
        <v>69</v>
      </c>
      <c r="M1678" s="7" t="s">
        <v>10372</v>
      </c>
      <c r="N1678" s="7" t="s">
        <v>71</v>
      </c>
      <c r="O1678" s="7" t="s">
        <v>11480</v>
      </c>
      <c r="P1678" s="7" t="s">
        <v>11481</v>
      </c>
      <c r="Q1678" s="7" t="s">
        <v>11482</v>
      </c>
      <c r="R1678" s="7" t="b">
        <v>0</v>
      </c>
      <c r="S1678" s="7" t="s">
        <v>64</v>
      </c>
    </row>
    <row r="1679" ht="42" customHeight="1" spans="1:19">
      <c r="A1679" s="7" t="s">
        <v>22</v>
      </c>
      <c r="B1679" s="7">
        <v>178</v>
      </c>
      <c r="C1679" s="7" t="s">
        <v>11483</v>
      </c>
      <c r="D1679" s="8" t="s">
        <v>11484</v>
      </c>
      <c r="E1679" s="8" t="s">
        <v>56</v>
      </c>
      <c r="F1679" s="7" t="s">
        <v>11485</v>
      </c>
      <c r="G1679" s="10">
        <v>46220.6383796296</v>
      </c>
      <c r="H1679" s="11">
        <v>520</v>
      </c>
      <c r="I1679" s="11">
        <v>9</v>
      </c>
      <c r="J1679" s="8" t="s">
        <v>58</v>
      </c>
      <c r="K1679" s="8" t="s">
        <v>11486</v>
      </c>
      <c r="L1679" s="8" t="s">
        <v>69</v>
      </c>
      <c r="M1679" s="7" t="s">
        <v>56</v>
      </c>
      <c r="N1679" s="7" t="s">
        <v>71</v>
      </c>
      <c r="O1679" s="7" t="s">
        <v>11487</v>
      </c>
      <c r="P1679" s="7" t="s">
        <v>11488</v>
      </c>
      <c r="Q1679" s="7" t="s">
        <v>11489</v>
      </c>
      <c r="R1679" s="7" t="b">
        <v>0</v>
      </c>
      <c r="S1679" s="7" t="s">
        <v>64</v>
      </c>
    </row>
    <row r="1680" ht="42" customHeight="1" spans="1:19">
      <c r="A1680" s="7" t="s">
        <v>22</v>
      </c>
      <c r="B1680" s="7">
        <v>179</v>
      </c>
      <c r="C1680" s="7" t="s">
        <v>11490</v>
      </c>
      <c r="D1680" s="8" t="s">
        <v>11491</v>
      </c>
      <c r="E1680" s="8" t="s">
        <v>56</v>
      </c>
      <c r="F1680" s="7" t="s">
        <v>11492</v>
      </c>
      <c r="G1680" s="10">
        <v>46220.5433217593</v>
      </c>
      <c r="H1680" s="11">
        <v>330</v>
      </c>
      <c r="I1680" s="11">
        <v>22</v>
      </c>
      <c r="J1680" s="8" t="s">
        <v>58</v>
      </c>
      <c r="K1680" s="8" t="s">
        <v>11493</v>
      </c>
      <c r="L1680" s="8" t="s">
        <v>69</v>
      </c>
      <c r="M1680" s="7" t="s">
        <v>10308</v>
      </c>
      <c r="N1680" s="7" t="s">
        <v>71</v>
      </c>
      <c r="O1680" s="7" t="s">
        <v>11494</v>
      </c>
      <c r="P1680" s="7" t="s">
        <v>11495</v>
      </c>
      <c r="Q1680" s="7" t="s">
        <v>11496</v>
      </c>
      <c r="R1680" s="7" t="b">
        <v>0</v>
      </c>
      <c r="S1680" s="7" t="s">
        <v>64</v>
      </c>
    </row>
    <row r="1681" ht="42" customHeight="1" spans="1:19">
      <c r="A1681" s="7" t="s">
        <v>22</v>
      </c>
      <c r="B1681" s="7">
        <v>180</v>
      </c>
      <c r="C1681" s="7" t="s">
        <v>11497</v>
      </c>
      <c r="D1681" s="8" t="s">
        <v>11498</v>
      </c>
      <c r="E1681" s="8" t="s">
        <v>56</v>
      </c>
      <c r="F1681" s="7" t="s">
        <v>11431</v>
      </c>
      <c r="G1681" s="10">
        <v>46219.977662037</v>
      </c>
      <c r="H1681" s="11">
        <v>2923</v>
      </c>
      <c r="I1681" s="11">
        <v>82</v>
      </c>
      <c r="J1681" s="8" t="s">
        <v>58</v>
      </c>
      <c r="K1681" s="8" t="s">
        <v>11499</v>
      </c>
      <c r="L1681" s="8" t="s">
        <v>69</v>
      </c>
      <c r="M1681" s="7" t="s">
        <v>10406</v>
      </c>
      <c r="N1681" s="7" t="s">
        <v>71</v>
      </c>
      <c r="O1681" s="7" t="s">
        <v>11500</v>
      </c>
      <c r="P1681" s="7" t="s">
        <v>11501</v>
      </c>
      <c r="Q1681" s="7" t="s">
        <v>11502</v>
      </c>
      <c r="R1681" s="7" t="b">
        <v>0</v>
      </c>
      <c r="S1681" s="7" t="s">
        <v>64</v>
      </c>
    </row>
    <row r="1682" ht="42" customHeight="1" spans="1:19">
      <c r="A1682" s="7" t="s">
        <v>22</v>
      </c>
      <c r="B1682" s="7">
        <v>181</v>
      </c>
      <c r="C1682" s="7" t="s">
        <v>11503</v>
      </c>
      <c r="D1682" s="8" t="s">
        <v>11504</v>
      </c>
      <c r="E1682" s="8" t="s">
        <v>56</v>
      </c>
      <c r="F1682" s="7" t="s">
        <v>11505</v>
      </c>
      <c r="G1682" s="10">
        <v>46220.3196875</v>
      </c>
      <c r="H1682" s="11">
        <v>199</v>
      </c>
      <c r="I1682" s="11">
        <v>6</v>
      </c>
      <c r="J1682" s="8" t="s">
        <v>58</v>
      </c>
      <c r="K1682" s="8" t="s">
        <v>11506</v>
      </c>
      <c r="L1682" s="8" t="s">
        <v>69</v>
      </c>
      <c r="M1682" s="7" t="s">
        <v>10285</v>
      </c>
      <c r="N1682" s="7" t="s">
        <v>100</v>
      </c>
      <c r="O1682" s="7" t="s">
        <v>11507</v>
      </c>
      <c r="P1682" s="7" t="s">
        <v>11508</v>
      </c>
      <c r="Q1682" s="7" t="s">
        <v>11509</v>
      </c>
      <c r="R1682" s="7" t="b">
        <v>0</v>
      </c>
      <c r="S1682" s="7" t="s">
        <v>64</v>
      </c>
    </row>
    <row r="1683" ht="42" customHeight="1" spans="1:19">
      <c r="A1683" s="7" t="s">
        <v>22</v>
      </c>
      <c r="B1683" s="7">
        <v>182</v>
      </c>
      <c r="C1683" s="7" t="s">
        <v>11510</v>
      </c>
      <c r="D1683" s="8" t="s">
        <v>11511</v>
      </c>
      <c r="E1683" s="8" t="s">
        <v>56</v>
      </c>
      <c r="F1683" s="7" t="s">
        <v>11512</v>
      </c>
      <c r="G1683" s="10">
        <v>46219.9377893519</v>
      </c>
      <c r="H1683" s="11">
        <v>659</v>
      </c>
      <c r="I1683" s="11">
        <v>7</v>
      </c>
      <c r="J1683" s="8" t="s">
        <v>58</v>
      </c>
      <c r="K1683" s="8" t="s">
        <v>11513</v>
      </c>
      <c r="L1683" s="8" t="s">
        <v>69</v>
      </c>
      <c r="M1683" s="7" t="s">
        <v>10293</v>
      </c>
      <c r="N1683" s="7" t="s">
        <v>71</v>
      </c>
      <c r="O1683" s="7" t="s">
        <v>11514</v>
      </c>
      <c r="P1683" s="7" t="s">
        <v>11515</v>
      </c>
      <c r="Q1683" s="7" t="s">
        <v>11516</v>
      </c>
      <c r="R1683" s="7" t="b">
        <v>0</v>
      </c>
      <c r="S1683" s="7" t="s">
        <v>64</v>
      </c>
    </row>
    <row r="1684" ht="42" customHeight="1" spans="1:19">
      <c r="A1684" s="7" t="s">
        <v>22</v>
      </c>
      <c r="B1684" s="7">
        <v>183</v>
      </c>
      <c r="C1684" s="7" t="s">
        <v>11517</v>
      </c>
      <c r="D1684" s="8" t="s">
        <v>11518</v>
      </c>
      <c r="E1684" s="8" t="s">
        <v>56</v>
      </c>
      <c r="F1684" s="7" t="s">
        <v>11519</v>
      </c>
      <c r="G1684" s="10">
        <v>46220.030150463</v>
      </c>
      <c r="H1684" s="11">
        <v>368</v>
      </c>
      <c r="I1684" s="11">
        <v>20</v>
      </c>
      <c r="J1684" s="8" t="s">
        <v>58</v>
      </c>
      <c r="K1684" s="8" t="s">
        <v>11520</v>
      </c>
      <c r="L1684" s="8" t="s">
        <v>69</v>
      </c>
      <c r="M1684" s="7" t="s">
        <v>56</v>
      </c>
      <c r="N1684" s="7" t="s">
        <v>71</v>
      </c>
      <c r="O1684" s="7" t="s">
        <v>11521</v>
      </c>
      <c r="P1684" s="7" t="s">
        <v>11522</v>
      </c>
      <c r="Q1684" s="7" t="s">
        <v>11523</v>
      </c>
      <c r="R1684" s="7" t="b">
        <v>0</v>
      </c>
      <c r="S1684" s="7" t="s">
        <v>64</v>
      </c>
    </row>
    <row r="1685" ht="42" customHeight="1" spans="1:19">
      <c r="A1685" s="7" t="s">
        <v>22</v>
      </c>
      <c r="B1685" s="7">
        <v>184</v>
      </c>
      <c r="C1685" s="7" t="s">
        <v>11524</v>
      </c>
      <c r="D1685" s="8" t="s">
        <v>11525</v>
      </c>
      <c r="E1685" s="8" t="s">
        <v>56</v>
      </c>
      <c r="F1685" s="7" t="s">
        <v>11526</v>
      </c>
      <c r="G1685" s="10">
        <v>46219.5880555556</v>
      </c>
      <c r="H1685" s="11">
        <v>2381</v>
      </c>
      <c r="I1685" s="11">
        <v>55</v>
      </c>
      <c r="J1685" s="8" t="s">
        <v>58</v>
      </c>
      <c r="K1685" s="8" t="s">
        <v>11527</v>
      </c>
      <c r="L1685" s="8" t="s">
        <v>69</v>
      </c>
      <c r="M1685" s="7" t="s">
        <v>10285</v>
      </c>
      <c r="N1685" s="7" t="s">
        <v>71</v>
      </c>
      <c r="O1685" s="7" t="s">
        <v>11528</v>
      </c>
      <c r="P1685" s="7" t="s">
        <v>11529</v>
      </c>
      <c r="Q1685" s="7" t="s">
        <v>11530</v>
      </c>
      <c r="R1685" s="7" t="b">
        <v>0</v>
      </c>
      <c r="S1685" s="7" t="s">
        <v>64</v>
      </c>
    </row>
    <row r="1686" ht="42" customHeight="1" spans="1:19">
      <c r="A1686" s="7" t="s">
        <v>22</v>
      </c>
      <c r="B1686" s="7">
        <v>185</v>
      </c>
      <c r="C1686" s="7" t="s">
        <v>11531</v>
      </c>
      <c r="D1686" s="8" t="s">
        <v>11532</v>
      </c>
      <c r="E1686" s="8" t="s">
        <v>56</v>
      </c>
      <c r="F1686" s="7" t="s">
        <v>11533</v>
      </c>
      <c r="G1686" s="10">
        <v>46218.9734837963</v>
      </c>
      <c r="H1686" s="11">
        <v>7895</v>
      </c>
      <c r="I1686" s="11">
        <v>136</v>
      </c>
      <c r="J1686" s="8" t="s">
        <v>58</v>
      </c>
      <c r="K1686" s="8" t="s">
        <v>11534</v>
      </c>
      <c r="L1686" s="8" t="s">
        <v>69</v>
      </c>
      <c r="M1686" s="7" t="s">
        <v>10277</v>
      </c>
      <c r="N1686" s="7" t="s">
        <v>71</v>
      </c>
      <c r="O1686" s="7" t="s">
        <v>11535</v>
      </c>
      <c r="P1686" s="7" t="s">
        <v>11536</v>
      </c>
      <c r="Q1686" s="7" t="s">
        <v>11537</v>
      </c>
      <c r="R1686" s="7" t="b">
        <v>0</v>
      </c>
      <c r="S1686" s="7" t="s">
        <v>64</v>
      </c>
    </row>
    <row r="1687" ht="42" customHeight="1" spans="1:19">
      <c r="A1687" s="7" t="s">
        <v>22</v>
      </c>
      <c r="B1687" s="7">
        <v>186</v>
      </c>
      <c r="C1687" s="7" t="s">
        <v>11538</v>
      </c>
      <c r="D1687" s="8" t="s">
        <v>11539</v>
      </c>
      <c r="E1687" s="8" t="s">
        <v>56</v>
      </c>
      <c r="F1687" s="7" t="s">
        <v>11540</v>
      </c>
      <c r="G1687" s="10">
        <v>46219.5174768519</v>
      </c>
      <c r="H1687" s="11">
        <v>568</v>
      </c>
      <c r="I1687" s="11">
        <v>8</v>
      </c>
      <c r="J1687" s="8" t="s">
        <v>58</v>
      </c>
      <c r="K1687" s="8" t="s">
        <v>11541</v>
      </c>
      <c r="L1687" s="8" t="s">
        <v>69</v>
      </c>
      <c r="M1687" s="7" t="s">
        <v>56</v>
      </c>
      <c r="N1687" s="7" t="s">
        <v>85</v>
      </c>
      <c r="O1687" s="7" t="s">
        <v>11542</v>
      </c>
      <c r="P1687" s="7" t="s">
        <v>11543</v>
      </c>
      <c r="Q1687" s="7" t="s">
        <v>11544</v>
      </c>
      <c r="R1687" s="7" t="b">
        <v>0</v>
      </c>
      <c r="S1687" s="7" t="s">
        <v>64</v>
      </c>
    </row>
    <row r="1688" ht="42" customHeight="1" spans="1:19">
      <c r="A1688" s="7" t="s">
        <v>22</v>
      </c>
      <c r="B1688" s="7">
        <v>187</v>
      </c>
      <c r="C1688" s="7" t="s">
        <v>11545</v>
      </c>
      <c r="D1688" s="8" t="s">
        <v>11546</v>
      </c>
      <c r="E1688" s="8" t="s">
        <v>56</v>
      </c>
      <c r="F1688" s="7" t="s">
        <v>11547</v>
      </c>
      <c r="G1688" s="10">
        <v>46219.3424189815</v>
      </c>
      <c r="H1688" s="11">
        <v>784</v>
      </c>
      <c r="I1688" s="11">
        <v>8</v>
      </c>
      <c r="J1688" s="8" t="s">
        <v>58</v>
      </c>
      <c r="K1688" s="8" t="s">
        <v>11548</v>
      </c>
      <c r="L1688" s="8" t="s">
        <v>69</v>
      </c>
      <c r="M1688" s="7" t="s">
        <v>56</v>
      </c>
      <c r="N1688" s="7" t="s">
        <v>71</v>
      </c>
      <c r="O1688" s="7" t="s">
        <v>11549</v>
      </c>
      <c r="P1688" s="7" t="s">
        <v>11550</v>
      </c>
      <c r="Q1688" s="7" t="s">
        <v>11551</v>
      </c>
      <c r="R1688" s="7" t="b">
        <v>0</v>
      </c>
      <c r="S1688" s="7" t="s">
        <v>64</v>
      </c>
    </row>
    <row r="1689" ht="42" customHeight="1" spans="1:19">
      <c r="A1689" s="7" t="s">
        <v>22</v>
      </c>
      <c r="B1689" s="7">
        <v>188</v>
      </c>
      <c r="C1689" s="7" t="s">
        <v>11552</v>
      </c>
      <c r="D1689" s="8" t="s">
        <v>11553</v>
      </c>
      <c r="E1689" s="8" t="s">
        <v>56</v>
      </c>
      <c r="F1689" s="7" t="s">
        <v>11554</v>
      </c>
      <c r="G1689" s="10">
        <v>46219.2859375</v>
      </c>
      <c r="H1689" s="11">
        <v>735</v>
      </c>
      <c r="I1689" s="11">
        <v>32</v>
      </c>
      <c r="J1689" s="8" t="s">
        <v>58</v>
      </c>
      <c r="K1689" s="8" t="s">
        <v>11555</v>
      </c>
      <c r="L1689" s="8" t="s">
        <v>69</v>
      </c>
      <c r="M1689" s="7" t="s">
        <v>56</v>
      </c>
      <c r="N1689" s="7" t="s">
        <v>100</v>
      </c>
      <c r="O1689" s="7" t="s">
        <v>11556</v>
      </c>
      <c r="P1689" s="7" t="s">
        <v>11557</v>
      </c>
      <c r="Q1689" s="7" t="s">
        <v>11558</v>
      </c>
      <c r="R1689" s="7" t="b">
        <v>0</v>
      </c>
      <c r="S1689" s="7" t="s">
        <v>64</v>
      </c>
    </row>
    <row r="1690" ht="42" customHeight="1" spans="1:19">
      <c r="A1690" s="7" t="s">
        <v>22</v>
      </c>
      <c r="B1690" s="7">
        <v>189</v>
      </c>
      <c r="C1690" s="7" t="s">
        <v>11559</v>
      </c>
      <c r="D1690" s="8" t="s">
        <v>11560</v>
      </c>
      <c r="E1690" s="8" t="s">
        <v>56</v>
      </c>
      <c r="F1690" s="7" t="s">
        <v>11561</v>
      </c>
      <c r="G1690" s="10">
        <v>46218.9093518518</v>
      </c>
      <c r="H1690" s="11">
        <v>1493</v>
      </c>
      <c r="I1690" s="11">
        <v>36</v>
      </c>
      <c r="J1690" s="8" t="s">
        <v>58</v>
      </c>
      <c r="K1690" s="8" t="s">
        <v>11562</v>
      </c>
      <c r="L1690" s="8" t="s">
        <v>69</v>
      </c>
      <c r="M1690" s="7" t="s">
        <v>10277</v>
      </c>
      <c r="N1690" s="7" t="s">
        <v>100</v>
      </c>
      <c r="O1690" s="7" t="s">
        <v>11563</v>
      </c>
      <c r="P1690" s="7" t="s">
        <v>11564</v>
      </c>
      <c r="Q1690" s="7" t="s">
        <v>11565</v>
      </c>
      <c r="R1690" s="7" t="b">
        <v>0</v>
      </c>
      <c r="S1690" s="7" t="s">
        <v>64</v>
      </c>
    </row>
    <row r="1691" ht="42" customHeight="1" spans="1:19">
      <c r="A1691" s="7" t="s">
        <v>22</v>
      </c>
      <c r="B1691" s="7">
        <v>190</v>
      </c>
      <c r="C1691" s="7" t="s">
        <v>11566</v>
      </c>
      <c r="D1691" s="8" t="s">
        <v>11567</v>
      </c>
      <c r="E1691" s="8" t="s">
        <v>56</v>
      </c>
      <c r="F1691" s="7" t="s">
        <v>11568</v>
      </c>
      <c r="G1691" s="10">
        <v>46219.2350231481</v>
      </c>
      <c r="H1691" s="11">
        <v>311</v>
      </c>
      <c r="I1691" s="11">
        <v>18</v>
      </c>
      <c r="J1691" s="8" t="s">
        <v>58</v>
      </c>
      <c r="K1691" s="8" t="s">
        <v>11569</v>
      </c>
      <c r="L1691" s="8" t="s">
        <v>69</v>
      </c>
      <c r="M1691" s="7" t="s">
        <v>10285</v>
      </c>
      <c r="N1691" s="7" t="s">
        <v>71</v>
      </c>
      <c r="O1691" s="7" t="s">
        <v>11570</v>
      </c>
      <c r="P1691" s="7" t="s">
        <v>11571</v>
      </c>
      <c r="Q1691" s="7" t="s">
        <v>11572</v>
      </c>
      <c r="R1691" s="7" t="b">
        <v>0</v>
      </c>
      <c r="S1691" s="7" t="s">
        <v>64</v>
      </c>
    </row>
    <row r="1692" ht="42" customHeight="1" spans="1:19">
      <c r="A1692" s="7" t="s">
        <v>22</v>
      </c>
      <c r="B1692" s="7">
        <v>191</v>
      </c>
      <c r="C1692" s="7" t="s">
        <v>11573</v>
      </c>
      <c r="D1692" s="8" t="s">
        <v>11574</v>
      </c>
      <c r="E1692" s="8" t="s">
        <v>56</v>
      </c>
      <c r="F1692" s="7" t="s">
        <v>11575</v>
      </c>
      <c r="G1692" s="10">
        <v>46218.9334722222</v>
      </c>
      <c r="H1692" s="11">
        <v>1043</v>
      </c>
      <c r="I1692" s="11">
        <v>62</v>
      </c>
      <c r="J1692" s="8" t="s">
        <v>58</v>
      </c>
      <c r="K1692" s="8" t="s">
        <v>11576</v>
      </c>
      <c r="L1692" s="8" t="s">
        <v>69</v>
      </c>
      <c r="M1692" s="7" t="s">
        <v>10372</v>
      </c>
      <c r="N1692" s="7" t="s">
        <v>71</v>
      </c>
      <c r="O1692" s="7" t="s">
        <v>11577</v>
      </c>
      <c r="P1692" s="7" t="s">
        <v>11578</v>
      </c>
      <c r="Q1692" s="7" t="s">
        <v>11579</v>
      </c>
      <c r="R1692" s="7" t="b">
        <v>0</v>
      </c>
      <c r="S1692" s="7" t="s">
        <v>64</v>
      </c>
    </row>
    <row r="1693" ht="42" customHeight="1" spans="1:19">
      <c r="A1693" s="7" t="s">
        <v>22</v>
      </c>
      <c r="B1693" s="7">
        <v>192</v>
      </c>
      <c r="C1693" s="7" t="s">
        <v>11580</v>
      </c>
      <c r="D1693" s="8" t="s">
        <v>11581</v>
      </c>
      <c r="E1693" s="8" t="s">
        <v>56</v>
      </c>
      <c r="F1693" s="7" t="s">
        <v>11582</v>
      </c>
      <c r="G1693" s="10">
        <v>46219.1398958333</v>
      </c>
      <c r="H1693" s="11">
        <v>317</v>
      </c>
      <c r="I1693" s="11">
        <v>19</v>
      </c>
      <c r="J1693" s="8" t="s">
        <v>58</v>
      </c>
      <c r="K1693" s="8" t="s">
        <v>11583</v>
      </c>
      <c r="L1693" s="8" t="s">
        <v>69</v>
      </c>
      <c r="M1693" s="7" t="s">
        <v>10293</v>
      </c>
      <c r="N1693" s="7" t="s">
        <v>71</v>
      </c>
      <c r="O1693" s="7" t="s">
        <v>11584</v>
      </c>
      <c r="P1693" s="7" t="s">
        <v>11585</v>
      </c>
      <c r="Q1693" s="7" t="s">
        <v>11586</v>
      </c>
      <c r="R1693" s="7" t="b">
        <v>0</v>
      </c>
      <c r="S1693" s="7" t="s">
        <v>64</v>
      </c>
    </row>
    <row r="1694" ht="42" customHeight="1" spans="1:19">
      <c r="A1694" s="7" t="s">
        <v>22</v>
      </c>
      <c r="B1694" s="7">
        <v>193</v>
      </c>
      <c r="C1694" s="7" t="s">
        <v>11587</v>
      </c>
      <c r="D1694" s="8" t="s">
        <v>11588</v>
      </c>
      <c r="E1694" s="8" t="s">
        <v>56</v>
      </c>
      <c r="F1694" s="7" t="s">
        <v>11589</v>
      </c>
      <c r="G1694" s="10">
        <v>46218.9130324074</v>
      </c>
      <c r="H1694" s="11">
        <v>334</v>
      </c>
      <c r="I1694" s="11">
        <v>8</v>
      </c>
      <c r="J1694" s="8" t="s">
        <v>58</v>
      </c>
      <c r="K1694" s="8" t="s">
        <v>11590</v>
      </c>
      <c r="L1694" s="8" t="s">
        <v>69</v>
      </c>
      <c r="M1694" s="7" t="s">
        <v>56</v>
      </c>
      <c r="N1694" s="7" t="s">
        <v>71</v>
      </c>
      <c r="O1694" s="7" t="s">
        <v>11591</v>
      </c>
      <c r="P1694" s="7" t="s">
        <v>11592</v>
      </c>
      <c r="Q1694" s="7" t="s">
        <v>11593</v>
      </c>
      <c r="R1694" s="7" t="b">
        <v>0</v>
      </c>
      <c r="S1694" s="7" t="s">
        <v>64</v>
      </c>
    </row>
    <row r="1695" ht="42" customHeight="1" spans="1:19">
      <c r="A1695" s="7" t="s">
        <v>22</v>
      </c>
      <c r="B1695" s="7">
        <v>194</v>
      </c>
      <c r="C1695" s="7" t="s">
        <v>11594</v>
      </c>
      <c r="D1695" s="8" t="s">
        <v>11595</v>
      </c>
      <c r="E1695" s="8" t="s">
        <v>56</v>
      </c>
      <c r="F1695" s="7" t="s">
        <v>11596</v>
      </c>
      <c r="G1695" s="10">
        <v>46218.56375</v>
      </c>
      <c r="H1695" s="11">
        <v>867</v>
      </c>
      <c r="I1695" s="11">
        <v>96</v>
      </c>
      <c r="J1695" s="8" t="s">
        <v>58</v>
      </c>
      <c r="K1695" s="8" t="s">
        <v>11597</v>
      </c>
      <c r="L1695" s="8" t="s">
        <v>69</v>
      </c>
      <c r="M1695" s="7" t="s">
        <v>10406</v>
      </c>
      <c r="N1695" s="7" t="s">
        <v>100</v>
      </c>
      <c r="O1695" s="7" t="s">
        <v>11598</v>
      </c>
      <c r="P1695" s="7" t="s">
        <v>11599</v>
      </c>
      <c r="Q1695" s="7" t="s">
        <v>11600</v>
      </c>
      <c r="R1695" s="7" t="b">
        <v>0</v>
      </c>
      <c r="S1695" s="7" t="s">
        <v>64</v>
      </c>
    </row>
    <row r="1696" ht="42" customHeight="1" spans="1:19">
      <c r="A1696" s="7" t="s">
        <v>22</v>
      </c>
      <c r="B1696" s="7">
        <v>195</v>
      </c>
      <c r="C1696" s="7" t="s">
        <v>11601</v>
      </c>
      <c r="D1696" s="8" t="s">
        <v>11602</v>
      </c>
      <c r="E1696" s="8" t="s">
        <v>56</v>
      </c>
      <c r="F1696" s="7" t="s">
        <v>11603</v>
      </c>
      <c r="G1696" s="10">
        <v>46218.6282986111</v>
      </c>
      <c r="H1696" s="11">
        <v>490</v>
      </c>
      <c r="I1696" s="11">
        <v>10</v>
      </c>
      <c r="J1696" s="8" t="s">
        <v>58</v>
      </c>
      <c r="K1696" s="8" t="s">
        <v>11604</v>
      </c>
      <c r="L1696" s="8" t="s">
        <v>69</v>
      </c>
      <c r="M1696" s="7" t="s">
        <v>56</v>
      </c>
      <c r="N1696" s="7" t="s">
        <v>85</v>
      </c>
      <c r="O1696" s="7" t="s">
        <v>11605</v>
      </c>
      <c r="P1696" s="7" t="s">
        <v>11606</v>
      </c>
      <c r="Q1696" s="7" t="s">
        <v>11607</v>
      </c>
      <c r="R1696" s="7" t="b">
        <v>0</v>
      </c>
      <c r="S1696" s="7" t="s">
        <v>64</v>
      </c>
    </row>
    <row r="1697" ht="42" customHeight="1" spans="1:19">
      <c r="A1697" s="7" t="s">
        <v>22</v>
      </c>
      <c r="B1697" s="7">
        <v>196</v>
      </c>
      <c r="C1697" s="7" t="s">
        <v>11608</v>
      </c>
      <c r="D1697" s="8" t="s">
        <v>11609</v>
      </c>
      <c r="E1697" s="8" t="s">
        <v>56</v>
      </c>
      <c r="F1697" s="7" t="s">
        <v>10501</v>
      </c>
      <c r="G1697" s="10">
        <v>46218.1643171296</v>
      </c>
      <c r="H1697" s="11">
        <v>1806</v>
      </c>
      <c r="I1697" s="11">
        <v>69</v>
      </c>
      <c r="J1697" s="8" t="s">
        <v>58</v>
      </c>
      <c r="K1697" s="8" t="s">
        <v>11610</v>
      </c>
      <c r="L1697" s="8" t="s">
        <v>69</v>
      </c>
      <c r="M1697" s="7" t="s">
        <v>10293</v>
      </c>
      <c r="N1697" s="7" t="s">
        <v>71</v>
      </c>
      <c r="O1697" s="7" t="s">
        <v>11611</v>
      </c>
      <c r="P1697" s="7" t="s">
        <v>11612</v>
      </c>
      <c r="Q1697" s="7" t="s">
        <v>11613</v>
      </c>
      <c r="R1697" s="7" t="b">
        <v>0</v>
      </c>
      <c r="S1697" s="7" t="s">
        <v>64</v>
      </c>
    </row>
    <row r="1698" ht="42" customHeight="1" spans="1:19">
      <c r="A1698" s="7" t="s">
        <v>22</v>
      </c>
      <c r="B1698" s="7">
        <v>197</v>
      </c>
      <c r="C1698" s="7" t="s">
        <v>11614</v>
      </c>
      <c r="D1698" s="8" t="s">
        <v>11615</v>
      </c>
      <c r="E1698" s="8" t="s">
        <v>56</v>
      </c>
      <c r="F1698" s="7" t="s">
        <v>11616</v>
      </c>
      <c r="G1698" s="10">
        <v>46218.2443981481</v>
      </c>
      <c r="H1698" s="11">
        <v>1258</v>
      </c>
      <c r="I1698" s="11">
        <v>32</v>
      </c>
      <c r="J1698" s="8" t="s">
        <v>58</v>
      </c>
      <c r="K1698" s="8" t="s">
        <v>11617</v>
      </c>
      <c r="L1698" s="8" t="s">
        <v>69</v>
      </c>
      <c r="M1698" s="7" t="s">
        <v>10285</v>
      </c>
      <c r="N1698" s="7" t="s">
        <v>100</v>
      </c>
      <c r="O1698" s="7" t="s">
        <v>11618</v>
      </c>
      <c r="P1698" s="7" t="s">
        <v>11619</v>
      </c>
      <c r="Q1698" s="7" t="s">
        <v>11620</v>
      </c>
      <c r="R1698" s="7" t="b">
        <v>0</v>
      </c>
      <c r="S1698" s="7" t="s">
        <v>64</v>
      </c>
    </row>
    <row r="1699" ht="42" customHeight="1" spans="1:19">
      <c r="A1699" s="7" t="s">
        <v>22</v>
      </c>
      <c r="B1699" s="7">
        <v>198</v>
      </c>
      <c r="C1699" s="7" t="s">
        <v>11621</v>
      </c>
      <c r="D1699" s="8" t="s">
        <v>11622</v>
      </c>
      <c r="E1699" s="8" t="s">
        <v>56</v>
      </c>
      <c r="F1699" s="7" t="s">
        <v>11623</v>
      </c>
      <c r="G1699" s="10">
        <v>46217.702662037</v>
      </c>
      <c r="H1699" s="11">
        <v>2817</v>
      </c>
      <c r="I1699" s="11">
        <v>122</v>
      </c>
      <c r="J1699" s="8" t="s">
        <v>58</v>
      </c>
      <c r="K1699" s="8" t="s">
        <v>11624</v>
      </c>
      <c r="L1699" s="8" t="s">
        <v>69</v>
      </c>
      <c r="M1699" s="7" t="s">
        <v>10277</v>
      </c>
      <c r="N1699" s="7" t="s">
        <v>71</v>
      </c>
      <c r="O1699" s="7" t="s">
        <v>11625</v>
      </c>
      <c r="P1699" s="7" t="s">
        <v>11626</v>
      </c>
      <c r="Q1699" s="7" t="s">
        <v>11627</v>
      </c>
      <c r="R1699" s="7" t="b">
        <v>0</v>
      </c>
      <c r="S1699" s="7" t="s">
        <v>64</v>
      </c>
    </row>
    <row r="1700" ht="42" customHeight="1" spans="1:19">
      <c r="A1700" s="7" t="s">
        <v>22</v>
      </c>
      <c r="B1700" s="7">
        <v>199</v>
      </c>
      <c r="C1700" s="7" t="s">
        <v>11628</v>
      </c>
      <c r="D1700" s="8" t="s">
        <v>11629</v>
      </c>
      <c r="E1700" s="8" t="s">
        <v>56</v>
      </c>
      <c r="F1700" s="7" t="s">
        <v>11630</v>
      </c>
      <c r="G1700" s="10">
        <v>46218.1091087963</v>
      </c>
      <c r="H1700" s="11">
        <v>394</v>
      </c>
      <c r="I1700" s="11">
        <v>46</v>
      </c>
      <c r="J1700" s="8" t="s">
        <v>58</v>
      </c>
      <c r="K1700" s="8" t="s">
        <v>11631</v>
      </c>
      <c r="L1700" s="8" t="s">
        <v>69</v>
      </c>
      <c r="M1700" s="7" t="s">
        <v>10285</v>
      </c>
      <c r="N1700" s="7" t="s">
        <v>71</v>
      </c>
      <c r="O1700" s="7" t="s">
        <v>11632</v>
      </c>
      <c r="P1700" s="7" t="s">
        <v>11633</v>
      </c>
      <c r="Q1700" s="7" t="s">
        <v>11634</v>
      </c>
      <c r="R1700" s="7" t="b">
        <v>0</v>
      </c>
      <c r="S1700" s="7" t="s">
        <v>64</v>
      </c>
    </row>
    <row r="1701" ht="42" customHeight="1" spans="1:19">
      <c r="A1701" s="7" t="s">
        <v>22</v>
      </c>
      <c r="B1701" s="7">
        <v>200</v>
      </c>
      <c r="C1701" s="7" t="s">
        <v>11635</v>
      </c>
      <c r="D1701" s="8" t="s">
        <v>11636</v>
      </c>
      <c r="E1701" s="8" t="s">
        <v>56</v>
      </c>
      <c r="F1701" s="7" t="s">
        <v>11637</v>
      </c>
      <c r="G1701" s="10">
        <v>46217.9748842593</v>
      </c>
      <c r="H1701" s="11">
        <v>652</v>
      </c>
      <c r="I1701" s="11">
        <v>14</v>
      </c>
      <c r="J1701" s="8" t="s">
        <v>58</v>
      </c>
      <c r="K1701" s="8" t="s">
        <v>11638</v>
      </c>
      <c r="L1701" s="8" t="s">
        <v>69</v>
      </c>
      <c r="M1701" s="7" t="s">
        <v>10285</v>
      </c>
      <c r="N1701" s="7" t="s">
        <v>100</v>
      </c>
      <c r="O1701" s="7" t="s">
        <v>11639</v>
      </c>
      <c r="P1701" s="7" t="s">
        <v>11640</v>
      </c>
      <c r="Q1701" s="7" t="s">
        <v>11641</v>
      </c>
      <c r="R1701" s="7" t="b">
        <v>0</v>
      </c>
      <c r="S1701" s="7" t="s">
        <v>64</v>
      </c>
    </row>
    <row r="1702" ht="42" customHeight="1" spans="1:19">
      <c r="A1702" s="7" t="s">
        <v>22</v>
      </c>
      <c r="B1702" s="7">
        <v>201</v>
      </c>
      <c r="C1702" s="7" t="s">
        <v>11642</v>
      </c>
      <c r="D1702" s="8" t="s">
        <v>11643</v>
      </c>
      <c r="E1702" s="8" t="s">
        <v>56</v>
      </c>
      <c r="F1702" s="7" t="s">
        <v>11644</v>
      </c>
      <c r="G1702" s="10">
        <v>46217.860787037</v>
      </c>
      <c r="H1702" s="11">
        <v>700</v>
      </c>
      <c r="I1702" s="11">
        <v>20</v>
      </c>
      <c r="J1702" s="8" t="s">
        <v>58</v>
      </c>
      <c r="K1702" s="8" t="s">
        <v>56</v>
      </c>
      <c r="L1702" s="8" t="s">
        <v>59</v>
      </c>
      <c r="M1702" s="7" t="s">
        <v>10680</v>
      </c>
      <c r="N1702" s="7" t="s">
        <v>71</v>
      </c>
      <c r="O1702" s="7" t="s">
        <v>11645</v>
      </c>
      <c r="P1702" s="7" t="s">
        <v>11646</v>
      </c>
      <c r="Q1702" s="7" t="s">
        <v>56</v>
      </c>
      <c r="R1702" s="7" t="b">
        <v>1</v>
      </c>
      <c r="S1702" s="7" t="s">
        <v>64</v>
      </c>
    </row>
    <row r="1703" ht="42" customHeight="1" spans="1:19">
      <c r="A1703" s="7" t="s">
        <v>22</v>
      </c>
      <c r="B1703" s="7">
        <v>202</v>
      </c>
      <c r="C1703" s="7" t="s">
        <v>11647</v>
      </c>
      <c r="D1703" s="8" t="s">
        <v>11648</v>
      </c>
      <c r="E1703" s="8" t="s">
        <v>56</v>
      </c>
      <c r="F1703" s="7" t="s">
        <v>11649</v>
      </c>
      <c r="G1703" s="10">
        <v>46217.1186805556</v>
      </c>
      <c r="H1703" s="11">
        <v>7696</v>
      </c>
      <c r="I1703" s="11">
        <v>106</v>
      </c>
      <c r="J1703" s="8" t="s">
        <v>58</v>
      </c>
      <c r="K1703" s="8" t="s">
        <v>11650</v>
      </c>
      <c r="L1703" s="8" t="s">
        <v>69</v>
      </c>
      <c r="M1703" s="7" t="s">
        <v>10285</v>
      </c>
      <c r="N1703" s="7" t="s">
        <v>71</v>
      </c>
      <c r="O1703" s="7" t="s">
        <v>11651</v>
      </c>
      <c r="P1703" s="7" t="s">
        <v>11652</v>
      </c>
      <c r="Q1703" s="7" t="s">
        <v>11653</v>
      </c>
      <c r="R1703" s="7" t="b">
        <v>0</v>
      </c>
      <c r="S1703" s="7" t="s">
        <v>64</v>
      </c>
    </row>
    <row r="1704" ht="42" customHeight="1" spans="1:19">
      <c r="A1704" s="7" t="s">
        <v>22</v>
      </c>
      <c r="B1704" s="7">
        <v>203</v>
      </c>
      <c r="C1704" s="7" t="s">
        <v>11654</v>
      </c>
      <c r="D1704" s="8" t="s">
        <v>11655</v>
      </c>
      <c r="E1704" s="8" t="s">
        <v>56</v>
      </c>
      <c r="F1704" s="7" t="s">
        <v>10679</v>
      </c>
      <c r="G1704" s="10">
        <v>46217.5521875</v>
      </c>
      <c r="H1704" s="11">
        <v>468</v>
      </c>
      <c r="I1704" s="11">
        <v>57</v>
      </c>
      <c r="J1704" s="8" t="s">
        <v>58</v>
      </c>
      <c r="K1704" s="8" t="s">
        <v>11656</v>
      </c>
      <c r="L1704" s="8" t="s">
        <v>69</v>
      </c>
      <c r="M1704" s="7" t="s">
        <v>10293</v>
      </c>
      <c r="N1704" s="7" t="s">
        <v>71</v>
      </c>
      <c r="O1704" s="7" t="s">
        <v>11657</v>
      </c>
      <c r="P1704" s="7" t="s">
        <v>11658</v>
      </c>
      <c r="Q1704" s="7" t="s">
        <v>11659</v>
      </c>
      <c r="R1704" s="7" t="b">
        <v>0</v>
      </c>
      <c r="S1704" s="7" t="s">
        <v>64</v>
      </c>
    </row>
    <row r="1705" ht="42" customHeight="1" spans="1:19">
      <c r="A1705" s="7" t="s">
        <v>22</v>
      </c>
      <c r="B1705" s="7">
        <v>204</v>
      </c>
      <c r="C1705" s="7" t="s">
        <v>11660</v>
      </c>
      <c r="D1705" s="8" t="s">
        <v>11661</v>
      </c>
      <c r="E1705" s="8" t="s">
        <v>56</v>
      </c>
      <c r="F1705" s="7" t="s">
        <v>11662</v>
      </c>
      <c r="G1705" s="10">
        <v>46217.1466898148</v>
      </c>
      <c r="H1705" s="11">
        <v>1800</v>
      </c>
      <c r="I1705" s="11">
        <v>45</v>
      </c>
      <c r="J1705" s="8" t="s">
        <v>58</v>
      </c>
      <c r="K1705" s="8" t="s">
        <v>11663</v>
      </c>
      <c r="L1705" s="8" t="s">
        <v>69</v>
      </c>
      <c r="M1705" s="7" t="s">
        <v>10277</v>
      </c>
      <c r="N1705" s="7" t="s">
        <v>71</v>
      </c>
      <c r="O1705" s="7" t="s">
        <v>11664</v>
      </c>
      <c r="P1705" s="7" t="s">
        <v>11665</v>
      </c>
      <c r="Q1705" s="7" t="s">
        <v>11666</v>
      </c>
      <c r="R1705" s="7" t="b">
        <v>0</v>
      </c>
      <c r="S1705" s="7" t="s">
        <v>64</v>
      </c>
    </row>
    <row r="1706" ht="42" customHeight="1" spans="1:19">
      <c r="A1706" s="7" t="s">
        <v>22</v>
      </c>
      <c r="B1706" s="7">
        <v>205</v>
      </c>
      <c r="C1706" s="7" t="s">
        <v>11667</v>
      </c>
      <c r="D1706" s="8" t="s">
        <v>11668</v>
      </c>
      <c r="E1706" s="8" t="s">
        <v>56</v>
      </c>
      <c r="F1706" s="7" t="s">
        <v>11669</v>
      </c>
      <c r="G1706" s="10">
        <v>46216.7101967593</v>
      </c>
      <c r="H1706" s="11">
        <v>13915</v>
      </c>
      <c r="I1706" s="11">
        <v>286</v>
      </c>
      <c r="J1706" s="8" t="s">
        <v>58</v>
      </c>
      <c r="K1706" s="8" t="s">
        <v>11670</v>
      </c>
      <c r="L1706" s="8" t="s">
        <v>69</v>
      </c>
      <c r="M1706" s="7" t="s">
        <v>10285</v>
      </c>
      <c r="N1706" s="7" t="s">
        <v>71</v>
      </c>
      <c r="O1706" s="7" t="s">
        <v>11671</v>
      </c>
      <c r="P1706" s="7" t="s">
        <v>11672</v>
      </c>
      <c r="Q1706" s="7" t="s">
        <v>11673</v>
      </c>
      <c r="R1706" s="7" t="b">
        <v>0</v>
      </c>
      <c r="S1706" s="7" t="s">
        <v>64</v>
      </c>
    </row>
    <row r="1707" ht="42" customHeight="1" spans="1:19">
      <c r="A1707" s="7" t="s">
        <v>22</v>
      </c>
      <c r="B1707" s="7">
        <v>206</v>
      </c>
      <c r="C1707" s="7" t="s">
        <v>11674</v>
      </c>
      <c r="D1707" s="8" t="s">
        <v>11675</v>
      </c>
      <c r="E1707" s="8" t="s">
        <v>56</v>
      </c>
      <c r="F1707" s="7" t="s">
        <v>11676</v>
      </c>
      <c r="G1707" s="10">
        <v>46217.1192013889</v>
      </c>
      <c r="H1707" s="11">
        <v>962</v>
      </c>
      <c r="I1707" s="11">
        <v>46</v>
      </c>
      <c r="J1707" s="8" t="s">
        <v>58</v>
      </c>
      <c r="K1707" s="8" t="s">
        <v>11677</v>
      </c>
      <c r="L1707" s="8" t="s">
        <v>69</v>
      </c>
      <c r="M1707" s="7" t="s">
        <v>56</v>
      </c>
      <c r="N1707" s="7" t="s">
        <v>71</v>
      </c>
      <c r="O1707" s="7" t="s">
        <v>11678</v>
      </c>
      <c r="P1707" s="7" t="s">
        <v>11679</v>
      </c>
      <c r="Q1707" s="7" t="s">
        <v>11680</v>
      </c>
      <c r="R1707" s="7" t="b">
        <v>0</v>
      </c>
      <c r="S1707" s="7" t="s">
        <v>64</v>
      </c>
    </row>
    <row r="1708" ht="42" customHeight="1" spans="1:19">
      <c r="A1708" s="7" t="s">
        <v>22</v>
      </c>
      <c r="B1708" s="7">
        <v>207</v>
      </c>
      <c r="C1708" s="7" t="s">
        <v>11681</v>
      </c>
      <c r="D1708" s="8" t="s">
        <v>11682</v>
      </c>
      <c r="E1708" s="8" t="s">
        <v>56</v>
      </c>
      <c r="F1708" s="7" t="s">
        <v>11683</v>
      </c>
      <c r="G1708" s="10">
        <v>46217.3066898148</v>
      </c>
      <c r="H1708" s="11">
        <v>302</v>
      </c>
      <c r="I1708" s="11">
        <v>9</v>
      </c>
      <c r="J1708" s="8" t="s">
        <v>58</v>
      </c>
      <c r="K1708" s="8" t="s">
        <v>11684</v>
      </c>
      <c r="L1708" s="8" t="s">
        <v>69</v>
      </c>
      <c r="M1708" s="7" t="s">
        <v>56</v>
      </c>
      <c r="N1708" s="7" t="s">
        <v>71</v>
      </c>
      <c r="O1708" s="7" t="s">
        <v>11685</v>
      </c>
      <c r="P1708" s="7" t="s">
        <v>11686</v>
      </c>
      <c r="Q1708" s="7" t="s">
        <v>11687</v>
      </c>
      <c r="R1708" s="7" t="b">
        <v>0</v>
      </c>
      <c r="S1708" s="7" t="s">
        <v>64</v>
      </c>
    </row>
    <row r="1709" ht="42" customHeight="1" spans="1:19">
      <c r="A1709" s="7" t="s">
        <v>22</v>
      </c>
      <c r="B1709" s="7">
        <v>208</v>
      </c>
      <c r="C1709" s="7" t="s">
        <v>11688</v>
      </c>
      <c r="D1709" s="8" t="s">
        <v>11689</v>
      </c>
      <c r="E1709" s="8" t="s">
        <v>56</v>
      </c>
      <c r="F1709" s="7" t="s">
        <v>11690</v>
      </c>
      <c r="G1709" s="10">
        <v>46216.8979282407</v>
      </c>
      <c r="H1709" s="11">
        <v>774</v>
      </c>
      <c r="I1709" s="11">
        <v>13</v>
      </c>
      <c r="J1709" s="8" t="s">
        <v>58</v>
      </c>
      <c r="K1709" s="8" t="s">
        <v>11691</v>
      </c>
      <c r="L1709" s="8" t="s">
        <v>69</v>
      </c>
      <c r="M1709" s="7" t="s">
        <v>56</v>
      </c>
      <c r="N1709" s="7" t="s">
        <v>71</v>
      </c>
      <c r="O1709" s="7" t="s">
        <v>11692</v>
      </c>
      <c r="P1709" s="7" t="s">
        <v>11693</v>
      </c>
      <c r="Q1709" s="7" t="s">
        <v>11694</v>
      </c>
      <c r="R1709" s="7" t="b">
        <v>0</v>
      </c>
      <c r="S1709" s="7" t="s">
        <v>64</v>
      </c>
    </row>
    <row r="1710" ht="42" customHeight="1" spans="1:19">
      <c r="A1710" s="7" t="s">
        <v>22</v>
      </c>
      <c r="B1710" s="7">
        <v>209</v>
      </c>
      <c r="C1710" s="7" t="s">
        <v>11695</v>
      </c>
      <c r="D1710" s="8" t="s">
        <v>11696</v>
      </c>
      <c r="E1710" s="8" t="s">
        <v>56</v>
      </c>
      <c r="F1710" s="7" t="s">
        <v>11697</v>
      </c>
      <c r="G1710" s="10">
        <v>46216.530462963</v>
      </c>
      <c r="H1710" s="11">
        <v>1993</v>
      </c>
      <c r="I1710" s="11">
        <v>48</v>
      </c>
      <c r="J1710" s="8" t="s">
        <v>58</v>
      </c>
      <c r="K1710" s="8" t="s">
        <v>11698</v>
      </c>
      <c r="L1710" s="8" t="s">
        <v>69</v>
      </c>
      <c r="M1710" s="7" t="s">
        <v>10308</v>
      </c>
      <c r="N1710" s="7" t="s">
        <v>71</v>
      </c>
      <c r="O1710" s="7" t="s">
        <v>11699</v>
      </c>
      <c r="P1710" s="7" t="s">
        <v>11700</v>
      </c>
      <c r="Q1710" s="7" t="s">
        <v>11701</v>
      </c>
      <c r="R1710" s="7" t="b">
        <v>0</v>
      </c>
      <c r="S1710" s="7" t="s">
        <v>64</v>
      </c>
    </row>
    <row r="1711" ht="42" customHeight="1" spans="1:19">
      <c r="A1711" s="7" t="s">
        <v>22</v>
      </c>
      <c r="B1711" s="7">
        <v>210</v>
      </c>
      <c r="C1711" s="7" t="s">
        <v>11702</v>
      </c>
      <c r="D1711" s="8" t="s">
        <v>11703</v>
      </c>
      <c r="E1711" s="8" t="s">
        <v>56</v>
      </c>
      <c r="F1711" s="7" t="s">
        <v>11704</v>
      </c>
      <c r="G1711" s="10">
        <v>46216.6663888889</v>
      </c>
      <c r="H1711" s="11">
        <v>1044</v>
      </c>
      <c r="I1711" s="11">
        <v>41</v>
      </c>
      <c r="J1711" s="8" t="s">
        <v>58</v>
      </c>
      <c r="K1711" s="8" t="s">
        <v>11705</v>
      </c>
      <c r="L1711" s="8" t="s">
        <v>69</v>
      </c>
      <c r="M1711" s="7" t="s">
        <v>10308</v>
      </c>
      <c r="N1711" s="7" t="s">
        <v>71</v>
      </c>
      <c r="O1711" s="7" t="s">
        <v>11706</v>
      </c>
      <c r="P1711" s="7" t="s">
        <v>11707</v>
      </c>
      <c r="Q1711" s="7" t="s">
        <v>11708</v>
      </c>
      <c r="R1711" s="7" t="b">
        <v>0</v>
      </c>
      <c r="S1711" s="7" t="s">
        <v>64</v>
      </c>
    </row>
    <row r="1712" ht="42" customHeight="1" spans="1:19">
      <c r="A1712" s="7" t="s">
        <v>22</v>
      </c>
      <c r="B1712" s="7">
        <v>211</v>
      </c>
      <c r="C1712" s="7" t="s">
        <v>11709</v>
      </c>
      <c r="D1712" s="8" t="s">
        <v>11710</v>
      </c>
      <c r="E1712" s="8" t="s">
        <v>56</v>
      </c>
      <c r="F1712" s="7" t="s">
        <v>11711</v>
      </c>
      <c r="G1712" s="10">
        <v>46216.592662037</v>
      </c>
      <c r="H1712" s="11">
        <v>927</v>
      </c>
      <c r="I1712" s="11">
        <v>50</v>
      </c>
      <c r="J1712" s="8" t="s">
        <v>58</v>
      </c>
      <c r="K1712" s="8" t="s">
        <v>11712</v>
      </c>
      <c r="L1712" s="8" t="s">
        <v>69</v>
      </c>
      <c r="M1712" s="7" t="s">
        <v>10308</v>
      </c>
      <c r="N1712" s="7" t="s">
        <v>71</v>
      </c>
      <c r="O1712" s="7" t="s">
        <v>11713</v>
      </c>
      <c r="P1712" s="7" t="s">
        <v>11714</v>
      </c>
      <c r="Q1712" s="7" t="s">
        <v>11715</v>
      </c>
      <c r="R1712" s="7" t="b">
        <v>0</v>
      </c>
      <c r="S1712" s="7" t="s">
        <v>64</v>
      </c>
    </row>
    <row r="1713" ht="42" customHeight="1" spans="1:19">
      <c r="A1713" s="7" t="s">
        <v>22</v>
      </c>
      <c r="B1713" s="7">
        <v>212</v>
      </c>
      <c r="C1713" s="7" t="s">
        <v>11716</v>
      </c>
      <c r="D1713" s="8" t="s">
        <v>11717</v>
      </c>
      <c r="E1713" s="8" t="s">
        <v>56</v>
      </c>
      <c r="F1713" s="7" t="s">
        <v>11603</v>
      </c>
      <c r="G1713" s="10">
        <v>46216.087025463</v>
      </c>
      <c r="H1713" s="11">
        <v>9677</v>
      </c>
      <c r="I1713" s="11">
        <v>307</v>
      </c>
      <c r="J1713" s="8" t="s">
        <v>58</v>
      </c>
      <c r="K1713" s="8" t="s">
        <v>11718</v>
      </c>
      <c r="L1713" s="8" t="s">
        <v>69</v>
      </c>
      <c r="M1713" s="7" t="s">
        <v>56</v>
      </c>
      <c r="N1713" s="7" t="s">
        <v>100</v>
      </c>
      <c r="O1713" s="7" t="s">
        <v>11719</v>
      </c>
      <c r="P1713" s="7" t="s">
        <v>11720</v>
      </c>
      <c r="Q1713" s="7" t="s">
        <v>11721</v>
      </c>
      <c r="R1713" s="7" t="b">
        <v>0</v>
      </c>
      <c r="S1713" s="7" t="s">
        <v>64</v>
      </c>
    </row>
    <row r="1714" ht="42" customHeight="1" spans="1:19">
      <c r="A1714" s="7" t="s">
        <v>22</v>
      </c>
      <c r="B1714" s="7">
        <v>213</v>
      </c>
      <c r="C1714" s="7" t="s">
        <v>11722</v>
      </c>
      <c r="D1714" s="8" t="s">
        <v>11723</v>
      </c>
      <c r="E1714" s="8" t="s">
        <v>56</v>
      </c>
      <c r="F1714" s="7" t="s">
        <v>11724</v>
      </c>
      <c r="G1714" s="10">
        <v>46216.5677546296</v>
      </c>
      <c r="H1714" s="11">
        <v>702</v>
      </c>
      <c r="I1714" s="11">
        <v>17</v>
      </c>
      <c r="J1714" s="8" t="s">
        <v>58</v>
      </c>
      <c r="K1714" s="8" t="s">
        <v>11725</v>
      </c>
      <c r="L1714" s="8" t="s">
        <v>69</v>
      </c>
      <c r="M1714" s="7" t="s">
        <v>10285</v>
      </c>
      <c r="N1714" s="7" t="s">
        <v>71</v>
      </c>
      <c r="O1714" s="7" t="s">
        <v>11726</v>
      </c>
      <c r="P1714" s="7" t="s">
        <v>11727</v>
      </c>
      <c r="Q1714" s="7" t="s">
        <v>11728</v>
      </c>
      <c r="R1714" s="7" t="b">
        <v>0</v>
      </c>
      <c r="S1714" s="7" t="s">
        <v>64</v>
      </c>
    </row>
    <row r="1715" ht="42" customHeight="1" spans="1:19">
      <c r="A1715" s="7" t="s">
        <v>22</v>
      </c>
      <c r="B1715" s="7">
        <v>214</v>
      </c>
      <c r="C1715" s="7" t="s">
        <v>11729</v>
      </c>
      <c r="D1715" s="8" t="s">
        <v>11730</v>
      </c>
      <c r="E1715" s="8" t="s">
        <v>56</v>
      </c>
      <c r="F1715" s="7" t="s">
        <v>11731</v>
      </c>
      <c r="G1715" s="10">
        <v>46216.5841203704</v>
      </c>
      <c r="H1715" s="11">
        <v>244</v>
      </c>
      <c r="I1715" s="11">
        <v>8</v>
      </c>
      <c r="J1715" s="8" t="s">
        <v>58</v>
      </c>
      <c r="K1715" s="8" t="s">
        <v>11732</v>
      </c>
      <c r="L1715" s="8" t="s">
        <v>69</v>
      </c>
      <c r="M1715" s="7" t="s">
        <v>10293</v>
      </c>
      <c r="N1715" s="7" t="s">
        <v>71</v>
      </c>
      <c r="O1715" s="7" t="s">
        <v>11733</v>
      </c>
      <c r="P1715" s="7" t="s">
        <v>11734</v>
      </c>
      <c r="Q1715" s="7" t="s">
        <v>11735</v>
      </c>
      <c r="R1715" s="7" t="b">
        <v>0</v>
      </c>
      <c r="S1715" s="7" t="s">
        <v>64</v>
      </c>
    </row>
    <row r="1716" ht="42" customHeight="1" spans="1:19">
      <c r="A1716" s="7" t="s">
        <v>22</v>
      </c>
      <c r="B1716" s="7">
        <v>215</v>
      </c>
      <c r="C1716" s="7" t="s">
        <v>11736</v>
      </c>
      <c r="D1716" s="8" t="s">
        <v>11737</v>
      </c>
      <c r="E1716" s="8" t="s">
        <v>56</v>
      </c>
      <c r="F1716" s="7" t="s">
        <v>11738</v>
      </c>
      <c r="G1716" s="10">
        <v>46216.0004050926</v>
      </c>
      <c r="H1716" s="11">
        <v>3165</v>
      </c>
      <c r="I1716" s="11">
        <v>49</v>
      </c>
      <c r="J1716" s="8" t="s">
        <v>58</v>
      </c>
      <c r="K1716" s="8" t="s">
        <v>11739</v>
      </c>
      <c r="L1716" s="8" t="s">
        <v>69</v>
      </c>
      <c r="M1716" s="7" t="s">
        <v>10285</v>
      </c>
      <c r="N1716" s="7" t="s">
        <v>71</v>
      </c>
      <c r="O1716" s="7" t="s">
        <v>11740</v>
      </c>
      <c r="P1716" s="7" t="s">
        <v>11741</v>
      </c>
      <c r="Q1716" s="7" t="s">
        <v>11742</v>
      </c>
      <c r="R1716" s="7" t="b">
        <v>0</v>
      </c>
      <c r="S1716" s="7" t="s">
        <v>64</v>
      </c>
    </row>
    <row r="1717" ht="42" customHeight="1" spans="1:19">
      <c r="A1717" s="7" t="s">
        <v>22</v>
      </c>
      <c r="B1717" s="7">
        <v>216</v>
      </c>
      <c r="C1717" s="7" t="s">
        <v>11743</v>
      </c>
      <c r="D1717" s="8" t="s">
        <v>11744</v>
      </c>
      <c r="E1717" s="8" t="s">
        <v>56</v>
      </c>
      <c r="F1717" s="7" t="s">
        <v>10659</v>
      </c>
      <c r="G1717" s="10">
        <v>46218.108599537</v>
      </c>
      <c r="H1717" s="11">
        <v>0</v>
      </c>
      <c r="I1717" s="11">
        <v>24</v>
      </c>
      <c r="J1717" s="8" t="s">
        <v>58</v>
      </c>
      <c r="K1717" s="8" t="s">
        <v>56</v>
      </c>
      <c r="L1717" s="8" t="s">
        <v>59</v>
      </c>
      <c r="M1717" s="7" t="s">
        <v>10680</v>
      </c>
      <c r="N1717" s="7" t="s">
        <v>100</v>
      </c>
      <c r="O1717" s="7" t="s">
        <v>11745</v>
      </c>
      <c r="P1717" s="7" t="s">
        <v>11746</v>
      </c>
      <c r="Q1717" s="7" t="s">
        <v>56</v>
      </c>
      <c r="R1717" s="7" t="b">
        <v>1</v>
      </c>
      <c r="S1717" s="7" t="s">
        <v>64</v>
      </c>
    </row>
    <row r="1718" ht="42" customHeight="1" spans="1:19">
      <c r="A1718" s="7" t="s">
        <v>22</v>
      </c>
      <c r="B1718" s="7">
        <v>217</v>
      </c>
      <c r="C1718" s="7" t="s">
        <v>11747</v>
      </c>
      <c r="D1718" s="8" t="s">
        <v>11748</v>
      </c>
      <c r="E1718" s="8" t="s">
        <v>56</v>
      </c>
      <c r="F1718" s="7" t="s">
        <v>11749</v>
      </c>
      <c r="G1718" s="10">
        <v>46216.1585416667</v>
      </c>
      <c r="H1718" s="11">
        <v>781</v>
      </c>
      <c r="I1718" s="11">
        <v>20</v>
      </c>
      <c r="J1718" s="8" t="s">
        <v>58</v>
      </c>
      <c r="K1718" s="8" t="s">
        <v>11750</v>
      </c>
      <c r="L1718" s="8" t="s">
        <v>69</v>
      </c>
      <c r="M1718" s="7" t="s">
        <v>10308</v>
      </c>
      <c r="N1718" s="7" t="s">
        <v>71</v>
      </c>
      <c r="O1718" s="7" t="s">
        <v>11751</v>
      </c>
      <c r="P1718" s="7" t="s">
        <v>11752</v>
      </c>
      <c r="Q1718" s="7" t="s">
        <v>11753</v>
      </c>
      <c r="R1718" s="7" t="b">
        <v>0</v>
      </c>
      <c r="S1718" s="7" t="s">
        <v>64</v>
      </c>
    </row>
    <row r="1719" ht="42" customHeight="1" spans="1:19">
      <c r="A1719" s="7" t="s">
        <v>22</v>
      </c>
      <c r="B1719" s="7">
        <v>218</v>
      </c>
      <c r="C1719" s="7" t="s">
        <v>11754</v>
      </c>
      <c r="D1719" s="8" t="s">
        <v>11755</v>
      </c>
      <c r="E1719" s="8" t="s">
        <v>56</v>
      </c>
      <c r="F1719" s="7" t="s">
        <v>11347</v>
      </c>
      <c r="G1719" s="10">
        <v>46215.9764699074</v>
      </c>
      <c r="H1719" s="11">
        <v>944</v>
      </c>
      <c r="I1719" s="11">
        <v>60</v>
      </c>
      <c r="J1719" s="8" t="s">
        <v>58</v>
      </c>
      <c r="K1719" s="8" t="s">
        <v>11756</v>
      </c>
      <c r="L1719" s="8" t="s">
        <v>69</v>
      </c>
      <c r="M1719" s="7" t="s">
        <v>10277</v>
      </c>
      <c r="N1719" s="7" t="s">
        <v>71</v>
      </c>
      <c r="O1719" s="7" t="s">
        <v>11757</v>
      </c>
      <c r="P1719" s="7" t="s">
        <v>11758</v>
      </c>
      <c r="Q1719" s="7" t="s">
        <v>11759</v>
      </c>
      <c r="R1719" s="7" t="b">
        <v>0</v>
      </c>
      <c r="S1719" s="7" t="s">
        <v>64</v>
      </c>
    </row>
    <row r="1720" ht="42" customHeight="1" spans="1:19">
      <c r="A1720" s="7" t="s">
        <v>22</v>
      </c>
      <c r="B1720" s="7">
        <v>219</v>
      </c>
      <c r="C1720" s="7" t="s">
        <v>11760</v>
      </c>
      <c r="D1720" s="8" t="s">
        <v>11761</v>
      </c>
      <c r="E1720" s="8" t="s">
        <v>56</v>
      </c>
      <c r="F1720" s="7" t="s">
        <v>11762</v>
      </c>
      <c r="G1720" s="10">
        <v>46215.8111342593</v>
      </c>
      <c r="H1720" s="11">
        <v>1221</v>
      </c>
      <c r="I1720" s="11">
        <v>39</v>
      </c>
      <c r="J1720" s="8" t="s">
        <v>58</v>
      </c>
      <c r="K1720" s="8" t="s">
        <v>11763</v>
      </c>
      <c r="L1720" s="8" t="s">
        <v>69</v>
      </c>
      <c r="M1720" s="7" t="s">
        <v>10406</v>
      </c>
      <c r="N1720" s="7" t="s">
        <v>85</v>
      </c>
      <c r="O1720" s="7" t="s">
        <v>11764</v>
      </c>
      <c r="P1720" s="7" t="s">
        <v>11765</v>
      </c>
      <c r="Q1720" s="7" t="s">
        <v>11766</v>
      </c>
      <c r="R1720" s="7" t="b">
        <v>0</v>
      </c>
      <c r="S1720" s="7" t="s">
        <v>64</v>
      </c>
    </row>
    <row r="1721" ht="42" customHeight="1" spans="1:19">
      <c r="A1721" s="7" t="s">
        <v>22</v>
      </c>
      <c r="B1721" s="7">
        <v>220</v>
      </c>
      <c r="C1721" s="7" t="s">
        <v>11767</v>
      </c>
      <c r="D1721" s="8" t="s">
        <v>11768</v>
      </c>
      <c r="E1721" s="8" t="s">
        <v>56</v>
      </c>
      <c r="F1721" s="7" t="s">
        <v>11769</v>
      </c>
      <c r="G1721" s="10">
        <v>46215.7386805556</v>
      </c>
      <c r="H1721" s="11">
        <v>1554</v>
      </c>
      <c r="I1721" s="11">
        <v>19</v>
      </c>
      <c r="J1721" s="8" t="s">
        <v>58</v>
      </c>
      <c r="K1721" s="8" t="s">
        <v>11770</v>
      </c>
      <c r="L1721" s="8" t="s">
        <v>69</v>
      </c>
      <c r="M1721" s="7" t="s">
        <v>10293</v>
      </c>
      <c r="N1721" s="7" t="s">
        <v>71</v>
      </c>
      <c r="O1721" s="7" t="s">
        <v>11771</v>
      </c>
      <c r="P1721" s="7" t="s">
        <v>11772</v>
      </c>
      <c r="Q1721" s="7" t="s">
        <v>11773</v>
      </c>
      <c r="R1721" s="7" t="b">
        <v>0</v>
      </c>
      <c r="S1721" s="7" t="s">
        <v>64</v>
      </c>
    </row>
    <row r="1722" ht="42" customHeight="1" spans="1:19">
      <c r="A1722" s="7" t="s">
        <v>22</v>
      </c>
      <c r="B1722" s="7">
        <v>221</v>
      </c>
      <c r="C1722" s="7" t="s">
        <v>11774</v>
      </c>
      <c r="D1722" s="8" t="s">
        <v>11775</v>
      </c>
      <c r="E1722" s="8" t="s">
        <v>56</v>
      </c>
      <c r="F1722" s="7" t="s">
        <v>11776</v>
      </c>
      <c r="G1722" s="10">
        <v>46215.7972569444</v>
      </c>
      <c r="H1722" s="11">
        <v>1074</v>
      </c>
      <c r="I1722" s="11">
        <v>37</v>
      </c>
      <c r="J1722" s="8" t="s">
        <v>58</v>
      </c>
      <c r="K1722" s="8" t="s">
        <v>11777</v>
      </c>
      <c r="L1722" s="8" t="s">
        <v>69</v>
      </c>
      <c r="M1722" s="7" t="s">
        <v>10372</v>
      </c>
      <c r="N1722" s="7" t="s">
        <v>71</v>
      </c>
      <c r="O1722" s="7" t="s">
        <v>11778</v>
      </c>
      <c r="P1722" s="7" t="s">
        <v>11779</v>
      </c>
      <c r="Q1722" s="7" t="s">
        <v>11780</v>
      </c>
      <c r="R1722" s="7" t="b">
        <v>0</v>
      </c>
      <c r="S1722" s="7" t="s">
        <v>64</v>
      </c>
    </row>
    <row r="1723" ht="42" customHeight="1" spans="1:19">
      <c r="A1723" s="7" t="s">
        <v>22</v>
      </c>
      <c r="B1723" s="7">
        <v>222</v>
      </c>
      <c r="C1723" s="7" t="s">
        <v>11781</v>
      </c>
      <c r="D1723" s="8" t="s">
        <v>11782</v>
      </c>
      <c r="E1723" s="8" t="s">
        <v>56</v>
      </c>
      <c r="F1723" s="7" t="s">
        <v>11783</v>
      </c>
      <c r="G1723" s="10">
        <v>46216.1429513889</v>
      </c>
      <c r="H1723" s="11">
        <v>160</v>
      </c>
      <c r="I1723" s="11">
        <v>8</v>
      </c>
      <c r="J1723" s="8" t="s">
        <v>58</v>
      </c>
      <c r="K1723" s="8" t="s">
        <v>11784</v>
      </c>
      <c r="L1723" s="8" t="s">
        <v>69</v>
      </c>
      <c r="M1723" s="7" t="s">
        <v>10293</v>
      </c>
      <c r="N1723" s="7" t="s">
        <v>71</v>
      </c>
      <c r="O1723" s="7" t="s">
        <v>11785</v>
      </c>
      <c r="P1723" s="7" t="s">
        <v>11786</v>
      </c>
      <c r="Q1723" s="7" t="s">
        <v>11787</v>
      </c>
      <c r="R1723" s="7" t="b">
        <v>0</v>
      </c>
      <c r="S1723" s="7" t="s">
        <v>64</v>
      </c>
    </row>
    <row r="1724" ht="42" customHeight="1" spans="1:19">
      <c r="A1724" s="7" t="s">
        <v>22</v>
      </c>
      <c r="B1724" s="7">
        <v>223</v>
      </c>
      <c r="C1724" s="7" t="s">
        <v>11788</v>
      </c>
      <c r="D1724" s="8" t="s">
        <v>11789</v>
      </c>
      <c r="E1724" s="8" t="s">
        <v>56</v>
      </c>
      <c r="F1724" s="7" t="s">
        <v>11790</v>
      </c>
      <c r="G1724" s="10">
        <v>46215.8478356482</v>
      </c>
      <c r="H1724" s="11">
        <v>457</v>
      </c>
      <c r="I1724" s="11">
        <v>38</v>
      </c>
      <c r="J1724" s="8" t="s">
        <v>58</v>
      </c>
      <c r="K1724" s="8" t="s">
        <v>11791</v>
      </c>
      <c r="L1724" s="8" t="s">
        <v>69</v>
      </c>
      <c r="M1724" s="7" t="s">
        <v>10277</v>
      </c>
      <c r="N1724" s="7" t="s">
        <v>100</v>
      </c>
      <c r="O1724" s="7" t="s">
        <v>11792</v>
      </c>
      <c r="P1724" s="7" t="s">
        <v>11793</v>
      </c>
      <c r="Q1724" s="7" t="s">
        <v>11794</v>
      </c>
      <c r="R1724" s="7" t="b">
        <v>0</v>
      </c>
      <c r="S1724" s="7" t="s">
        <v>64</v>
      </c>
    </row>
    <row r="1725" ht="42" customHeight="1" spans="1:19">
      <c r="A1725" s="7" t="s">
        <v>22</v>
      </c>
      <c r="B1725" s="7">
        <v>224</v>
      </c>
      <c r="C1725" s="7" t="s">
        <v>11795</v>
      </c>
      <c r="D1725" s="8" t="s">
        <v>11796</v>
      </c>
      <c r="E1725" s="8" t="s">
        <v>56</v>
      </c>
      <c r="F1725" s="7" t="s">
        <v>11797</v>
      </c>
      <c r="G1725" s="10">
        <v>46215.5277083333</v>
      </c>
      <c r="H1725" s="11">
        <v>1409</v>
      </c>
      <c r="I1725" s="11">
        <v>23</v>
      </c>
      <c r="J1725" s="8" t="s">
        <v>58</v>
      </c>
      <c r="K1725" s="8" t="s">
        <v>11798</v>
      </c>
      <c r="L1725" s="8" t="s">
        <v>69</v>
      </c>
      <c r="M1725" s="7" t="s">
        <v>56</v>
      </c>
      <c r="N1725" s="7" t="s">
        <v>71</v>
      </c>
      <c r="O1725" s="7" t="s">
        <v>11799</v>
      </c>
      <c r="P1725" s="7" t="s">
        <v>11800</v>
      </c>
      <c r="Q1725" s="7" t="s">
        <v>11801</v>
      </c>
      <c r="R1725" s="7" t="b">
        <v>0</v>
      </c>
      <c r="S1725" s="7" t="s">
        <v>64</v>
      </c>
    </row>
    <row r="1726" ht="42" customHeight="1" spans="1:19">
      <c r="A1726" s="7" t="s">
        <v>22</v>
      </c>
      <c r="B1726" s="7">
        <v>225</v>
      </c>
      <c r="C1726" s="7" t="s">
        <v>11802</v>
      </c>
      <c r="D1726" s="8" t="s">
        <v>11803</v>
      </c>
      <c r="E1726" s="8" t="s">
        <v>56</v>
      </c>
      <c r="F1726" s="7" t="s">
        <v>11804</v>
      </c>
      <c r="G1726" s="10">
        <v>46215.0508912037</v>
      </c>
      <c r="H1726" s="11">
        <v>3991</v>
      </c>
      <c r="I1726" s="11">
        <v>22</v>
      </c>
      <c r="J1726" s="8" t="s">
        <v>58</v>
      </c>
      <c r="K1726" s="8" t="s">
        <v>11805</v>
      </c>
      <c r="L1726" s="8" t="s">
        <v>69</v>
      </c>
      <c r="M1726" s="7" t="s">
        <v>56</v>
      </c>
      <c r="N1726" s="7" t="s">
        <v>100</v>
      </c>
      <c r="O1726" s="7" t="s">
        <v>11806</v>
      </c>
      <c r="P1726" s="7" t="s">
        <v>11807</v>
      </c>
      <c r="Q1726" s="7" t="s">
        <v>11808</v>
      </c>
      <c r="R1726" s="7" t="b">
        <v>0</v>
      </c>
      <c r="S1726" s="7" t="s">
        <v>64</v>
      </c>
    </row>
    <row r="1727" ht="42" customHeight="1" spans="1:19">
      <c r="A1727" s="7" t="s">
        <v>22</v>
      </c>
      <c r="B1727" s="7">
        <v>226</v>
      </c>
      <c r="C1727" s="7" t="s">
        <v>11809</v>
      </c>
      <c r="D1727" s="8" t="s">
        <v>11810</v>
      </c>
      <c r="E1727" s="8" t="s">
        <v>56</v>
      </c>
      <c r="F1727" s="7" t="s">
        <v>11181</v>
      </c>
      <c r="G1727" s="10">
        <v>46215.1700925926</v>
      </c>
      <c r="H1727" s="11">
        <v>2061</v>
      </c>
      <c r="I1727" s="11">
        <v>68</v>
      </c>
      <c r="J1727" s="8" t="s">
        <v>58</v>
      </c>
      <c r="K1727" s="8" t="s">
        <v>11811</v>
      </c>
      <c r="L1727" s="8" t="s">
        <v>69</v>
      </c>
      <c r="M1727" s="7" t="s">
        <v>56</v>
      </c>
      <c r="N1727" s="7" t="s">
        <v>71</v>
      </c>
      <c r="O1727" s="7" t="s">
        <v>11812</v>
      </c>
      <c r="P1727" s="7" t="s">
        <v>11813</v>
      </c>
      <c r="Q1727" s="7" t="s">
        <v>11814</v>
      </c>
      <c r="R1727" s="7" t="b">
        <v>0</v>
      </c>
      <c r="S1727" s="7" t="s">
        <v>64</v>
      </c>
    </row>
    <row r="1728" ht="42" customHeight="1" spans="1:19">
      <c r="A1728" s="7" t="s">
        <v>22</v>
      </c>
      <c r="B1728" s="7">
        <v>227</v>
      </c>
      <c r="C1728" s="7" t="s">
        <v>11815</v>
      </c>
      <c r="D1728" s="8" t="s">
        <v>11816</v>
      </c>
      <c r="E1728" s="8" t="s">
        <v>56</v>
      </c>
      <c r="F1728" s="7" t="s">
        <v>11817</v>
      </c>
      <c r="G1728" s="10">
        <v>46215.3111111111</v>
      </c>
      <c r="H1728" s="11">
        <v>370</v>
      </c>
      <c r="I1728" s="11">
        <v>6</v>
      </c>
      <c r="J1728" s="8" t="s">
        <v>58</v>
      </c>
      <c r="K1728" s="8" t="s">
        <v>11818</v>
      </c>
      <c r="L1728" s="8" t="s">
        <v>69</v>
      </c>
      <c r="M1728" s="7" t="s">
        <v>10277</v>
      </c>
      <c r="N1728" s="7" t="s">
        <v>71</v>
      </c>
      <c r="O1728" s="7" t="s">
        <v>11819</v>
      </c>
      <c r="P1728" s="7" t="s">
        <v>11820</v>
      </c>
      <c r="Q1728" s="7" t="s">
        <v>11821</v>
      </c>
      <c r="R1728" s="7" t="b">
        <v>0</v>
      </c>
      <c r="S1728" s="7" t="s">
        <v>64</v>
      </c>
    </row>
    <row r="1729" ht="42" customHeight="1" spans="1:19">
      <c r="A1729" s="7" t="s">
        <v>22</v>
      </c>
      <c r="B1729" s="7">
        <v>228</v>
      </c>
      <c r="C1729" s="7" t="s">
        <v>11822</v>
      </c>
      <c r="D1729" s="8" t="s">
        <v>11823</v>
      </c>
      <c r="E1729" s="8" t="s">
        <v>56</v>
      </c>
      <c r="F1729" s="7" t="s">
        <v>11824</v>
      </c>
      <c r="G1729" s="10">
        <v>46214.9052314815</v>
      </c>
      <c r="H1729" s="11">
        <v>1775</v>
      </c>
      <c r="I1729" s="11">
        <v>36</v>
      </c>
      <c r="J1729" s="8" t="s">
        <v>58</v>
      </c>
      <c r="K1729" s="8" t="s">
        <v>11825</v>
      </c>
      <c r="L1729" s="8" t="s">
        <v>69</v>
      </c>
      <c r="M1729" s="7" t="s">
        <v>10293</v>
      </c>
      <c r="N1729" s="7" t="s">
        <v>71</v>
      </c>
      <c r="O1729" s="7" t="s">
        <v>11826</v>
      </c>
      <c r="P1729" s="7" t="s">
        <v>11827</v>
      </c>
      <c r="Q1729" s="7" t="s">
        <v>11828</v>
      </c>
      <c r="R1729" s="7" t="b">
        <v>0</v>
      </c>
      <c r="S1729" s="7" t="s">
        <v>64</v>
      </c>
    </row>
    <row r="1730" ht="42" customHeight="1" spans="1:19">
      <c r="A1730" s="7" t="s">
        <v>22</v>
      </c>
      <c r="B1730" s="7">
        <v>229</v>
      </c>
      <c r="C1730" s="7" t="s">
        <v>11829</v>
      </c>
      <c r="D1730" s="8" t="s">
        <v>11830</v>
      </c>
      <c r="E1730" s="8" t="s">
        <v>56</v>
      </c>
      <c r="F1730" s="7" t="s">
        <v>11831</v>
      </c>
      <c r="G1730" s="10">
        <v>46215.0926851852</v>
      </c>
      <c r="H1730" s="11">
        <v>313</v>
      </c>
      <c r="I1730" s="11">
        <v>38</v>
      </c>
      <c r="J1730" s="8" t="s">
        <v>58</v>
      </c>
      <c r="K1730" s="8" t="s">
        <v>11832</v>
      </c>
      <c r="L1730" s="8" t="s">
        <v>69</v>
      </c>
      <c r="M1730" s="7" t="s">
        <v>56</v>
      </c>
      <c r="N1730" s="7" t="s">
        <v>71</v>
      </c>
      <c r="O1730" s="7" t="s">
        <v>11833</v>
      </c>
      <c r="P1730" s="7" t="s">
        <v>11834</v>
      </c>
      <c r="Q1730" s="7" t="s">
        <v>11835</v>
      </c>
      <c r="R1730" s="7" t="b">
        <v>0</v>
      </c>
      <c r="S1730" s="7" t="s">
        <v>64</v>
      </c>
    </row>
    <row r="1731" ht="42" customHeight="1" spans="1:19">
      <c r="A1731" s="7" t="s">
        <v>22</v>
      </c>
      <c r="B1731" s="7">
        <v>230</v>
      </c>
      <c r="C1731" s="7" t="s">
        <v>11836</v>
      </c>
      <c r="D1731" s="8" t="s">
        <v>11837</v>
      </c>
      <c r="E1731" s="8" t="s">
        <v>56</v>
      </c>
      <c r="F1731" s="7" t="s">
        <v>11838</v>
      </c>
      <c r="G1731" s="10">
        <v>46214.5272916667</v>
      </c>
      <c r="H1731" s="11">
        <v>3342</v>
      </c>
      <c r="I1731" s="11">
        <v>40</v>
      </c>
      <c r="J1731" s="8" t="s">
        <v>58</v>
      </c>
      <c r="K1731" s="8" t="s">
        <v>11839</v>
      </c>
      <c r="L1731" s="8" t="s">
        <v>69</v>
      </c>
      <c r="M1731" s="7" t="s">
        <v>10680</v>
      </c>
      <c r="N1731" s="7" t="s">
        <v>71</v>
      </c>
      <c r="O1731" s="7" t="s">
        <v>11840</v>
      </c>
      <c r="P1731" s="7" t="s">
        <v>11841</v>
      </c>
      <c r="Q1731" s="7" t="s">
        <v>11842</v>
      </c>
      <c r="R1731" s="7" t="b">
        <v>0</v>
      </c>
      <c r="S1731" s="7" t="s">
        <v>64</v>
      </c>
    </row>
    <row r="1732" ht="42" customHeight="1" spans="1:19">
      <c r="A1732" s="7" t="s">
        <v>22</v>
      </c>
      <c r="B1732" s="7">
        <v>231</v>
      </c>
      <c r="C1732" s="7" t="s">
        <v>11843</v>
      </c>
      <c r="D1732" s="8" t="s">
        <v>11844</v>
      </c>
      <c r="E1732" s="8" t="s">
        <v>56</v>
      </c>
      <c r="F1732" s="7" t="s">
        <v>11845</v>
      </c>
      <c r="G1732" s="10">
        <v>46214.6803819444</v>
      </c>
      <c r="H1732" s="11">
        <v>1621</v>
      </c>
      <c r="I1732" s="11">
        <v>51</v>
      </c>
      <c r="J1732" s="8" t="s">
        <v>58</v>
      </c>
      <c r="K1732" s="8" t="s">
        <v>11846</v>
      </c>
      <c r="L1732" s="8" t="s">
        <v>69</v>
      </c>
      <c r="M1732" s="7" t="s">
        <v>56</v>
      </c>
      <c r="N1732" s="7" t="s">
        <v>71</v>
      </c>
      <c r="O1732" s="7" t="s">
        <v>11847</v>
      </c>
      <c r="P1732" s="7" t="s">
        <v>11848</v>
      </c>
      <c r="Q1732" s="7" t="s">
        <v>11849</v>
      </c>
      <c r="R1732" s="7" t="b">
        <v>0</v>
      </c>
      <c r="S1732" s="7" t="s">
        <v>64</v>
      </c>
    </row>
    <row r="1733" ht="42" customHeight="1" spans="1:19">
      <c r="A1733" s="7" t="s">
        <v>22</v>
      </c>
      <c r="B1733" s="7">
        <v>232</v>
      </c>
      <c r="C1733" s="7" t="s">
        <v>11850</v>
      </c>
      <c r="D1733" s="8" t="s">
        <v>11851</v>
      </c>
      <c r="E1733" s="8" t="s">
        <v>56</v>
      </c>
      <c r="F1733" s="7" t="s">
        <v>11852</v>
      </c>
      <c r="G1733" s="10">
        <v>46214.6446412037</v>
      </c>
      <c r="H1733" s="11">
        <v>1739</v>
      </c>
      <c r="I1733" s="11">
        <v>44</v>
      </c>
      <c r="J1733" s="8" t="s">
        <v>58</v>
      </c>
      <c r="K1733" s="8" t="s">
        <v>11853</v>
      </c>
      <c r="L1733" s="8" t="s">
        <v>69</v>
      </c>
      <c r="M1733" s="7" t="s">
        <v>10293</v>
      </c>
      <c r="N1733" s="7" t="s">
        <v>71</v>
      </c>
      <c r="O1733" s="7" t="s">
        <v>11854</v>
      </c>
      <c r="P1733" s="7" t="s">
        <v>11855</v>
      </c>
      <c r="Q1733" s="7" t="s">
        <v>11856</v>
      </c>
      <c r="R1733" s="7" t="b">
        <v>0</v>
      </c>
      <c r="S1733" s="7" t="s">
        <v>64</v>
      </c>
    </row>
    <row r="1734" ht="42" customHeight="1" spans="1:19">
      <c r="A1734" s="7" t="s">
        <v>22</v>
      </c>
      <c r="B1734" s="7">
        <v>233</v>
      </c>
      <c r="C1734" s="7" t="s">
        <v>11857</v>
      </c>
      <c r="D1734" s="8" t="s">
        <v>11858</v>
      </c>
      <c r="E1734" s="8" t="s">
        <v>56</v>
      </c>
      <c r="F1734" s="7" t="s">
        <v>11859</v>
      </c>
      <c r="G1734" s="10">
        <v>46214.6980439815</v>
      </c>
      <c r="H1734" s="11">
        <v>962</v>
      </c>
      <c r="I1734" s="11">
        <v>40</v>
      </c>
      <c r="J1734" s="8" t="s">
        <v>58</v>
      </c>
      <c r="K1734" s="8" t="s">
        <v>11860</v>
      </c>
      <c r="L1734" s="8" t="s">
        <v>69</v>
      </c>
      <c r="M1734" s="7" t="s">
        <v>56</v>
      </c>
      <c r="N1734" s="7" t="s">
        <v>100</v>
      </c>
      <c r="O1734" s="7" t="s">
        <v>11861</v>
      </c>
      <c r="P1734" s="7" t="s">
        <v>11862</v>
      </c>
      <c r="Q1734" s="7" t="s">
        <v>11863</v>
      </c>
      <c r="R1734" s="7" t="b">
        <v>0</v>
      </c>
      <c r="S1734" s="7" t="s">
        <v>64</v>
      </c>
    </row>
    <row r="1735" ht="42" customHeight="1" spans="1:19">
      <c r="A1735" s="7" t="s">
        <v>22</v>
      </c>
      <c r="B1735" s="7">
        <v>234</v>
      </c>
      <c r="C1735" s="7" t="s">
        <v>11864</v>
      </c>
      <c r="D1735" s="8" t="s">
        <v>11865</v>
      </c>
      <c r="E1735" s="8" t="s">
        <v>56</v>
      </c>
      <c r="F1735" s="7" t="s">
        <v>10569</v>
      </c>
      <c r="G1735" s="10">
        <v>46214.676099537</v>
      </c>
      <c r="H1735" s="11">
        <v>366</v>
      </c>
      <c r="I1735" s="11">
        <v>11</v>
      </c>
      <c r="J1735" s="8" t="s">
        <v>58</v>
      </c>
      <c r="K1735" s="8" t="s">
        <v>11866</v>
      </c>
      <c r="L1735" s="8" t="s">
        <v>69</v>
      </c>
      <c r="M1735" s="7" t="s">
        <v>10285</v>
      </c>
      <c r="N1735" s="7" t="s">
        <v>71</v>
      </c>
      <c r="O1735" s="7" t="s">
        <v>11867</v>
      </c>
      <c r="P1735" s="7" t="s">
        <v>11868</v>
      </c>
      <c r="Q1735" s="7" t="s">
        <v>11869</v>
      </c>
      <c r="R1735" s="7" t="b">
        <v>0</v>
      </c>
      <c r="S1735" s="7" t="s">
        <v>64</v>
      </c>
    </row>
    <row r="1736" ht="42" customHeight="1" spans="1:19">
      <c r="A1736" s="7" t="s">
        <v>22</v>
      </c>
      <c r="B1736" s="7">
        <v>235</v>
      </c>
      <c r="C1736" s="7" t="s">
        <v>11870</v>
      </c>
      <c r="D1736" s="8" t="s">
        <v>11871</v>
      </c>
      <c r="E1736" s="8" t="s">
        <v>56</v>
      </c>
      <c r="F1736" s="7" t="s">
        <v>11872</v>
      </c>
      <c r="G1736" s="10">
        <v>46214.7819328704</v>
      </c>
      <c r="H1736" s="11">
        <v>158</v>
      </c>
      <c r="I1736" s="11">
        <v>8</v>
      </c>
      <c r="J1736" s="8" t="s">
        <v>58</v>
      </c>
      <c r="K1736" s="8" t="s">
        <v>11873</v>
      </c>
      <c r="L1736" s="8" t="s">
        <v>69</v>
      </c>
      <c r="M1736" s="7" t="s">
        <v>10285</v>
      </c>
      <c r="N1736" s="7" t="s">
        <v>71</v>
      </c>
      <c r="O1736" s="7" t="s">
        <v>11874</v>
      </c>
      <c r="P1736" s="7" t="s">
        <v>11875</v>
      </c>
      <c r="Q1736" s="7" t="s">
        <v>11876</v>
      </c>
      <c r="R1736" s="7" t="b">
        <v>0</v>
      </c>
      <c r="S1736" s="7" t="s">
        <v>64</v>
      </c>
    </row>
    <row r="1737" ht="42" customHeight="1" spans="1:19">
      <c r="A1737" s="7" t="s">
        <v>22</v>
      </c>
      <c r="B1737" s="7">
        <v>236</v>
      </c>
      <c r="C1737" s="7" t="s">
        <v>11877</v>
      </c>
      <c r="D1737" s="8" t="s">
        <v>11878</v>
      </c>
      <c r="E1737" s="8" t="s">
        <v>56</v>
      </c>
      <c r="F1737" s="7" t="s">
        <v>11879</v>
      </c>
      <c r="G1737" s="10">
        <v>46214.1489814815</v>
      </c>
      <c r="H1737" s="11">
        <v>1923</v>
      </c>
      <c r="I1737" s="11">
        <v>43</v>
      </c>
      <c r="J1737" s="8" t="s">
        <v>58</v>
      </c>
      <c r="K1737" s="8" t="s">
        <v>11880</v>
      </c>
      <c r="L1737" s="8" t="s">
        <v>69</v>
      </c>
      <c r="M1737" s="7" t="s">
        <v>56</v>
      </c>
      <c r="N1737" s="7" t="s">
        <v>100</v>
      </c>
      <c r="O1737" s="7" t="s">
        <v>11881</v>
      </c>
      <c r="P1737" s="7" t="s">
        <v>11882</v>
      </c>
      <c r="Q1737" s="7" t="s">
        <v>11883</v>
      </c>
      <c r="R1737" s="7" t="b">
        <v>0</v>
      </c>
      <c r="S1737" s="7" t="s">
        <v>64</v>
      </c>
    </row>
    <row r="1738" ht="42" customHeight="1" spans="1:19">
      <c r="A1738" s="7" t="s">
        <v>22</v>
      </c>
      <c r="B1738" s="7">
        <v>237</v>
      </c>
      <c r="C1738" s="7" t="s">
        <v>11884</v>
      </c>
      <c r="D1738" s="8" t="s">
        <v>11885</v>
      </c>
      <c r="E1738" s="8" t="s">
        <v>56</v>
      </c>
      <c r="F1738" s="7" t="s">
        <v>11886</v>
      </c>
      <c r="G1738" s="10">
        <v>46213.5557638889</v>
      </c>
      <c r="H1738" s="11">
        <v>27864</v>
      </c>
      <c r="I1738" s="11">
        <v>578</v>
      </c>
      <c r="J1738" s="8" t="s">
        <v>58</v>
      </c>
      <c r="K1738" s="8" t="s">
        <v>11887</v>
      </c>
      <c r="L1738" s="8" t="s">
        <v>69</v>
      </c>
      <c r="M1738" s="7" t="s">
        <v>10406</v>
      </c>
      <c r="N1738" s="7" t="s">
        <v>71</v>
      </c>
      <c r="O1738" s="7" t="s">
        <v>11888</v>
      </c>
      <c r="P1738" s="7" t="s">
        <v>11889</v>
      </c>
      <c r="Q1738" s="7" t="s">
        <v>11890</v>
      </c>
      <c r="R1738" s="7" t="b">
        <v>0</v>
      </c>
      <c r="S1738" s="7" t="s">
        <v>64</v>
      </c>
    </row>
    <row r="1739" ht="42" customHeight="1" spans="1:19">
      <c r="A1739" s="7" t="s">
        <v>22</v>
      </c>
      <c r="B1739" s="7">
        <v>238</v>
      </c>
      <c r="C1739" s="7" t="s">
        <v>11891</v>
      </c>
      <c r="D1739" s="8" t="s">
        <v>11892</v>
      </c>
      <c r="E1739" s="8" t="s">
        <v>56</v>
      </c>
      <c r="F1739" s="7" t="s">
        <v>11893</v>
      </c>
      <c r="G1739" s="10">
        <v>46213.5617824074</v>
      </c>
      <c r="H1739" s="11">
        <v>6811</v>
      </c>
      <c r="I1739" s="11">
        <v>88</v>
      </c>
      <c r="J1739" s="8" t="s">
        <v>58</v>
      </c>
      <c r="K1739" s="8" t="s">
        <v>11894</v>
      </c>
      <c r="L1739" s="8" t="s">
        <v>69</v>
      </c>
      <c r="M1739" s="7" t="s">
        <v>56</v>
      </c>
      <c r="N1739" s="7" t="s">
        <v>71</v>
      </c>
      <c r="O1739" s="7" t="s">
        <v>11895</v>
      </c>
      <c r="P1739" s="7" t="s">
        <v>11896</v>
      </c>
      <c r="Q1739" s="7" t="s">
        <v>11897</v>
      </c>
      <c r="R1739" s="7" t="b">
        <v>0</v>
      </c>
      <c r="S1739" s="7" t="s">
        <v>64</v>
      </c>
    </row>
    <row r="1740" ht="42" customHeight="1" spans="1:19">
      <c r="A1740" s="7" t="s">
        <v>22</v>
      </c>
      <c r="B1740" s="7">
        <v>239</v>
      </c>
      <c r="C1740" s="7" t="s">
        <v>11898</v>
      </c>
      <c r="D1740" s="8" t="s">
        <v>11899</v>
      </c>
      <c r="E1740" s="8" t="s">
        <v>56</v>
      </c>
      <c r="F1740" s="7" t="s">
        <v>11900</v>
      </c>
      <c r="G1740" s="10">
        <v>46213.9997800926</v>
      </c>
      <c r="H1740" s="11">
        <v>573</v>
      </c>
      <c r="I1740" s="11">
        <v>6</v>
      </c>
      <c r="J1740" s="8" t="s">
        <v>58</v>
      </c>
      <c r="K1740" s="8" t="s">
        <v>11901</v>
      </c>
      <c r="L1740" s="8" t="s">
        <v>69</v>
      </c>
      <c r="M1740" s="7" t="s">
        <v>56</v>
      </c>
      <c r="N1740" s="7" t="s">
        <v>85</v>
      </c>
      <c r="O1740" s="7" t="s">
        <v>11902</v>
      </c>
      <c r="P1740" s="7" t="s">
        <v>11903</v>
      </c>
      <c r="Q1740" s="7" t="s">
        <v>11904</v>
      </c>
      <c r="R1740" s="7" t="b">
        <v>0</v>
      </c>
      <c r="S1740" s="7" t="s">
        <v>64</v>
      </c>
    </row>
    <row r="1741" ht="42" customHeight="1" spans="1:19">
      <c r="A1741" s="7" t="s">
        <v>22</v>
      </c>
      <c r="B1741" s="7">
        <v>240</v>
      </c>
      <c r="C1741" s="7" t="s">
        <v>11905</v>
      </c>
      <c r="D1741" s="8" t="s">
        <v>11906</v>
      </c>
      <c r="E1741" s="8" t="s">
        <v>56</v>
      </c>
      <c r="F1741" s="7" t="s">
        <v>11526</v>
      </c>
      <c r="G1741" s="10">
        <v>46213.7137962963</v>
      </c>
      <c r="H1741" s="11">
        <v>1909</v>
      </c>
      <c r="I1741" s="11">
        <v>52</v>
      </c>
      <c r="J1741" s="8" t="s">
        <v>58</v>
      </c>
      <c r="K1741" s="8" t="s">
        <v>11907</v>
      </c>
      <c r="L1741" s="8" t="s">
        <v>69</v>
      </c>
      <c r="M1741" s="7" t="s">
        <v>10285</v>
      </c>
      <c r="N1741" s="7" t="s">
        <v>71</v>
      </c>
      <c r="O1741" s="7" t="s">
        <v>11908</v>
      </c>
      <c r="P1741" s="7" t="s">
        <v>11909</v>
      </c>
      <c r="Q1741" s="7" t="s">
        <v>11910</v>
      </c>
      <c r="R1741" s="7" t="b">
        <v>0</v>
      </c>
      <c r="S1741" s="7" t="s">
        <v>64</v>
      </c>
    </row>
    <row r="1742" ht="42" customHeight="1" spans="1:19">
      <c r="A1742" s="7" t="s">
        <v>22</v>
      </c>
      <c r="B1742" s="7">
        <v>241</v>
      </c>
      <c r="C1742" s="7" t="s">
        <v>11911</v>
      </c>
      <c r="D1742" s="8" t="s">
        <v>11912</v>
      </c>
      <c r="E1742" s="8" t="s">
        <v>56</v>
      </c>
      <c r="F1742" s="7" t="s">
        <v>11913</v>
      </c>
      <c r="G1742" s="10">
        <v>46213.5883564815</v>
      </c>
      <c r="H1742" s="11">
        <v>1545</v>
      </c>
      <c r="I1742" s="11">
        <v>34</v>
      </c>
      <c r="J1742" s="8" t="s">
        <v>58</v>
      </c>
      <c r="K1742" s="8" t="s">
        <v>11914</v>
      </c>
      <c r="L1742" s="8" t="s">
        <v>69</v>
      </c>
      <c r="M1742" s="7" t="s">
        <v>11377</v>
      </c>
      <c r="N1742" s="7" t="s">
        <v>71</v>
      </c>
      <c r="O1742" s="7" t="s">
        <v>11915</v>
      </c>
      <c r="P1742" s="7" t="s">
        <v>11916</v>
      </c>
      <c r="Q1742" s="7" t="s">
        <v>11917</v>
      </c>
      <c r="R1742" s="7" t="b">
        <v>0</v>
      </c>
      <c r="S1742" s="7" t="s">
        <v>64</v>
      </c>
    </row>
    <row r="1743" ht="42" customHeight="1" spans="1:19">
      <c r="A1743" s="7" t="s">
        <v>22</v>
      </c>
      <c r="B1743" s="7">
        <v>242</v>
      </c>
      <c r="C1743" s="7" t="s">
        <v>11918</v>
      </c>
      <c r="D1743" s="8" t="s">
        <v>11919</v>
      </c>
      <c r="E1743" s="8" t="s">
        <v>56</v>
      </c>
      <c r="F1743" s="7" t="s">
        <v>11769</v>
      </c>
      <c r="G1743" s="10">
        <v>46213.4851273148</v>
      </c>
      <c r="H1743" s="11">
        <v>1902</v>
      </c>
      <c r="I1743" s="11">
        <v>27</v>
      </c>
      <c r="J1743" s="8" t="s">
        <v>58</v>
      </c>
      <c r="K1743" s="8" t="s">
        <v>11920</v>
      </c>
      <c r="L1743" s="8" t="s">
        <v>69</v>
      </c>
      <c r="M1743" s="7" t="s">
        <v>56</v>
      </c>
      <c r="N1743" s="7" t="s">
        <v>71</v>
      </c>
      <c r="O1743" s="7" t="s">
        <v>11921</v>
      </c>
      <c r="P1743" s="7" t="s">
        <v>11922</v>
      </c>
      <c r="Q1743" s="7" t="s">
        <v>11923</v>
      </c>
      <c r="R1743" s="7" t="b">
        <v>0</v>
      </c>
      <c r="S1743" s="7" t="s">
        <v>64</v>
      </c>
    </row>
    <row r="1744" ht="42" customHeight="1" spans="1:19">
      <c r="A1744" s="7" t="s">
        <v>22</v>
      </c>
      <c r="B1744" s="7">
        <v>243</v>
      </c>
      <c r="C1744" s="7" t="s">
        <v>11924</v>
      </c>
      <c r="D1744" s="8" t="s">
        <v>11925</v>
      </c>
      <c r="E1744" s="8" t="s">
        <v>56</v>
      </c>
      <c r="F1744" s="7" t="s">
        <v>11926</v>
      </c>
      <c r="G1744" s="10">
        <v>46213.5604166667</v>
      </c>
      <c r="H1744" s="11">
        <v>679</v>
      </c>
      <c r="I1744" s="11">
        <v>6</v>
      </c>
      <c r="J1744" s="8" t="s">
        <v>58</v>
      </c>
      <c r="K1744" s="8" t="s">
        <v>11927</v>
      </c>
      <c r="L1744" s="8" t="s">
        <v>69</v>
      </c>
      <c r="M1744" s="7" t="s">
        <v>10680</v>
      </c>
      <c r="N1744" s="7" t="s">
        <v>71</v>
      </c>
      <c r="O1744" s="7" t="s">
        <v>11928</v>
      </c>
      <c r="P1744" s="7" t="s">
        <v>11929</v>
      </c>
      <c r="Q1744" s="7" t="s">
        <v>11930</v>
      </c>
      <c r="R1744" s="7" t="b">
        <v>0</v>
      </c>
      <c r="S1744" s="7" t="s">
        <v>64</v>
      </c>
    </row>
    <row r="1745" ht="42" customHeight="1" spans="1:19">
      <c r="A1745" s="7" t="s">
        <v>22</v>
      </c>
      <c r="B1745" s="7">
        <v>244</v>
      </c>
      <c r="C1745" s="7" t="s">
        <v>11931</v>
      </c>
      <c r="D1745" s="8" t="s">
        <v>11932</v>
      </c>
      <c r="E1745" s="8" t="s">
        <v>56</v>
      </c>
      <c r="F1745" s="7" t="s">
        <v>11933</v>
      </c>
      <c r="G1745" s="10">
        <v>46213.583599537</v>
      </c>
      <c r="H1745" s="11">
        <v>444</v>
      </c>
      <c r="I1745" s="11">
        <v>11</v>
      </c>
      <c r="J1745" s="8" t="s">
        <v>58</v>
      </c>
      <c r="K1745" s="8" t="s">
        <v>11934</v>
      </c>
      <c r="L1745" s="8" t="s">
        <v>69</v>
      </c>
      <c r="M1745" s="7" t="s">
        <v>10285</v>
      </c>
      <c r="N1745" s="7" t="s">
        <v>71</v>
      </c>
      <c r="O1745" s="7" t="s">
        <v>11935</v>
      </c>
      <c r="P1745" s="7" t="s">
        <v>11936</v>
      </c>
      <c r="Q1745" s="7" t="s">
        <v>11937</v>
      </c>
      <c r="R1745" s="7" t="b">
        <v>0</v>
      </c>
      <c r="S1745" s="7" t="s">
        <v>64</v>
      </c>
    </row>
    <row r="1746" ht="42" customHeight="1" spans="1:19">
      <c r="A1746" s="7" t="s">
        <v>22</v>
      </c>
      <c r="B1746" s="7">
        <v>245</v>
      </c>
      <c r="C1746" s="7" t="s">
        <v>11938</v>
      </c>
      <c r="D1746" s="8" t="s">
        <v>11939</v>
      </c>
      <c r="E1746" s="8" t="s">
        <v>56</v>
      </c>
      <c r="F1746" s="7" t="s">
        <v>11940</v>
      </c>
      <c r="G1746" s="10">
        <v>46213.6164699074</v>
      </c>
      <c r="H1746" s="11">
        <v>330</v>
      </c>
      <c r="I1746" s="11">
        <v>78</v>
      </c>
      <c r="J1746" s="8" t="s">
        <v>58</v>
      </c>
      <c r="K1746" s="8" t="s">
        <v>11941</v>
      </c>
      <c r="L1746" s="8" t="s">
        <v>69</v>
      </c>
      <c r="M1746" s="7" t="s">
        <v>10406</v>
      </c>
      <c r="N1746" s="7" t="s">
        <v>71</v>
      </c>
      <c r="O1746" s="7" t="s">
        <v>11942</v>
      </c>
      <c r="P1746" s="7" t="s">
        <v>11943</v>
      </c>
      <c r="Q1746" s="7" t="s">
        <v>11944</v>
      </c>
      <c r="R1746" s="7" t="b">
        <v>0</v>
      </c>
      <c r="S1746" s="7" t="s">
        <v>64</v>
      </c>
    </row>
    <row r="1747" ht="42" customHeight="1" spans="1:19">
      <c r="A1747" s="7" t="s">
        <v>22</v>
      </c>
      <c r="B1747" s="7">
        <v>246</v>
      </c>
      <c r="C1747" s="7" t="s">
        <v>11945</v>
      </c>
      <c r="D1747" s="8" t="s">
        <v>11946</v>
      </c>
      <c r="E1747" s="8" t="s">
        <v>56</v>
      </c>
      <c r="F1747" s="7" t="s">
        <v>11947</v>
      </c>
      <c r="G1747" s="10">
        <v>46213.3529050926</v>
      </c>
      <c r="H1747" s="11">
        <v>754</v>
      </c>
      <c r="I1747" s="11">
        <v>13</v>
      </c>
      <c r="J1747" s="8" t="s">
        <v>58</v>
      </c>
      <c r="K1747" s="8" t="s">
        <v>11948</v>
      </c>
      <c r="L1747" s="8" t="s">
        <v>69</v>
      </c>
      <c r="M1747" s="7" t="s">
        <v>10372</v>
      </c>
      <c r="N1747" s="7" t="s">
        <v>100</v>
      </c>
      <c r="O1747" s="7" t="s">
        <v>11949</v>
      </c>
      <c r="P1747" s="7" t="s">
        <v>11950</v>
      </c>
      <c r="Q1747" s="7" t="s">
        <v>11951</v>
      </c>
      <c r="R1747" s="7" t="b">
        <v>0</v>
      </c>
      <c r="S1747" s="7" t="s">
        <v>64</v>
      </c>
    </row>
    <row r="1748" ht="42" customHeight="1" spans="1:19">
      <c r="A1748" s="7" t="s">
        <v>22</v>
      </c>
      <c r="B1748" s="7">
        <v>247</v>
      </c>
      <c r="C1748" s="7" t="s">
        <v>11952</v>
      </c>
      <c r="D1748" s="8" t="s">
        <v>11953</v>
      </c>
      <c r="E1748" s="8" t="s">
        <v>56</v>
      </c>
      <c r="F1748" s="7" t="s">
        <v>11954</v>
      </c>
      <c r="G1748" s="10">
        <v>46212.8952199074</v>
      </c>
      <c r="H1748" s="11">
        <v>1287</v>
      </c>
      <c r="I1748" s="11">
        <v>27</v>
      </c>
      <c r="J1748" s="8" t="s">
        <v>58</v>
      </c>
      <c r="K1748" s="8" t="s">
        <v>11955</v>
      </c>
      <c r="L1748" s="8" t="s">
        <v>69</v>
      </c>
      <c r="M1748" s="7" t="s">
        <v>10285</v>
      </c>
      <c r="N1748" s="7" t="s">
        <v>100</v>
      </c>
      <c r="O1748" s="7" t="s">
        <v>11956</v>
      </c>
      <c r="P1748" s="7" t="s">
        <v>11957</v>
      </c>
      <c r="Q1748" s="7" t="s">
        <v>11958</v>
      </c>
      <c r="R1748" s="7" t="b">
        <v>0</v>
      </c>
      <c r="S1748" s="7" t="s">
        <v>64</v>
      </c>
    </row>
    <row r="1749" ht="42" customHeight="1" spans="1:19">
      <c r="A1749" s="7" t="s">
        <v>22</v>
      </c>
      <c r="B1749" s="7">
        <v>248</v>
      </c>
      <c r="C1749" s="7" t="s">
        <v>11959</v>
      </c>
      <c r="D1749" s="8" t="s">
        <v>11960</v>
      </c>
      <c r="E1749" s="8" t="s">
        <v>56</v>
      </c>
      <c r="F1749" s="7" t="s">
        <v>11961</v>
      </c>
      <c r="G1749" s="10">
        <v>46213.030150463</v>
      </c>
      <c r="H1749" s="11">
        <v>489</v>
      </c>
      <c r="I1749" s="11">
        <v>13</v>
      </c>
      <c r="J1749" s="8" t="s">
        <v>58</v>
      </c>
      <c r="K1749" s="8" t="s">
        <v>11962</v>
      </c>
      <c r="L1749" s="8" t="s">
        <v>69</v>
      </c>
      <c r="M1749" s="7" t="s">
        <v>56</v>
      </c>
      <c r="N1749" s="7" t="s">
        <v>100</v>
      </c>
      <c r="O1749" s="7" t="s">
        <v>11963</v>
      </c>
      <c r="P1749" s="7" t="s">
        <v>11964</v>
      </c>
      <c r="Q1749" s="7" t="s">
        <v>11965</v>
      </c>
      <c r="R1749" s="7" t="b">
        <v>0</v>
      </c>
      <c r="S1749" s="7" t="s">
        <v>64</v>
      </c>
    </row>
    <row r="1750" ht="42" customHeight="1" spans="1:19">
      <c r="A1750" s="7" t="s">
        <v>22</v>
      </c>
      <c r="B1750" s="7">
        <v>249</v>
      </c>
      <c r="C1750" s="7" t="s">
        <v>11966</v>
      </c>
      <c r="D1750" s="8" t="s">
        <v>11967</v>
      </c>
      <c r="E1750" s="8" t="s">
        <v>56</v>
      </c>
      <c r="F1750" s="7" t="s">
        <v>11264</v>
      </c>
      <c r="G1750" s="10">
        <v>46212.7696990741</v>
      </c>
      <c r="H1750" s="11">
        <v>936</v>
      </c>
      <c r="I1750" s="11">
        <v>19</v>
      </c>
      <c r="J1750" s="8" t="s">
        <v>58</v>
      </c>
      <c r="K1750" s="8" t="s">
        <v>11968</v>
      </c>
      <c r="L1750" s="8" t="s">
        <v>69</v>
      </c>
      <c r="M1750" s="7" t="s">
        <v>56</v>
      </c>
      <c r="N1750" s="7" t="s">
        <v>100</v>
      </c>
      <c r="O1750" s="7" t="s">
        <v>11969</v>
      </c>
      <c r="P1750" s="7" t="s">
        <v>11970</v>
      </c>
      <c r="Q1750" s="7" t="s">
        <v>11971</v>
      </c>
      <c r="R1750" s="7" t="b">
        <v>0</v>
      </c>
      <c r="S1750" s="7" t="s">
        <v>64</v>
      </c>
    </row>
    <row r="1751" ht="42" customHeight="1" spans="1:19">
      <c r="A1751" s="7" t="s">
        <v>22</v>
      </c>
      <c r="B1751" s="7">
        <v>250</v>
      </c>
      <c r="C1751" s="7" t="s">
        <v>11972</v>
      </c>
      <c r="D1751" s="8" t="s">
        <v>11973</v>
      </c>
      <c r="E1751" s="8" t="s">
        <v>56</v>
      </c>
      <c r="F1751" s="7" t="s">
        <v>11974</v>
      </c>
      <c r="G1751" s="10">
        <v>46212.3380439815</v>
      </c>
      <c r="H1751" s="11">
        <v>4175</v>
      </c>
      <c r="I1751" s="11">
        <v>81</v>
      </c>
      <c r="J1751" s="8" t="s">
        <v>58</v>
      </c>
      <c r="K1751" s="8" t="s">
        <v>11975</v>
      </c>
      <c r="L1751" s="8" t="s">
        <v>69</v>
      </c>
      <c r="M1751" s="7" t="s">
        <v>10293</v>
      </c>
      <c r="N1751" s="7" t="s">
        <v>71</v>
      </c>
      <c r="O1751" s="7" t="s">
        <v>11976</v>
      </c>
      <c r="P1751" s="7" t="s">
        <v>11977</v>
      </c>
      <c r="Q1751" s="7" t="s">
        <v>11978</v>
      </c>
      <c r="R1751" s="7" t="b">
        <v>0</v>
      </c>
      <c r="S1751" s="7" t="s">
        <v>64</v>
      </c>
    </row>
    <row r="1752" ht="42" customHeight="1" spans="1:19">
      <c r="A1752" s="7" t="s">
        <v>22</v>
      </c>
      <c r="B1752" s="7">
        <v>251</v>
      </c>
      <c r="C1752" s="7" t="s">
        <v>11979</v>
      </c>
      <c r="D1752" s="8" t="s">
        <v>11980</v>
      </c>
      <c r="E1752" s="8" t="s">
        <v>56</v>
      </c>
      <c r="F1752" s="7" t="s">
        <v>11981</v>
      </c>
      <c r="G1752" s="10">
        <v>46212.173125</v>
      </c>
      <c r="H1752" s="11">
        <v>3967</v>
      </c>
      <c r="I1752" s="11">
        <v>78</v>
      </c>
      <c r="J1752" s="8" t="s">
        <v>58</v>
      </c>
      <c r="K1752" s="8" t="s">
        <v>11982</v>
      </c>
      <c r="L1752" s="8" t="s">
        <v>69</v>
      </c>
      <c r="M1752" s="7" t="s">
        <v>10293</v>
      </c>
      <c r="N1752" s="7" t="s">
        <v>71</v>
      </c>
      <c r="O1752" s="7" t="s">
        <v>11983</v>
      </c>
      <c r="P1752" s="7" t="s">
        <v>11984</v>
      </c>
      <c r="Q1752" s="7" t="s">
        <v>11985</v>
      </c>
      <c r="R1752" s="7" t="b">
        <v>0</v>
      </c>
      <c r="S1752" s="7" t="s">
        <v>64</v>
      </c>
    </row>
    <row r="1753" ht="42" customHeight="1" spans="1:19">
      <c r="A1753" s="7" t="s">
        <v>22</v>
      </c>
      <c r="B1753" s="7">
        <v>252</v>
      </c>
      <c r="C1753" s="7" t="s">
        <v>11986</v>
      </c>
      <c r="D1753" s="8" t="s">
        <v>11987</v>
      </c>
      <c r="E1753" s="8" t="s">
        <v>56</v>
      </c>
      <c r="F1753" s="7" t="s">
        <v>11988</v>
      </c>
      <c r="G1753" s="10">
        <v>46212.3691898148</v>
      </c>
      <c r="H1753" s="11">
        <v>724</v>
      </c>
      <c r="I1753" s="11">
        <v>15</v>
      </c>
      <c r="J1753" s="8" t="s">
        <v>58</v>
      </c>
      <c r="K1753" s="8" t="s">
        <v>11989</v>
      </c>
      <c r="L1753" s="8" t="s">
        <v>69</v>
      </c>
      <c r="M1753" s="7" t="s">
        <v>10406</v>
      </c>
      <c r="N1753" s="7" t="s">
        <v>100</v>
      </c>
      <c r="O1753" s="7" t="s">
        <v>11990</v>
      </c>
      <c r="P1753" s="7" t="s">
        <v>11991</v>
      </c>
      <c r="Q1753" s="7" t="s">
        <v>11992</v>
      </c>
      <c r="R1753" s="7" t="b">
        <v>0</v>
      </c>
      <c r="S1753" s="7" t="s">
        <v>64</v>
      </c>
    </row>
    <row r="1754" ht="42" customHeight="1" spans="1:19">
      <c r="A1754" s="7" t="s">
        <v>22</v>
      </c>
      <c r="B1754" s="7">
        <v>253</v>
      </c>
      <c r="C1754" s="7" t="s">
        <v>11993</v>
      </c>
      <c r="D1754" s="8" t="s">
        <v>23</v>
      </c>
      <c r="E1754" s="8" t="s">
        <v>11994</v>
      </c>
      <c r="F1754" s="7" t="s">
        <v>11995</v>
      </c>
      <c r="G1754" s="10">
        <v>46211.4637731481</v>
      </c>
      <c r="H1754" s="11">
        <v>33455</v>
      </c>
      <c r="I1754" s="11">
        <v>516</v>
      </c>
      <c r="J1754" s="8" t="s">
        <v>217</v>
      </c>
      <c r="K1754" s="8" t="s">
        <v>11996</v>
      </c>
      <c r="L1754" s="8" t="s">
        <v>69</v>
      </c>
      <c r="M1754" s="7" t="s">
        <v>10406</v>
      </c>
      <c r="N1754" s="7" t="s">
        <v>71</v>
      </c>
      <c r="O1754" s="7" t="s">
        <v>11997</v>
      </c>
      <c r="P1754" s="7" t="s">
        <v>11998</v>
      </c>
      <c r="Q1754" s="7" t="s">
        <v>11999</v>
      </c>
      <c r="R1754" s="7" t="b">
        <v>0</v>
      </c>
      <c r="S1754" s="7" t="s">
        <v>64</v>
      </c>
    </row>
    <row r="1755" ht="42" customHeight="1" spans="1:19">
      <c r="A1755" s="7" t="s">
        <v>22</v>
      </c>
      <c r="B1755" s="7">
        <v>254</v>
      </c>
      <c r="C1755" s="7" t="s">
        <v>12000</v>
      </c>
      <c r="D1755" s="8" t="s">
        <v>12001</v>
      </c>
      <c r="E1755" s="8" t="s">
        <v>56</v>
      </c>
      <c r="F1755" s="7" t="s">
        <v>11824</v>
      </c>
      <c r="G1755" s="10">
        <v>46211.6119328704</v>
      </c>
      <c r="H1755" s="11">
        <v>6912</v>
      </c>
      <c r="I1755" s="11">
        <v>73</v>
      </c>
      <c r="J1755" s="8" t="s">
        <v>58</v>
      </c>
      <c r="K1755" s="8" t="s">
        <v>12002</v>
      </c>
      <c r="L1755" s="8" t="s">
        <v>69</v>
      </c>
      <c r="M1755" s="7" t="s">
        <v>10277</v>
      </c>
      <c r="N1755" s="7" t="s">
        <v>71</v>
      </c>
      <c r="O1755" s="7" t="s">
        <v>12003</v>
      </c>
      <c r="P1755" s="7" t="s">
        <v>12004</v>
      </c>
      <c r="Q1755" s="7" t="s">
        <v>12005</v>
      </c>
      <c r="R1755" s="7" t="b">
        <v>0</v>
      </c>
      <c r="S1755" s="7" t="s">
        <v>64</v>
      </c>
    </row>
    <row r="1756" ht="42" customHeight="1" spans="1:19">
      <c r="A1756" s="7" t="s">
        <v>22</v>
      </c>
      <c r="B1756" s="7">
        <v>255</v>
      </c>
      <c r="C1756" s="7" t="s">
        <v>12006</v>
      </c>
      <c r="D1756" s="8" t="s">
        <v>12007</v>
      </c>
      <c r="E1756" s="8" t="s">
        <v>56</v>
      </c>
      <c r="F1756" s="7" t="s">
        <v>12008</v>
      </c>
      <c r="G1756" s="10">
        <v>46211.7577314815</v>
      </c>
      <c r="H1756" s="11">
        <v>1102</v>
      </c>
      <c r="I1756" s="11">
        <v>34</v>
      </c>
      <c r="J1756" s="8" t="s">
        <v>58</v>
      </c>
      <c r="K1756" s="8" t="s">
        <v>12009</v>
      </c>
      <c r="L1756" s="8" t="s">
        <v>69</v>
      </c>
      <c r="M1756" s="7" t="s">
        <v>10277</v>
      </c>
      <c r="N1756" s="7" t="s">
        <v>71</v>
      </c>
      <c r="O1756" s="7" t="s">
        <v>12010</v>
      </c>
      <c r="P1756" s="7" t="s">
        <v>12011</v>
      </c>
      <c r="Q1756" s="7" t="s">
        <v>12012</v>
      </c>
      <c r="R1756" s="7" t="b">
        <v>0</v>
      </c>
      <c r="S1756" s="7" t="s">
        <v>64</v>
      </c>
    </row>
    <row r="1757" ht="42" customHeight="1" spans="1:19">
      <c r="A1757" s="7" t="s">
        <v>22</v>
      </c>
      <c r="B1757" s="7">
        <v>256</v>
      </c>
      <c r="C1757" s="7" t="s">
        <v>12013</v>
      </c>
      <c r="D1757" s="8" t="s">
        <v>12014</v>
      </c>
      <c r="E1757" s="8" t="s">
        <v>56</v>
      </c>
      <c r="F1757" s="7" t="s">
        <v>12015</v>
      </c>
      <c r="G1757" s="10">
        <v>46211.7646643519</v>
      </c>
      <c r="H1757" s="11">
        <v>857</v>
      </c>
      <c r="I1757" s="11">
        <v>25</v>
      </c>
      <c r="J1757" s="8" t="s">
        <v>58</v>
      </c>
      <c r="K1757" s="8" t="s">
        <v>12016</v>
      </c>
      <c r="L1757" s="8" t="s">
        <v>69</v>
      </c>
      <c r="M1757" s="7" t="s">
        <v>10406</v>
      </c>
      <c r="N1757" s="7" t="s">
        <v>71</v>
      </c>
      <c r="O1757" s="7" t="s">
        <v>12017</v>
      </c>
      <c r="P1757" s="7" t="s">
        <v>12018</v>
      </c>
      <c r="Q1757" s="7" t="s">
        <v>12019</v>
      </c>
      <c r="R1757" s="7" t="b">
        <v>0</v>
      </c>
      <c r="S1757" s="7" t="s">
        <v>64</v>
      </c>
    </row>
    <row r="1758" ht="42" customHeight="1" spans="1:19">
      <c r="A1758" s="7" t="s">
        <v>22</v>
      </c>
      <c r="B1758" s="7">
        <v>257</v>
      </c>
      <c r="C1758" s="7" t="s">
        <v>12020</v>
      </c>
      <c r="D1758" s="8" t="s">
        <v>12021</v>
      </c>
      <c r="E1758" s="8" t="s">
        <v>56</v>
      </c>
      <c r="F1758" s="7" t="s">
        <v>12022</v>
      </c>
      <c r="G1758" s="10">
        <v>46211.0631134259</v>
      </c>
      <c r="H1758" s="11">
        <v>5633</v>
      </c>
      <c r="I1758" s="11">
        <v>77</v>
      </c>
      <c r="J1758" s="8" t="s">
        <v>58</v>
      </c>
      <c r="K1758" s="8" t="s">
        <v>12023</v>
      </c>
      <c r="L1758" s="8" t="s">
        <v>69</v>
      </c>
      <c r="M1758" s="7" t="s">
        <v>10277</v>
      </c>
      <c r="N1758" s="7" t="s">
        <v>71</v>
      </c>
      <c r="O1758" s="7" t="s">
        <v>12024</v>
      </c>
      <c r="P1758" s="7" t="s">
        <v>12025</v>
      </c>
      <c r="Q1758" s="7" t="s">
        <v>12026</v>
      </c>
      <c r="R1758" s="7" t="b">
        <v>0</v>
      </c>
      <c r="S1758" s="7" t="s">
        <v>64</v>
      </c>
    </row>
    <row r="1759" ht="42" customHeight="1" spans="1:19">
      <c r="A1759" s="7" t="s">
        <v>22</v>
      </c>
      <c r="B1759" s="7">
        <v>258</v>
      </c>
      <c r="C1759" s="7" t="s">
        <v>12027</v>
      </c>
      <c r="D1759" s="8" t="s">
        <v>12028</v>
      </c>
      <c r="E1759" s="8" t="s">
        <v>56</v>
      </c>
      <c r="F1759" s="7" t="s">
        <v>12029</v>
      </c>
      <c r="G1759" s="10">
        <v>46211.1385532407</v>
      </c>
      <c r="H1759" s="11">
        <v>2746</v>
      </c>
      <c r="I1759" s="11">
        <v>115</v>
      </c>
      <c r="J1759" s="8" t="s">
        <v>58</v>
      </c>
      <c r="K1759" s="8" t="s">
        <v>12030</v>
      </c>
      <c r="L1759" s="8" t="s">
        <v>69</v>
      </c>
      <c r="M1759" s="7" t="s">
        <v>56</v>
      </c>
      <c r="N1759" s="7" t="s">
        <v>100</v>
      </c>
      <c r="O1759" s="7" t="s">
        <v>12031</v>
      </c>
      <c r="P1759" s="7" t="s">
        <v>12032</v>
      </c>
      <c r="Q1759" s="7" t="s">
        <v>12033</v>
      </c>
      <c r="R1759" s="7" t="b">
        <v>0</v>
      </c>
      <c r="S1759" s="7" t="s">
        <v>64</v>
      </c>
    </row>
    <row r="1760" ht="42" customHeight="1" spans="1:19">
      <c r="A1760" s="7" t="s">
        <v>22</v>
      </c>
      <c r="B1760" s="7">
        <v>259</v>
      </c>
      <c r="C1760" s="7" t="s">
        <v>12034</v>
      </c>
      <c r="D1760" s="8" t="s">
        <v>12035</v>
      </c>
      <c r="E1760" s="8" t="s">
        <v>56</v>
      </c>
      <c r="F1760" s="7" t="s">
        <v>12036</v>
      </c>
      <c r="G1760" s="10">
        <v>46211.1343634259</v>
      </c>
      <c r="H1760" s="11">
        <v>2101</v>
      </c>
      <c r="I1760" s="11">
        <v>82</v>
      </c>
      <c r="J1760" s="8" t="s">
        <v>58</v>
      </c>
      <c r="K1760" s="8" t="s">
        <v>12037</v>
      </c>
      <c r="L1760" s="8" t="s">
        <v>69</v>
      </c>
      <c r="M1760" s="7" t="s">
        <v>56</v>
      </c>
      <c r="N1760" s="7" t="s">
        <v>71</v>
      </c>
      <c r="O1760" s="7" t="s">
        <v>12038</v>
      </c>
      <c r="P1760" s="7" t="s">
        <v>12039</v>
      </c>
      <c r="Q1760" s="7" t="s">
        <v>12040</v>
      </c>
      <c r="R1760" s="7" t="b">
        <v>0</v>
      </c>
      <c r="S1760" s="7" t="s">
        <v>64</v>
      </c>
    </row>
    <row r="1761" ht="42" customHeight="1" spans="1:19">
      <c r="A1761" s="7" t="s">
        <v>22</v>
      </c>
      <c r="B1761" s="7">
        <v>260</v>
      </c>
      <c r="C1761" s="7" t="s">
        <v>12041</v>
      </c>
      <c r="D1761" s="8" t="s">
        <v>12042</v>
      </c>
      <c r="E1761" s="8" t="s">
        <v>56</v>
      </c>
      <c r="F1761" s="7" t="s">
        <v>12043</v>
      </c>
      <c r="G1761" s="10">
        <v>46210.7954861111</v>
      </c>
      <c r="H1761" s="11">
        <v>3158</v>
      </c>
      <c r="I1761" s="11">
        <v>75</v>
      </c>
      <c r="J1761" s="8" t="s">
        <v>58</v>
      </c>
      <c r="K1761" s="8" t="s">
        <v>12044</v>
      </c>
      <c r="L1761" s="8" t="s">
        <v>69</v>
      </c>
      <c r="M1761" s="7" t="s">
        <v>10293</v>
      </c>
      <c r="N1761" s="7" t="s">
        <v>71</v>
      </c>
      <c r="O1761" s="7" t="s">
        <v>12045</v>
      </c>
      <c r="P1761" s="7" t="s">
        <v>12046</v>
      </c>
      <c r="Q1761" s="7" t="s">
        <v>12047</v>
      </c>
      <c r="R1761" s="7" t="b">
        <v>0</v>
      </c>
      <c r="S1761" s="7" t="s">
        <v>64</v>
      </c>
    </row>
    <row r="1762" ht="42" customHeight="1" spans="1:19">
      <c r="A1762" s="7" t="s">
        <v>22</v>
      </c>
      <c r="B1762" s="7">
        <v>261</v>
      </c>
      <c r="C1762" s="7" t="s">
        <v>12048</v>
      </c>
      <c r="D1762" s="8" t="s">
        <v>12049</v>
      </c>
      <c r="E1762" s="8" t="s">
        <v>56</v>
      </c>
      <c r="F1762" s="7" t="s">
        <v>12050</v>
      </c>
      <c r="G1762" s="10">
        <v>46211.543599537</v>
      </c>
      <c r="H1762" s="11">
        <v>111</v>
      </c>
      <c r="I1762" s="11">
        <v>11</v>
      </c>
      <c r="J1762" s="8" t="s">
        <v>58</v>
      </c>
      <c r="K1762" s="8" t="s">
        <v>12051</v>
      </c>
      <c r="L1762" s="8" t="s">
        <v>69</v>
      </c>
      <c r="M1762" s="7" t="s">
        <v>11377</v>
      </c>
      <c r="N1762" s="7" t="s">
        <v>85</v>
      </c>
      <c r="O1762" s="7" t="s">
        <v>12052</v>
      </c>
      <c r="P1762" s="7" t="s">
        <v>12053</v>
      </c>
      <c r="Q1762" s="7" t="s">
        <v>12054</v>
      </c>
      <c r="R1762" s="7" t="b">
        <v>0</v>
      </c>
      <c r="S1762" s="7" t="s">
        <v>64</v>
      </c>
    </row>
    <row r="1763" ht="42" customHeight="1" spans="1:19">
      <c r="A1763" s="7" t="s">
        <v>22</v>
      </c>
      <c r="B1763" s="7">
        <v>262</v>
      </c>
      <c r="C1763" s="7" t="s">
        <v>12055</v>
      </c>
      <c r="D1763" s="8" t="s">
        <v>12056</v>
      </c>
      <c r="E1763" s="8" t="s">
        <v>56</v>
      </c>
      <c r="F1763" s="7" t="s">
        <v>12057</v>
      </c>
      <c r="G1763" s="10">
        <v>46210.9280787037</v>
      </c>
      <c r="H1763" s="11">
        <v>1372</v>
      </c>
      <c r="I1763" s="11">
        <v>23</v>
      </c>
      <c r="J1763" s="8" t="s">
        <v>58</v>
      </c>
      <c r="K1763" s="8" t="s">
        <v>12058</v>
      </c>
      <c r="L1763" s="8" t="s">
        <v>69</v>
      </c>
      <c r="M1763" s="7" t="s">
        <v>10285</v>
      </c>
      <c r="N1763" s="7" t="s">
        <v>71</v>
      </c>
      <c r="O1763" s="7" t="s">
        <v>12059</v>
      </c>
      <c r="P1763" s="7" t="s">
        <v>12060</v>
      </c>
      <c r="Q1763" s="7" t="s">
        <v>12061</v>
      </c>
      <c r="R1763" s="7" t="b">
        <v>0</v>
      </c>
      <c r="S1763" s="7" t="s">
        <v>64</v>
      </c>
    </row>
    <row r="1764" ht="42" customHeight="1" spans="1:19">
      <c r="A1764" s="7" t="s">
        <v>22</v>
      </c>
      <c r="B1764" s="7">
        <v>263</v>
      </c>
      <c r="C1764" s="7" t="s">
        <v>12062</v>
      </c>
      <c r="D1764" s="8" t="s">
        <v>12063</v>
      </c>
      <c r="E1764" s="8" t="s">
        <v>56</v>
      </c>
      <c r="F1764" s="7" t="s">
        <v>12064</v>
      </c>
      <c r="G1764" s="10">
        <v>46211.1187847222</v>
      </c>
      <c r="H1764" s="11">
        <v>497</v>
      </c>
      <c r="I1764" s="11">
        <v>71</v>
      </c>
      <c r="J1764" s="8" t="s">
        <v>58</v>
      </c>
      <c r="K1764" s="8" t="s">
        <v>12065</v>
      </c>
      <c r="L1764" s="8" t="s">
        <v>69</v>
      </c>
      <c r="M1764" s="7" t="s">
        <v>10406</v>
      </c>
      <c r="N1764" s="7" t="s">
        <v>100</v>
      </c>
      <c r="O1764" s="7" t="s">
        <v>12066</v>
      </c>
      <c r="P1764" s="7" t="s">
        <v>12067</v>
      </c>
      <c r="Q1764" s="7" t="s">
        <v>12068</v>
      </c>
      <c r="R1764" s="7" t="b">
        <v>0</v>
      </c>
      <c r="S1764" s="7" t="s">
        <v>64</v>
      </c>
    </row>
    <row r="1765" ht="42" customHeight="1" spans="1:19">
      <c r="A1765" s="7" t="s">
        <v>22</v>
      </c>
      <c r="B1765" s="7">
        <v>264</v>
      </c>
      <c r="C1765" s="7" t="s">
        <v>12069</v>
      </c>
      <c r="D1765" s="8" t="s">
        <v>12070</v>
      </c>
      <c r="E1765" s="8" t="s">
        <v>56</v>
      </c>
      <c r="F1765" s="7" t="s">
        <v>8940</v>
      </c>
      <c r="G1765" s="10">
        <v>46210.8209143519</v>
      </c>
      <c r="H1765" s="11">
        <v>1175</v>
      </c>
      <c r="I1765" s="11">
        <v>39</v>
      </c>
      <c r="J1765" s="8" t="s">
        <v>58</v>
      </c>
      <c r="K1765" s="8" t="s">
        <v>12071</v>
      </c>
      <c r="L1765" s="8" t="s">
        <v>69</v>
      </c>
      <c r="M1765" s="7" t="s">
        <v>10277</v>
      </c>
      <c r="N1765" s="7" t="s">
        <v>71</v>
      </c>
      <c r="O1765" s="7" t="s">
        <v>12072</v>
      </c>
      <c r="P1765" s="7" t="s">
        <v>12073</v>
      </c>
      <c r="Q1765" s="7" t="s">
        <v>12074</v>
      </c>
      <c r="R1765" s="7" t="b">
        <v>0</v>
      </c>
      <c r="S1765" s="7" t="s">
        <v>64</v>
      </c>
    </row>
    <row r="1766" ht="42" customHeight="1" spans="1:19">
      <c r="A1766" s="7" t="s">
        <v>22</v>
      </c>
      <c r="B1766" s="7">
        <v>265</v>
      </c>
      <c r="C1766" s="7" t="s">
        <v>12075</v>
      </c>
      <c r="D1766" s="8" t="s">
        <v>12076</v>
      </c>
      <c r="E1766" s="8" t="s">
        <v>56</v>
      </c>
      <c r="F1766" s="7" t="s">
        <v>11961</v>
      </c>
      <c r="G1766" s="10">
        <v>46210.6120601852</v>
      </c>
      <c r="H1766" s="11">
        <v>1473</v>
      </c>
      <c r="I1766" s="11">
        <v>76</v>
      </c>
      <c r="J1766" s="8" t="s">
        <v>58</v>
      </c>
      <c r="K1766" s="8" t="s">
        <v>12077</v>
      </c>
      <c r="L1766" s="8" t="s">
        <v>69</v>
      </c>
      <c r="M1766" s="7" t="s">
        <v>56</v>
      </c>
      <c r="N1766" s="7" t="s">
        <v>100</v>
      </c>
      <c r="O1766" s="7" t="s">
        <v>12078</v>
      </c>
      <c r="P1766" s="7" t="s">
        <v>12079</v>
      </c>
      <c r="Q1766" s="7" t="s">
        <v>12080</v>
      </c>
      <c r="R1766" s="7" t="b">
        <v>0</v>
      </c>
      <c r="S1766" s="7" t="s">
        <v>64</v>
      </c>
    </row>
    <row r="1767" ht="42" customHeight="1" spans="1:19">
      <c r="A1767" s="7" t="s">
        <v>22</v>
      </c>
      <c r="B1767" s="7">
        <v>266</v>
      </c>
      <c r="C1767" s="7" t="s">
        <v>12081</v>
      </c>
      <c r="D1767" s="8" t="s">
        <v>12082</v>
      </c>
      <c r="E1767" s="8" t="s">
        <v>56</v>
      </c>
      <c r="F1767" s="7" t="s">
        <v>12083</v>
      </c>
      <c r="G1767" s="10">
        <v>46210.4531828704</v>
      </c>
      <c r="H1767" s="11">
        <v>1960</v>
      </c>
      <c r="I1767" s="11">
        <v>59</v>
      </c>
      <c r="J1767" s="8" t="s">
        <v>58</v>
      </c>
      <c r="K1767" s="8" t="s">
        <v>56</v>
      </c>
      <c r="L1767" s="8" t="s">
        <v>59</v>
      </c>
      <c r="M1767" s="7" t="s">
        <v>10680</v>
      </c>
      <c r="N1767" s="7" t="s">
        <v>71</v>
      </c>
      <c r="O1767" s="7" t="s">
        <v>12084</v>
      </c>
      <c r="P1767" s="7" t="s">
        <v>12085</v>
      </c>
      <c r="Q1767" s="7" t="s">
        <v>56</v>
      </c>
      <c r="R1767" s="7" t="b">
        <v>1</v>
      </c>
      <c r="S1767" s="7" t="s">
        <v>64</v>
      </c>
    </row>
    <row r="1768" ht="42" customHeight="1" spans="1:19">
      <c r="A1768" s="7" t="s">
        <v>22</v>
      </c>
      <c r="B1768" s="7">
        <v>267</v>
      </c>
      <c r="C1768" s="7" t="s">
        <v>12086</v>
      </c>
      <c r="D1768" s="8" t="s">
        <v>12087</v>
      </c>
      <c r="E1768" s="8" t="s">
        <v>56</v>
      </c>
      <c r="F1768" s="7" t="s">
        <v>12088</v>
      </c>
      <c r="G1768" s="10">
        <v>46210.6174421296</v>
      </c>
      <c r="H1768" s="11">
        <v>751</v>
      </c>
      <c r="I1768" s="11">
        <v>44</v>
      </c>
      <c r="J1768" s="8" t="s">
        <v>58</v>
      </c>
      <c r="K1768" s="8" t="s">
        <v>12089</v>
      </c>
      <c r="L1768" s="8" t="s">
        <v>69</v>
      </c>
      <c r="M1768" s="7" t="s">
        <v>56</v>
      </c>
      <c r="N1768" s="7" t="s">
        <v>71</v>
      </c>
      <c r="O1768" s="7" t="s">
        <v>12090</v>
      </c>
      <c r="P1768" s="7" t="s">
        <v>12091</v>
      </c>
      <c r="Q1768" s="7" t="s">
        <v>12092</v>
      </c>
      <c r="R1768" s="7" t="b">
        <v>0</v>
      </c>
      <c r="S1768" s="7" t="s">
        <v>64</v>
      </c>
    </row>
    <row r="1769" ht="42" customHeight="1" spans="1:19">
      <c r="A1769" s="7" t="s">
        <v>22</v>
      </c>
      <c r="B1769" s="7">
        <v>268</v>
      </c>
      <c r="C1769" s="7" t="s">
        <v>12093</v>
      </c>
      <c r="D1769" s="8" t="s">
        <v>12094</v>
      </c>
      <c r="E1769" s="8" t="s">
        <v>56</v>
      </c>
      <c r="F1769" s="7" t="s">
        <v>12095</v>
      </c>
      <c r="G1769" s="10">
        <v>46210.7462615741</v>
      </c>
      <c r="H1769" s="11">
        <v>332</v>
      </c>
      <c r="I1769" s="11">
        <v>17</v>
      </c>
      <c r="J1769" s="8" t="s">
        <v>58</v>
      </c>
      <c r="K1769" s="8" t="s">
        <v>12096</v>
      </c>
      <c r="L1769" s="8" t="s">
        <v>69</v>
      </c>
      <c r="M1769" s="7" t="s">
        <v>56</v>
      </c>
      <c r="N1769" s="7" t="s">
        <v>71</v>
      </c>
      <c r="O1769" s="7" t="s">
        <v>12097</v>
      </c>
      <c r="P1769" s="7" t="s">
        <v>12098</v>
      </c>
      <c r="Q1769" s="7" t="s">
        <v>12099</v>
      </c>
      <c r="R1769" s="7" t="b">
        <v>0</v>
      </c>
      <c r="S1769" s="7" t="s">
        <v>64</v>
      </c>
    </row>
    <row r="1770" ht="42" customHeight="1" spans="1:19">
      <c r="A1770" s="7" t="s">
        <v>22</v>
      </c>
      <c r="B1770" s="7">
        <v>269</v>
      </c>
      <c r="C1770" s="7" t="s">
        <v>12100</v>
      </c>
      <c r="D1770" s="8" t="s">
        <v>12101</v>
      </c>
      <c r="E1770" s="8" t="s">
        <v>56</v>
      </c>
      <c r="F1770" s="7" t="s">
        <v>12102</v>
      </c>
      <c r="G1770" s="10">
        <v>46210.1392592593</v>
      </c>
      <c r="H1770" s="11">
        <v>4429</v>
      </c>
      <c r="I1770" s="11">
        <v>86</v>
      </c>
      <c r="J1770" s="8" t="s">
        <v>58</v>
      </c>
      <c r="K1770" s="8" t="s">
        <v>12103</v>
      </c>
      <c r="L1770" s="8" t="s">
        <v>69</v>
      </c>
      <c r="M1770" s="7" t="s">
        <v>56</v>
      </c>
      <c r="N1770" s="7" t="s">
        <v>100</v>
      </c>
      <c r="O1770" s="7" t="s">
        <v>12104</v>
      </c>
      <c r="P1770" s="7" t="s">
        <v>12105</v>
      </c>
      <c r="Q1770" s="7" t="s">
        <v>12106</v>
      </c>
      <c r="R1770" s="7" t="b">
        <v>0</v>
      </c>
      <c r="S1770" s="7" t="s">
        <v>64</v>
      </c>
    </row>
    <row r="1771" ht="42" customHeight="1" spans="1:19">
      <c r="A1771" s="7" t="s">
        <v>22</v>
      </c>
      <c r="B1771" s="7">
        <v>270</v>
      </c>
      <c r="C1771" s="7" t="s">
        <v>12107</v>
      </c>
      <c r="D1771" s="8" t="s">
        <v>12108</v>
      </c>
      <c r="E1771" s="8" t="s">
        <v>56</v>
      </c>
      <c r="F1771" s="7" t="s">
        <v>5898</v>
      </c>
      <c r="G1771" s="10">
        <v>46210.6195023148</v>
      </c>
      <c r="H1771" s="11">
        <v>353</v>
      </c>
      <c r="I1771" s="11">
        <v>12</v>
      </c>
      <c r="J1771" s="8" t="s">
        <v>58</v>
      </c>
      <c r="K1771" s="8" t="s">
        <v>12109</v>
      </c>
      <c r="L1771" s="8" t="s">
        <v>69</v>
      </c>
      <c r="M1771" s="7" t="s">
        <v>56</v>
      </c>
      <c r="N1771" s="7" t="s">
        <v>100</v>
      </c>
      <c r="O1771" s="7" t="s">
        <v>12110</v>
      </c>
      <c r="P1771" s="7" t="s">
        <v>12111</v>
      </c>
      <c r="Q1771" s="7" t="s">
        <v>12112</v>
      </c>
      <c r="R1771" s="7" t="b">
        <v>0</v>
      </c>
      <c r="S1771" s="7" t="s">
        <v>64</v>
      </c>
    </row>
    <row r="1772" ht="42" customHeight="1" spans="1:19">
      <c r="A1772" s="7" t="s">
        <v>22</v>
      </c>
      <c r="B1772" s="7">
        <v>271</v>
      </c>
      <c r="C1772" s="7" t="s">
        <v>12113</v>
      </c>
      <c r="D1772" s="8" t="s">
        <v>12114</v>
      </c>
      <c r="E1772" s="8" t="s">
        <v>56</v>
      </c>
      <c r="F1772" s="7" t="s">
        <v>12115</v>
      </c>
      <c r="G1772" s="10">
        <v>46210.1443402778</v>
      </c>
      <c r="H1772" s="11">
        <v>1088</v>
      </c>
      <c r="I1772" s="11">
        <v>41</v>
      </c>
      <c r="J1772" s="8" t="s">
        <v>58</v>
      </c>
      <c r="K1772" s="8" t="s">
        <v>12116</v>
      </c>
      <c r="L1772" s="8" t="s">
        <v>69</v>
      </c>
      <c r="M1772" s="7" t="s">
        <v>10285</v>
      </c>
      <c r="N1772" s="7" t="s">
        <v>100</v>
      </c>
      <c r="O1772" s="7" t="s">
        <v>12117</v>
      </c>
      <c r="P1772" s="7" t="s">
        <v>12118</v>
      </c>
      <c r="Q1772" s="7" t="s">
        <v>12119</v>
      </c>
      <c r="R1772" s="7" t="b">
        <v>0</v>
      </c>
      <c r="S1772" s="7" t="s">
        <v>64</v>
      </c>
    </row>
    <row r="1773" ht="42" customHeight="1" spans="1:19">
      <c r="A1773" s="7" t="s">
        <v>22</v>
      </c>
      <c r="B1773" s="7">
        <v>272</v>
      </c>
      <c r="C1773" s="7" t="s">
        <v>12120</v>
      </c>
      <c r="D1773" s="8" t="s">
        <v>12121</v>
      </c>
      <c r="E1773" s="8" t="s">
        <v>56</v>
      </c>
      <c r="F1773" s="7" t="s">
        <v>12122</v>
      </c>
      <c r="G1773" s="10">
        <v>46209.6315740741</v>
      </c>
      <c r="H1773" s="11">
        <v>9896</v>
      </c>
      <c r="I1773" s="11">
        <v>174</v>
      </c>
      <c r="J1773" s="8" t="s">
        <v>58</v>
      </c>
      <c r="K1773" s="8" t="s">
        <v>12123</v>
      </c>
      <c r="L1773" s="8" t="s">
        <v>69</v>
      </c>
      <c r="M1773" s="7" t="s">
        <v>10285</v>
      </c>
      <c r="N1773" s="7" t="s">
        <v>85</v>
      </c>
      <c r="O1773" s="7" t="s">
        <v>12124</v>
      </c>
      <c r="P1773" s="7" t="s">
        <v>12125</v>
      </c>
      <c r="Q1773" s="7" t="s">
        <v>12126</v>
      </c>
      <c r="R1773" s="7" t="b">
        <v>0</v>
      </c>
      <c r="S1773" s="7" t="s">
        <v>64</v>
      </c>
    </row>
    <row r="1774" ht="42" customHeight="1" spans="1:19">
      <c r="A1774" s="7" t="s">
        <v>22</v>
      </c>
      <c r="B1774" s="7">
        <v>273</v>
      </c>
      <c r="C1774" s="7" t="s">
        <v>12127</v>
      </c>
      <c r="D1774" s="8" t="s">
        <v>12128</v>
      </c>
      <c r="E1774" s="8" t="s">
        <v>56</v>
      </c>
      <c r="F1774" s="7" t="s">
        <v>12129</v>
      </c>
      <c r="G1774" s="10">
        <v>46209.7869444444</v>
      </c>
      <c r="H1774" s="11">
        <v>3946</v>
      </c>
      <c r="I1774" s="11">
        <v>62</v>
      </c>
      <c r="J1774" s="8" t="s">
        <v>58</v>
      </c>
      <c r="K1774" s="8" t="s">
        <v>12130</v>
      </c>
      <c r="L1774" s="8" t="s">
        <v>69</v>
      </c>
      <c r="M1774" s="7" t="s">
        <v>56</v>
      </c>
      <c r="N1774" s="7" t="s">
        <v>71</v>
      </c>
      <c r="O1774" s="7" t="s">
        <v>12131</v>
      </c>
      <c r="P1774" s="7" t="s">
        <v>12132</v>
      </c>
      <c r="Q1774" s="7" t="s">
        <v>12133</v>
      </c>
      <c r="R1774" s="7" t="b">
        <v>0</v>
      </c>
      <c r="S1774" s="7" t="s">
        <v>64</v>
      </c>
    </row>
    <row r="1775" ht="42" customHeight="1" spans="1:19">
      <c r="A1775" s="7" t="s">
        <v>22</v>
      </c>
      <c r="B1775" s="7">
        <v>274</v>
      </c>
      <c r="C1775" s="7" t="s">
        <v>12134</v>
      </c>
      <c r="D1775" s="8" t="s">
        <v>12135</v>
      </c>
      <c r="E1775" s="8" t="s">
        <v>56</v>
      </c>
      <c r="F1775" s="7" t="s">
        <v>12136</v>
      </c>
      <c r="G1775" s="10">
        <v>46209.5400462963</v>
      </c>
      <c r="H1775" s="11">
        <v>4113</v>
      </c>
      <c r="I1775" s="11">
        <v>73</v>
      </c>
      <c r="J1775" s="8" t="s">
        <v>58</v>
      </c>
      <c r="K1775" s="8" t="s">
        <v>12137</v>
      </c>
      <c r="L1775" s="8" t="s">
        <v>69</v>
      </c>
      <c r="M1775" s="7" t="s">
        <v>10285</v>
      </c>
      <c r="N1775" s="7" t="s">
        <v>71</v>
      </c>
      <c r="O1775" s="7" t="s">
        <v>12138</v>
      </c>
      <c r="P1775" s="7" t="s">
        <v>12139</v>
      </c>
      <c r="Q1775" s="7" t="s">
        <v>12140</v>
      </c>
      <c r="R1775" s="7" t="b">
        <v>0</v>
      </c>
      <c r="S1775" s="7" t="s">
        <v>64</v>
      </c>
    </row>
    <row r="1776" ht="42" customHeight="1" spans="1:19">
      <c r="A1776" s="7" t="s">
        <v>22</v>
      </c>
      <c r="B1776" s="7">
        <v>275</v>
      </c>
      <c r="C1776" s="7" t="s">
        <v>12141</v>
      </c>
      <c r="D1776" s="8" t="s">
        <v>12142</v>
      </c>
      <c r="E1776" s="8" t="s">
        <v>56</v>
      </c>
      <c r="F1776" s="7" t="s">
        <v>12143</v>
      </c>
      <c r="G1776" s="10">
        <v>46209.4880208333</v>
      </c>
      <c r="H1776" s="11">
        <v>1027</v>
      </c>
      <c r="I1776" s="11">
        <v>26</v>
      </c>
      <c r="J1776" s="8" t="s">
        <v>58</v>
      </c>
      <c r="K1776" s="8" t="s">
        <v>12144</v>
      </c>
      <c r="L1776" s="8" t="s">
        <v>69</v>
      </c>
      <c r="M1776" s="7" t="s">
        <v>10277</v>
      </c>
      <c r="N1776" s="7" t="s">
        <v>71</v>
      </c>
      <c r="O1776" s="7" t="s">
        <v>12145</v>
      </c>
      <c r="P1776" s="7" t="s">
        <v>12146</v>
      </c>
      <c r="Q1776" s="7" t="s">
        <v>12147</v>
      </c>
      <c r="R1776" s="7" t="b">
        <v>0</v>
      </c>
      <c r="S1776" s="7" t="s">
        <v>64</v>
      </c>
    </row>
    <row r="1777" ht="42" customHeight="1" spans="1:19">
      <c r="A1777" s="7" t="s">
        <v>22</v>
      </c>
      <c r="B1777" s="7">
        <v>276</v>
      </c>
      <c r="C1777" s="7" t="s">
        <v>12148</v>
      </c>
      <c r="D1777" s="8" t="s">
        <v>12149</v>
      </c>
      <c r="E1777" s="8" t="s">
        <v>56</v>
      </c>
      <c r="F1777" s="7" t="s">
        <v>11893</v>
      </c>
      <c r="G1777" s="10">
        <v>46208.8614583333</v>
      </c>
      <c r="H1777" s="11">
        <v>4529</v>
      </c>
      <c r="I1777" s="11">
        <v>83</v>
      </c>
      <c r="J1777" s="8" t="s">
        <v>58</v>
      </c>
      <c r="K1777" s="8" t="s">
        <v>12150</v>
      </c>
      <c r="L1777" s="8" t="s">
        <v>69</v>
      </c>
      <c r="M1777" s="7" t="s">
        <v>56</v>
      </c>
      <c r="N1777" s="7" t="s">
        <v>71</v>
      </c>
      <c r="O1777" s="7" t="s">
        <v>12151</v>
      </c>
      <c r="P1777" s="7" t="s">
        <v>12152</v>
      </c>
      <c r="Q1777" s="7" t="s">
        <v>12153</v>
      </c>
      <c r="R1777" s="7" t="b">
        <v>0</v>
      </c>
      <c r="S1777" s="7" t="s">
        <v>64</v>
      </c>
    </row>
    <row r="1778" ht="42" customHeight="1" spans="1:19">
      <c r="A1778" s="7" t="s">
        <v>22</v>
      </c>
      <c r="B1778" s="7">
        <v>277</v>
      </c>
      <c r="C1778" s="7" t="s">
        <v>12154</v>
      </c>
      <c r="D1778" s="8" t="s">
        <v>12155</v>
      </c>
      <c r="E1778" s="8" t="s">
        <v>56</v>
      </c>
      <c r="F1778" s="7" t="s">
        <v>12156</v>
      </c>
      <c r="G1778" s="10">
        <v>46209.3341550926</v>
      </c>
      <c r="H1778" s="11">
        <v>458</v>
      </c>
      <c r="I1778" s="11">
        <v>17</v>
      </c>
      <c r="J1778" s="8" t="s">
        <v>58</v>
      </c>
      <c r="K1778" s="8" t="s">
        <v>12157</v>
      </c>
      <c r="L1778" s="8" t="s">
        <v>69</v>
      </c>
      <c r="M1778" s="7" t="s">
        <v>10293</v>
      </c>
      <c r="N1778" s="7" t="s">
        <v>71</v>
      </c>
      <c r="O1778" s="7" t="s">
        <v>12158</v>
      </c>
      <c r="P1778" s="7" t="s">
        <v>12159</v>
      </c>
      <c r="Q1778" s="7" t="s">
        <v>12160</v>
      </c>
      <c r="R1778" s="7" t="b">
        <v>0</v>
      </c>
      <c r="S1778" s="7" t="s">
        <v>64</v>
      </c>
    </row>
    <row r="1779" ht="42" customHeight="1" spans="1:19">
      <c r="A1779" s="7" t="s">
        <v>22</v>
      </c>
      <c r="B1779" s="7">
        <v>278</v>
      </c>
      <c r="C1779" s="7" t="s">
        <v>12161</v>
      </c>
      <c r="D1779" s="8" t="s">
        <v>12162</v>
      </c>
      <c r="E1779" s="8" t="s">
        <v>56</v>
      </c>
      <c r="F1779" s="7" t="s">
        <v>12163</v>
      </c>
      <c r="G1779" s="10">
        <v>46209.0223032407</v>
      </c>
      <c r="H1779" s="11">
        <v>1590</v>
      </c>
      <c r="I1779" s="11">
        <v>36</v>
      </c>
      <c r="J1779" s="8" t="s">
        <v>58</v>
      </c>
      <c r="K1779" s="8" t="s">
        <v>12164</v>
      </c>
      <c r="L1779" s="8" t="s">
        <v>69</v>
      </c>
      <c r="M1779" s="7" t="s">
        <v>10277</v>
      </c>
      <c r="N1779" s="7" t="s">
        <v>100</v>
      </c>
      <c r="O1779" s="7" t="s">
        <v>12165</v>
      </c>
      <c r="P1779" s="7" t="s">
        <v>12166</v>
      </c>
      <c r="Q1779" s="7" t="s">
        <v>12167</v>
      </c>
      <c r="R1779" s="7" t="b">
        <v>0</v>
      </c>
      <c r="S1779" s="7" t="s">
        <v>64</v>
      </c>
    </row>
    <row r="1780" ht="42" customHeight="1" spans="1:19">
      <c r="A1780" s="7" t="s">
        <v>22</v>
      </c>
      <c r="B1780" s="7">
        <v>279</v>
      </c>
      <c r="C1780" s="7" t="s">
        <v>12168</v>
      </c>
      <c r="D1780" s="8" t="s">
        <v>12169</v>
      </c>
      <c r="E1780" s="8" t="s">
        <v>56</v>
      </c>
      <c r="F1780" s="7" t="s">
        <v>12170</v>
      </c>
      <c r="G1780" s="10">
        <v>46208.8733101852</v>
      </c>
      <c r="H1780" s="11">
        <v>1829</v>
      </c>
      <c r="I1780" s="11">
        <v>23</v>
      </c>
      <c r="J1780" s="8" t="s">
        <v>58</v>
      </c>
      <c r="K1780" s="8" t="s">
        <v>12171</v>
      </c>
      <c r="L1780" s="8" t="s">
        <v>69</v>
      </c>
      <c r="M1780" s="7" t="s">
        <v>10293</v>
      </c>
      <c r="N1780" s="7" t="s">
        <v>71</v>
      </c>
      <c r="O1780" s="7" t="s">
        <v>12172</v>
      </c>
      <c r="P1780" s="7" t="s">
        <v>12173</v>
      </c>
      <c r="Q1780" s="7" t="s">
        <v>12174</v>
      </c>
      <c r="R1780" s="7" t="b">
        <v>0</v>
      </c>
      <c r="S1780" s="7" t="s">
        <v>64</v>
      </c>
    </row>
    <row r="1781" ht="42" customHeight="1" spans="1:19">
      <c r="A1781" s="7" t="s">
        <v>22</v>
      </c>
      <c r="B1781" s="7">
        <v>280</v>
      </c>
      <c r="C1781" s="7" t="s">
        <v>12175</v>
      </c>
      <c r="D1781" s="8" t="s">
        <v>12176</v>
      </c>
      <c r="E1781" s="8" t="s">
        <v>56</v>
      </c>
      <c r="F1781" s="7" t="s">
        <v>12177</v>
      </c>
      <c r="G1781" s="10">
        <v>46208.6355787037</v>
      </c>
      <c r="H1781" s="11">
        <v>1274</v>
      </c>
      <c r="I1781" s="11">
        <v>43</v>
      </c>
      <c r="J1781" s="8" t="s">
        <v>58</v>
      </c>
      <c r="K1781" s="8" t="s">
        <v>12178</v>
      </c>
      <c r="L1781" s="8" t="s">
        <v>69</v>
      </c>
      <c r="M1781" s="7" t="s">
        <v>10293</v>
      </c>
      <c r="N1781" s="7" t="s">
        <v>71</v>
      </c>
      <c r="O1781" s="7" t="s">
        <v>12179</v>
      </c>
      <c r="P1781" s="7" t="s">
        <v>12180</v>
      </c>
      <c r="Q1781" s="7" t="s">
        <v>12181</v>
      </c>
      <c r="R1781" s="7" t="b">
        <v>0</v>
      </c>
      <c r="S1781" s="7" t="s">
        <v>64</v>
      </c>
    </row>
    <row r="1782" ht="42" customHeight="1" spans="1:19">
      <c r="A1782" s="7" t="s">
        <v>22</v>
      </c>
      <c r="B1782" s="7">
        <v>281</v>
      </c>
      <c r="C1782" s="7" t="s">
        <v>12182</v>
      </c>
      <c r="D1782" s="8" t="s">
        <v>12183</v>
      </c>
      <c r="E1782" s="8" t="s">
        <v>56</v>
      </c>
      <c r="F1782" s="7" t="s">
        <v>12184</v>
      </c>
      <c r="G1782" s="10">
        <v>46207.5255902778</v>
      </c>
      <c r="H1782" s="11">
        <v>10447</v>
      </c>
      <c r="I1782" s="11">
        <v>143</v>
      </c>
      <c r="J1782" s="8" t="s">
        <v>58</v>
      </c>
      <c r="K1782" s="8" t="s">
        <v>12185</v>
      </c>
      <c r="L1782" s="8" t="s">
        <v>69</v>
      </c>
      <c r="M1782" s="7" t="s">
        <v>56</v>
      </c>
      <c r="N1782" s="7" t="s">
        <v>71</v>
      </c>
      <c r="O1782" s="7" t="s">
        <v>12186</v>
      </c>
      <c r="P1782" s="7" t="s">
        <v>12187</v>
      </c>
      <c r="Q1782" s="7" t="s">
        <v>12188</v>
      </c>
      <c r="R1782" s="7" t="b">
        <v>0</v>
      </c>
      <c r="S1782" s="7" t="s">
        <v>64</v>
      </c>
    </row>
    <row r="1783" ht="42" customHeight="1" spans="1:19">
      <c r="A1783" s="7" t="s">
        <v>22</v>
      </c>
      <c r="B1783" s="7">
        <v>282</v>
      </c>
      <c r="C1783" s="7" t="s">
        <v>12189</v>
      </c>
      <c r="D1783" s="8" t="s">
        <v>12190</v>
      </c>
      <c r="E1783" s="8" t="s">
        <v>56</v>
      </c>
      <c r="F1783" s="7" t="s">
        <v>12191</v>
      </c>
      <c r="G1783" s="10">
        <v>46207.7738310185</v>
      </c>
      <c r="H1783" s="11">
        <v>1810</v>
      </c>
      <c r="I1783" s="11">
        <v>23</v>
      </c>
      <c r="J1783" s="8" t="s">
        <v>58</v>
      </c>
      <c r="K1783" s="8" t="s">
        <v>12192</v>
      </c>
      <c r="L1783" s="8" t="s">
        <v>69</v>
      </c>
      <c r="M1783" s="7" t="s">
        <v>10372</v>
      </c>
      <c r="N1783" s="7" t="s">
        <v>100</v>
      </c>
      <c r="O1783" s="7" t="s">
        <v>12193</v>
      </c>
      <c r="P1783" s="7" t="s">
        <v>12194</v>
      </c>
      <c r="Q1783" s="7" t="s">
        <v>12195</v>
      </c>
      <c r="R1783" s="7" t="b">
        <v>0</v>
      </c>
      <c r="S1783" s="7" t="s">
        <v>64</v>
      </c>
    </row>
    <row r="1784" ht="42" customHeight="1" spans="1:19">
      <c r="A1784" s="7" t="s">
        <v>22</v>
      </c>
      <c r="B1784" s="7">
        <v>283</v>
      </c>
      <c r="C1784" s="7" t="s">
        <v>12196</v>
      </c>
      <c r="D1784" s="8" t="s">
        <v>12197</v>
      </c>
      <c r="E1784" s="8" t="s">
        <v>56</v>
      </c>
      <c r="F1784" s="7" t="s">
        <v>12198</v>
      </c>
      <c r="G1784" s="10">
        <v>46207.7194560185</v>
      </c>
      <c r="H1784" s="11">
        <v>1198</v>
      </c>
      <c r="I1784" s="11">
        <v>16</v>
      </c>
      <c r="J1784" s="8" t="s">
        <v>58</v>
      </c>
      <c r="K1784" s="8" t="s">
        <v>12199</v>
      </c>
      <c r="L1784" s="8" t="s">
        <v>69</v>
      </c>
      <c r="M1784" s="7" t="s">
        <v>10277</v>
      </c>
      <c r="N1784" s="7" t="s">
        <v>71</v>
      </c>
      <c r="O1784" s="7" t="s">
        <v>12200</v>
      </c>
      <c r="P1784" s="7" t="s">
        <v>12201</v>
      </c>
      <c r="Q1784" s="7" t="s">
        <v>12202</v>
      </c>
      <c r="R1784" s="7" t="b">
        <v>0</v>
      </c>
      <c r="S1784" s="7" t="s">
        <v>64</v>
      </c>
    </row>
    <row r="1785" ht="42" customHeight="1" spans="1:19">
      <c r="A1785" s="7" t="s">
        <v>22</v>
      </c>
      <c r="B1785" s="7">
        <v>284</v>
      </c>
      <c r="C1785" s="7" t="s">
        <v>12203</v>
      </c>
      <c r="D1785" s="8" t="s">
        <v>12204</v>
      </c>
      <c r="E1785" s="8" t="s">
        <v>56</v>
      </c>
      <c r="F1785" s="7" t="s">
        <v>12205</v>
      </c>
      <c r="G1785" s="10">
        <v>46207.6161458333</v>
      </c>
      <c r="H1785" s="11">
        <v>1665</v>
      </c>
      <c r="I1785" s="11">
        <v>88</v>
      </c>
      <c r="J1785" s="8" t="s">
        <v>58</v>
      </c>
      <c r="K1785" s="8" t="s">
        <v>12206</v>
      </c>
      <c r="L1785" s="8" t="s">
        <v>69</v>
      </c>
      <c r="M1785" s="7" t="s">
        <v>10285</v>
      </c>
      <c r="N1785" s="7" t="s">
        <v>100</v>
      </c>
      <c r="O1785" s="7" t="s">
        <v>12207</v>
      </c>
      <c r="P1785" s="7" t="s">
        <v>12208</v>
      </c>
      <c r="Q1785" s="7" t="s">
        <v>12209</v>
      </c>
      <c r="R1785" s="7" t="b">
        <v>0</v>
      </c>
      <c r="S1785" s="7" t="s">
        <v>64</v>
      </c>
    </row>
    <row r="1786" ht="42" customHeight="1" spans="1:19">
      <c r="A1786" s="7" t="s">
        <v>22</v>
      </c>
      <c r="B1786" s="7">
        <v>285</v>
      </c>
      <c r="C1786" s="7" t="s">
        <v>12210</v>
      </c>
      <c r="D1786" s="8" t="s">
        <v>12211</v>
      </c>
      <c r="E1786" s="8" t="s">
        <v>56</v>
      </c>
      <c r="F1786" s="7" t="s">
        <v>12212</v>
      </c>
      <c r="G1786" s="10">
        <v>46207.7506481481</v>
      </c>
      <c r="H1786" s="11">
        <v>313</v>
      </c>
      <c r="I1786" s="11">
        <v>13</v>
      </c>
      <c r="J1786" s="8" t="s">
        <v>58</v>
      </c>
      <c r="K1786" s="8" t="s">
        <v>12213</v>
      </c>
      <c r="L1786" s="8" t="s">
        <v>69</v>
      </c>
      <c r="M1786" s="7" t="s">
        <v>10285</v>
      </c>
      <c r="N1786" s="7" t="s">
        <v>100</v>
      </c>
      <c r="O1786" s="7" t="s">
        <v>12214</v>
      </c>
      <c r="P1786" s="7" t="s">
        <v>12215</v>
      </c>
      <c r="Q1786" s="7" t="s">
        <v>12216</v>
      </c>
      <c r="R1786" s="7" t="b">
        <v>0</v>
      </c>
      <c r="S1786" s="7" t="s">
        <v>64</v>
      </c>
    </row>
    <row r="1787" ht="42" customHeight="1" spans="1:19">
      <c r="A1787" s="7" t="s">
        <v>22</v>
      </c>
      <c r="B1787" s="7">
        <v>286</v>
      </c>
      <c r="C1787" s="7" t="s">
        <v>12217</v>
      </c>
      <c r="D1787" s="8" t="s">
        <v>12218</v>
      </c>
      <c r="E1787" s="8" t="s">
        <v>56</v>
      </c>
      <c r="F1787" s="7" t="s">
        <v>11215</v>
      </c>
      <c r="G1787" s="10">
        <v>46207.6632523148</v>
      </c>
      <c r="H1787" s="11">
        <v>287</v>
      </c>
      <c r="I1787" s="11">
        <v>14</v>
      </c>
      <c r="J1787" s="8" t="s">
        <v>58</v>
      </c>
      <c r="K1787" s="8" t="s">
        <v>12219</v>
      </c>
      <c r="L1787" s="8" t="s">
        <v>69</v>
      </c>
      <c r="M1787" s="7" t="s">
        <v>10406</v>
      </c>
      <c r="N1787" s="7" t="s">
        <v>100</v>
      </c>
      <c r="O1787" s="7" t="s">
        <v>12220</v>
      </c>
      <c r="P1787" s="7" t="s">
        <v>12221</v>
      </c>
      <c r="Q1787" s="7" t="s">
        <v>12222</v>
      </c>
      <c r="R1787" s="7" t="b">
        <v>0</v>
      </c>
      <c r="S1787" s="7" t="s">
        <v>64</v>
      </c>
    </row>
    <row r="1788" ht="42" customHeight="1" spans="1:19">
      <c r="A1788" s="7" t="s">
        <v>22</v>
      </c>
      <c r="B1788" s="7">
        <v>287</v>
      </c>
      <c r="C1788" s="7" t="s">
        <v>12223</v>
      </c>
      <c r="D1788" s="8" t="s">
        <v>12224</v>
      </c>
      <c r="E1788" s="8" t="s">
        <v>56</v>
      </c>
      <c r="F1788" s="7" t="s">
        <v>12225</v>
      </c>
      <c r="G1788" s="10">
        <v>46206.6996296296</v>
      </c>
      <c r="H1788" s="11">
        <v>4792</v>
      </c>
      <c r="I1788" s="11">
        <v>307</v>
      </c>
      <c r="J1788" s="8" t="s">
        <v>58</v>
      </c>
      <c r="K1788" s="8" t="s">
        <v>12226</v>
      </c>
      <c r="L1788" s="8" t="s">
        <v>69</v>
      </c>
      <c r="M1788" s="7" t="s">
        <v>56</v>
      </c>
      <c r="N1788" s="7" t="s">
        <v>71</v>
      </c>
      <c r="O1788" s="7" t="s">
        <v>12227</v>
      </c>
      <c r="P1788" s="7" t="s">
        <v>12228</v>
      </c>
      <c r="Q1788" s="7" t="s">
        <v>12229</v>
      </c>
      <c r="R1788" s="7" t="b">
        <v>0</v>
      </c>
      <c r="S1788" s="7" t="s">
        <v>64</v>
      </c>
    </row>
    <row r="1789" ht="42" customHeight="1" spans="1:19">
      <c r="A1789" s="7" t="s">
        <v>22</v>
      </c>
      <c r="B1789" s="7">
        <v>288</v>
      </c>
      <c r="C1789" s="7" t="s">
        <v>12230</v>
      </c>
      <c r="D1789" s="8" t="s">
        <v>12231</v>
      </c>
      <c r="E1789" s="8" t="s">
        <v>56</v>
      </c>
      <c r="F1789" s="7" t="s">
        <v>12232</v>
      </c>
      <c r="G1789" s="10">
        <v>46206.7343402778</v>
      </c>
      <c r="H1789" s="11">
        <v>2451</v>
      </c>
      <c r="I1789" s="11">
        <v>37</v>
      </c>
      <c r="J1789" s="8" t="s">
        <v>58</v>
      </c>
      <c r="K1789" s="8" t="s">
        <v>12233</v>
      </c>
      <c r="L1789" s="8" t="s">
        <v>69</v>
      </c>
      <c r="M1789" s="7" t="s">
        <v>10406</v>
      </c>
      <c r="N1789" s="7" t="s">
        <v>71</v>
      </c>
      <c r="O1789" s="7" t="s">
        <v>12234</v>
      </c>
      <c r="P1789" s="7" t="s">
        <v>12235</v>
      </c>
      <c r="Q1789" s="7" t="s">
        <v>12236</v>
      </c>
      <c r="R1789" s="7" t="b">
        <v>0</v>
      </c>
      <c r="S1789" s="7" t="s">
        <v>64</v>
      </c>
    </row>
    <row r="1790" ht="42" customHeight="1" spans="1:19">
      <c r="A1790" s="7" t="s">
        <v>22</v>
      </c>
      <c r="B1790" s="7">
        <v>289</v>
      </c>
      <c r="C1790" s="7" t="s">
        <v>12237</v>
      </c>
      <c r="D1790" s="8" t="s">
        <v>12238</v>
      </c>
      <c r="E1790" s="8" t="s">
        <v>56</v>
      </c>
      <c r="F1790" s="7" t="s">
        <v>12239</v>
      </c>
      <c r="G1790" s="10">
        <v>46206.8794907407</v>
      </c>
      <c r="H1790" s="11">
        <v>1204</v>
      </c>
      <c r="I1790" s="11">
        <v>33</v>
      </c>
      <c r="J1790" s="8" t="s">
        <v>58</v>
      </c>
      <c r="K1790" s="8" t="s">
        <v>12240</v>
      </c>
      <c r="L1790" s="8" t="s">
        <v>69</v>
      </c>
      <c r="M1790" s="7" t="s">
        <v>56</v>
      </c>
      <c r="N1790" s="7" t="s">
        <v>100</v>
      </c>
      <c r="O1790" s="7" t="s">
        <v>12241</v>
      </c>
      <c r="P1790" s="7" t="s">
        <v>12242</v>
      </c>
      <c r="Q1790" s="7" t="s">
        <v>12243</v>
      </c>
      <c r="R1790" s="7" t="b">
        <v>0</v>
      </c>
      <c r="S1790" s="7" t="s">
        <v>64</v>
      </c>
    </row>
    <row r="1791" ht="42" customHeight="1" spans="1:19">
      <c r="A1791" s="7" t="s">
        <v>22</v>
      </c>
      <c r="B1791" s="7">
        <v>290</v>
      </c>
      <c r="C1791" s="7" t="s">
        <v>12244</v>
      </c>
      <c r="D1791" s="8" t="s">
        <v>12245</v>
      </c>
      <c r="E1791" s="8" t="s">
        <v>56</v>
      </c>
      <c r="F1791" s="7" t="s">
        <v>12246</v>
      </c>
      <c r="G1791" s="10">
        <v>46206.9472337963</v>
      </c>
      <c r="H1791" s="11">
        <v>797</v>
      </c>
      <c r="I1791" s="11">
        <v>20</v>
      </c>
      <c r="J1791" s="8" t="s">
        <v>58</v>
      </c>
      <c r="K1791" s="8" t="s">
        <v>12247</v>
      </c>
      <c r="L1791" s="8" t="s">
        <v>69</v>
      </c>
      <c r="M1791" s="7" t="s">
        <v>10406</v>
      </c>
      <c r="N1791" s="7" t="s">
        <v>71</v>
      </c>
      <c r="O1791" s="7" t="s">
        <v>12248</v>
      </c>
      <c r="P1791" s="7" t="s">
        <v>12249</v>
      </c>
      <c r="Q1791" s="7" t="s">
        <v>12250</v>
      </c>
      <c r="R1791" s="7" t="b">
        <v>0</v>
      </c>
      <c r="S1791" s="7" t="s">
        <v>64</v>
      </c>
    </row>
    <row r="1792" ht="42" customHeight="1" spans="1:19">
      <c r="A1792" s="7" t="s">
        <v>22</v>
      </c>
      <c r="B1792" s="7">
        <v>291</v>
      </c>
      <c r="C1792" s="7" t="s">
        <v>12251</v>
      </c>
      <c r="D1792" s="8" t="s">
        <v>12252</v>
      </c>
      <c r="E1792" s="8" t="s">
        <v>56</v>
      </c>
      <c r="F1792" s="7" t="s">
        <v>12253</v>
      </c>
      <c r="G1792" s="10">
        <v>46206.8315856481</v>
      </c>
      <c r="H1792" s="11">
        <v>749</v>
      </c>
      <c r="I1792" s="11">
        <v>26</v>
      </c>
      <c r="J1792" s="8" t="s">
        <v>58</v>
      </c>
      <c r="K1792" s="8" t="s">
        <v>12254</v>
      </c>
      <c r="L1792" s="8" t="s">
        <v>69</v>
      </c>
      <c r="M1792" s="7" t="s">
        <v>10277</v>
      </c>
      <c r="N1792" s="7" t="s">
        <v>71</v>
      </c>
      <c r="O1792" s="7" t="s">
        <v>12255</v>
      </c>
      <c r="P1792" s="7" t="s">
        <v>12256</v>
      </c>
      <c r="Q1792" s="7" t="s">
        <v>12257</v>
      </c>
      <c r="R1792" s="7" t="b">
        <v>0</v>
      </c>
      <c r="S1792" s="7" t="s">
        <v>64</v>
      </c>
    </row>
    <row r="1793" ht="42" customHeight="1" spans="1:19">
      <c r="A1793" s="7" t="s">
        <v>22</v>
      </c>
      <c r="B1793" s="7">
        <v>292</v>
      </c>
      <c r="C1793" s="7" t="s">
        <v>12258</v>
      </c>
      <c r="D1793" s="8" t="s">
        <v>12259</v>
      </c>
      <c r="E1793" s="8" t="s">
        <v>56</v>
      </c>
      <c r="F1793" s="7" t="s">
        <v>12260</v>
      </c>
      <c r="G1793" s="10">
        <v>46206.5697800926</v>
      </c>
      <c r="H1793" s="11">
        <v>1172</v>
      </c>
      <c r="I1793" s="11">
        <v>20</v>
      </c>
      <c r="J1793" s="8" t="s">
        <v>58</v>
      </c>
      <c r="K1793" s="8" t="s">
        <v>12261</v>
      </c>
      <c r="L1793" s="8" t="s">
        <v>69</v>
      </c>
      <c r="M1793" s="7" t="s">
        <v>10715</v>
      </c>
      <c r="N1793" s="7" t="s">
        <v>71</v>
      </c>
      <c r="O1793" s="7" t="s">
        <v>12262</v>
      </c>
      <c r="P1793" s="7" t="s">
        <v>12263</v>
      </c>
      <c r="Q1793" s="7" t="s">
        <v>12264</v>
      </c>
      <c r="R1793" s="7" t="b">
        <v>0</v>
      </c>
      <c r="S1793" s="7" t="s">
        <v>64</v>
      </c>
    </row>
    <row r="1794" ht="42" customHeight="1" spans="1:19">
      <c r="A1794" s="7" t="s">
        <v>22</v>
      </c>
      <c r="B1794" s="7">
        <v>293</v>
      </c>
      <c r="C1794" s="7" t="s">
        <v>12265</v>
      </c>
      <c r="D1794" s="8" t="s">
        <v>12266</v>
      </c>
      <c r="E1794" s="8" t="s">
        <v>56</v>
      </c>
      <c r="F1794" s="7" t="s">
        <v>12267</v>
      </c>
      <c r="G1794" s="10">
        <v>46206.5893171296</v>
      </c>
      <c r="H1794" s="11">
        <v>1042</v>
      </c>
      <c r="I1794" s="11">
        <v>45</v>
      </c>
      <c r="J1794" s="8" t="s">
        <v>58</v>
      </c>
      <c r="K1794" s="8" t="s">
        <v>12268</v>
      </c>
      <c r="L1794" s="8" t="s">
        <v>69</v>
      </c>
      <c r="M1794" s="7" t="s">
        <v>10406</v>
      </c>
      <c r="N1794" s="7" t="s">
        <v>71</v>
      </c>
      <c r="O1794" s="7" t="s">
        <v>12269</v>
      </c>
      <c r="P1794" s="7" t="s">
        <v>12270</v>
      </c>
      <c r="Q1794" s="7" t="s">
        <v>12271</v>
      </c>
      <c r="R1794" s="7" t="b">
        <v>0</v>
      </c>
      <c r="S1794" s="7" t="s">
        <v>64</v>
      </c>
    </row>
    <row r="1795" ht="42" customHeight="1" spans="1:19">
      <c r="A1795" s="7" t="s">
        <v>22</v>
      </c>
      <c r="B1795" s="7">
        <v>294</v>
      </c>
      <c r="C1795" s="7" t="s">
        <v>12272</v>
      </c>
      <c r="D1795" s="8" t="s">
        <v>12273</v>
      </c>
      <c r="E1795" s="8" t="s">
        <v>56</v>
      </c>
      <c r="F1795" s="7" t="s">
        <v>12274</v>
      </c>
      <c r="G1795" s="10">
        <v>46205.9433333333</v>
      </c>
      <c r="H1795" s="11">
        <v>3118</v>
      </c>
      <c r="I1795" s="11">
        <v>42</v>
      </c>
      <c r="J1795" s="8" t="s">
        <v>58</v>
      </c>
      <c r="K1795" s="8" t="s">
        <v>12275</v>
      </c>
      <c r="L1795" s="8" t="s">
        <v>69</v>
      </c>
      <c r="M1795" s="7" t="s">
        <v>10293</v>
      </c>
      <c r="N1795" s="7" t="s">
        <v>71</v>
      </c>
      <c r="O1795" s="7" t="s">
        <v>12276</v>
      </c>
      <c r="P1795" s="7" t="s">
        <v>12277</v>
      </c>
      <c r="Q1795" s="7" t="s">
        <v>12278</v>
      </c>
      <c r="R1795" s="7" t="b">
        <v>0</v>
      </c>
      <c r="S1795" s="7" t="s">
        <v>64</v>
      </c>
    </row>
    <row r="1796" ht="42" customHeight="1" spans="1:19">
      <c r="A1796" s="7" t="s">
        <v>22</v>
      </c>
      <c r="B1796" s="7">
        <v>295</v>
      </c>
      <c r="C1796" s="7" t="s">
        <v>12279</v>
      </c>
      <c r="D1796" s="8" t="s">
        <v>12280</v>
      </c>
      <c r="E1796" s="8" t="s">
        <v>56</v>
      </c>
      <c r="F1796" s="7" t="s">
        <v>12281</v>
      </c>
      <c r="G1796" s="10">
        <v>46206.1770023148</v>
      </c>
      <c r="H1796" s="11">
        <v>865</v>
      </c>
      <c r="I1796" s="11">
        <v>49</v>
      </c>
      <c r="J1796" s="8" t="s">
        <v>58</v>
      </c>
      <c r="K1796" s="8" t="s">
        <v>12282</v>
      </c>
      <c r="L1796" s="8" t="s">
        <v>69</v>
      </c>
      <c r="M1796" s="7" t="s">
        <v>10277</v>
      </c>
      <c r="N1796" s="7" t="s">
        <v>71</v>
      </c>
      <c r="O1796" s="7" t="s">
        <v>12283</v>
      </c>
      <c r="P1796" s="7" t="s">
        <v>12284</v>
      </c>
      <c r="Q1796" s="7" t="s">
        <v>12285</v>
      </c>
      <c r="R1796" s="7" t="b">
        <v>0</v>
      </c>
      <c r="S1796" s="7" t="s">
        <v>64</v>
      </c>
    </row>
    <row r="1797" ht="42" customHeight="1" spans="1:19">
      <c r="A1797" s="7" t="s">
        <v>22</v>
      </c>
      <c r="B1797" s="7">
        <v>296</v>
      </c>
      <c r="C1797" s="7" t="s">
        <v>12286</v>
      </c>
      <c r="D1797" s="8" t="s">
        <v>12287</v>
      </c>
      <c r="E1797" s="8" t="s">
        <v>56</v>
      </c>
      <c r="F1797" s="7" t="s">
        <v>12288</v>
      </c>
      <c r="G1797" s="10">
        <v>46205.9956828704</v>
      </c>
      <c r="H1797" s="11">
        <v>1373</v>
      </c>
      <c r="I1797" s="11">
        <v>13</v>
      </c>
      <c r="J1797" s="8" t="s">
        <v>58</v>
      </c>
      <c r="K1797" s="8" t="s">
        <v>12289</v>
      </c>
      <c r="L1797" s="8" t="s">
        <v>69</v>
      </c>
      <c r="M1797" s="7" t="s">
        <v>56</v>
      </c>
      <c r="N1797" s="7" t="s">
        <v>71</v>
      </c>
      <c r="O1797" s="7" t="s">
        <v>12290</v>
      </c>
      <c r="P1797" s="7" t="s">
        <v>12291</v>
      </c>
      <c r="Q1797" s="7" t="s">
        <v>12292</v>
      </c>
      <c r="R1797" s="7" t="b">
        <v>0</v>
      </c>
      <c r="S1797" s="7" t="s">
        <v>64</v>
      </c>
    </row>
    <row r="1798" ht="42" customHeight="1" spans="1:19">
      <c r="A1798" s="7" t="s">
        <v>22</v>
      </c>
      <c r="B1798" s="7">
        <v>297</v>
      </c>
      <c r="C1798" s="7" t="s">
        <v>12293</v>
      </c>
      <c r="D1798" s="8" t="s">
        <v>12294</v>
      </c>
      <c r="E1798" s="8" t="s">
        <v>56</v>
      </c>
      <c r="F1798" s="7" t="s">
        <v>12295</v>
      </c>
      <c r="G1798" s="10">
        <v>46205.7737962963</v>
      </c>
      <c r="H1798" s="11">
        <v>3047</v>
      </c>
      <c r="I1798" s="11">
        <v>42</v>
      </c>
      <c r="J1798" s="8" t="s">
        <v>58</v>
      </c>
      <c r="K1798" s="8" t="s">
        <v>12296</v>
      </c>
      <c r="L1798" s="8" t="s">
        <v>69</v>
      </c>
      <c r="M1798" s="7" t="s">
        <v>10639</v>
      </c>
      <c r="N1798" s="7" t="s">
        <v>71</v>
      </c>
      <c r="O1798" s="7" t="s">
        <v>12297</v>
      </c>
      <c r="P1798" s="7" t="s">
        <v>12298</v>
      </c>
      <c r="Q1798" s="7" t="s">
        <v>12299</v>
      </c>
      <c r="R1798" s="7" t="b">
        <v>0</v>
      </c>
      <c r="S1798" s="7" t="s">
        <v>64</v>
      </c>
    </row>
    <row r="1799" ht="42" customHeight="1" spans="1:19">
      <c r="A1799" s="7" t="s">
        <v>22</v>
      </c>
      <c r="B1799" s="7">
        <v>298</v>
      </c>
      <c r="C1799" s="7" t="s">
        <v>12300</v>
      </c>
      <c r="D1799" s="8" t="s">
        <v>12301</v>
      </c>
      <c r="E1799" s="8" t="s">
        <v>56</v>
      </c>
      <c r="F1799" s="7" t="s">
        <v>12302</v>
      </c>
      <c r="G1799" s="10">
        <v>46205.9238657407</v>
      </c>
      <c r="H1799" s="11">
        <v>1216</v>
      </c>
      <c r="I1799" s="11">
        <v>31</v>
      </c>
      <c r="J1799" s="8" t="s">
        <v>58</v>
      </c>
      <c r="K1799" s="8" t="s">
        <v>12303</v>
      </c>
      <c r="L1799" s="8" t="s">
        <v>69</v>
      </c>
      <c r="M1799" s="7" t="s">
        <v>56</v>
      </c>
      <c r="N1799" s="7" t="s">
        <v>71</v>
      </c>
      <c r="O1799" s="7" t="s">
        <v>12304</v>
      </c>
      <c r="P1799" s="7" t="s">
        <v>12305</v>
      </c>
      <c r="Q1799" s="7" t="s">
        <v>12306</v>
      </c>
      <c r="R1799" s="7" t="b">
        <v>0</v>
      </c>
      <c r="S1799" s="7" t="s">
        <v>64</v>
      </c>
    </row>
    <row r="1800" ht="42" customHeight="1" spans="1:19">
      <c r="A1800" s="7" t="s">
        <v>22</v>
      </c>
      <c r="B1800" s="7">
        <v>299</v>
      </c>
      <c r="C1800" s="7" t="s">
        <v>12307</v>
      </c>
      <c r="D1800" s="8" t="s">
        <v>12308</v>
      </c>
      <c r="E1800" s="8" t="s">
        <v>56</v>
      </c>
      <c r="F1800" s="7" t="s">
        <v>12309</v>
      </c>
      <c r="G1800" s="10">
        <v>46205.7094212963</v>
      </c>
      <c r="H1800" s="11">
        <v>1210</v>
      </c>
      <c r="I1800" s="11">
        <v>25</v>
      </c>
      <c r="J1800" s="8" t="s">
        <v>58</v>
      </c>
      <c r="K1800" s="8" t="s">
        <v>12310</v>
      </c>
      <c r="L1800" s="8" t="s">
        <v>69</v>
      </c>
      <c r="M1800" s="7" t="s">
        <v>56</v>
      </c>
      <c r="N1800" s="7" t="s">
        <v>71</v>
      </c>
      <c r="O1800" s="7" t="s">
        <v>12311</v>
      </c>
      <c r="P1800" s="7" t="s">
        <v>12312</v>
      </c>
      <c r="Q1800" s="7" t="s">
        <v>12313</v>
      </c>
      <c r="R1800" s="7" t="b">
        <v>0</v>
      </c>
      <c r="S1800" s="7" t="s">
        <v>64</v>
      </c>
    </row>
    <row r="1801" ht="42" customHeight="1" spans="1:19">
      <c r="A1801" s="7" t="s">
        <v>22</v>
      </c>
      <c r="B1801" s="7">
        <v>300</v>
      </c>
      <c r="C1801" s="7" t="s">
        <v>12314</v>
      </c>
      <c r="D1801" s="8" t="s">
        <v>12315</v>
      </c>
      <c r="E1801" s="8" t="s">
        <v>56</v>
      </c>
      <c r="F1801" s="7" t="s">
        <v>12316</v>
      </c>
      <c r="G1801" s="10">
        <v>46205.3918171296</v>
      </c>
      <c r="H1801" s="11">
        <v>3604</v>
      </c>
      <c r="I1801" s="11">
        <v>114</v>
      </c>
      <c r="J1801" s="8" t="s">
        <v>58</v>
      </c>
      <c r="K1801" s="8" t="s">
        <v>12317</v>
      </c>
      <c r="L1801" s="8" t="s">
        <v>69</v>
      </c>
      <c r="M1801" s="7" t="s">
        <v>10308</v>
      </c>
      <c r="N1801" s="7" t="s">
        <v>71</v>
      </c>
      <c r="O1801" s="7" t="s">
        <v>12318</v>
      </c>
      <c r="P1801" s="7" t="s">
        <v>12319</v>
      </c>
      <c r="Q1801" s="7" t="s">
        <v>12320</v>
      </c>
      <c r="R1801" s="7" t="b">
        <v>0</v>
      </c>
      <c r="S1801" s="7" t="s">
        <v>64</v>
      </c>
    </row>
    <row r="1802" ht="42" customHeight="1" spans="1:19">
      <c r="A1802" s="7" t="s">
        <v>24</v>
      </c>
      <c r="B1802" s="7">
        <v>1</v>
      </c>
      <c r="C1802" s="7" t="s">
        <v>12321</v>
      </c>
      <c r="D1802" s="8" t="s">
        <v>12322</v>
      </c>
      <c r="E1802" s="8" t="s">
        <v>56</v>
      </c>
      <c r="F1802" s="7" t="s">
        <v>12323</v>
      </c>
      <c r="G1802" s="10">
        <v>46239.032337963</v>
      </c>
      <c r="H1802" s="11">
        <v>1684</v>
      </c>
      <c r="I1802" s="11">
        <v>87</v>
      </c>
      <c r="J1802" s="8" t="s">
        <v>58</v>
      </c>
      <c r="K1802" s="8" t="s">
        <v>12324</v>
      </c>
      <c r="L1802" s="8" t="s">
        <v>69</v>
      </c>
      <c r="M1802" s="7" t="s">
        <v>12325</v>
      </c>
      <c r="N1802" s="7" t="s">
        <v>71</v>
      </c>
      <c r="O1802" s="7" t="s">
        <v>12326</v>
      </c>
      <c r="P1802" s="7" t="s">
        <v>12327</v>
      </c>
      <c r="Q1802" s="7" t="s">
        <v>12328</v>
      </c>
      <c r="R1802" s="7" t="b">
        <v>0</v>
      </c>
      <c r="S1802" s="7" t="s">
        <v>64</v>
      </c>
    </row>
    <row r="1803" ht="42" customHeight="1" spans="1:19">
      <c r="A1803" s="7" t="s">
        <v>24</v>
      </c>
      <c r="B1803" s="7">
        <v>2</v>
      </c>
      <c r="C1803" s="7" t="s">
        <v>12329</v>
      </c>
      <c r="D1803" s="8" t="s">
        <v>12330</v>
      </c>
      <c r="E1803" s="8" t="s">
        <v>56</v>
      </c>
      <c r="F1803" s="7" t="s">
        <v>12331</v>
      </c>
      <c r="G1803" s="10">
        <v>46239.1552777778</v>
      </c>
      <c r="H1803" s="11">
        <v>713</v>
      </c>
      <c r="I1803" s="11">
        <v>21</v>
      </c>
      <c r="J1803" s="8" t="s">
        <v>58</v>
      </c>
      <c r="K1803" s="8" t="s">
        <v>12332</v>
      </c>
      <c r="L1803" s="8" t="s">
        <v>69</v>
      </c>
      <c r="M1803" s="7" t="s">
        <v>12333</v>
      </c>
      <c r="N1803" s="7" t="s">
        <v>100</v>
      </c>
      <c r="O1803" s="7" t="s">
        <v>12334</v>
      </c>
      <c r="P1803" s="7" t="s">
        <v>12335</v>
      </c>
      <c r="Q1803" s="7" t="s">
        <v>12336</v>
      </c>
      <c r="R1803" s="7" t="b">
        <v>0</v>
      </c>
      <c r="S1803" s="7" t="s">
        <v>64</v>
      </c>
    </row>
    <row r="1804" ht="42" customHeight="1" spans="1:19">
      <c r="A1804" s="7" t="s">
        <v>24</v>
      </c>
      <c r="B1804" s="7">
        <v>3</v>
      </c>
      <c r="C1804" s="7" t="s">
        <v>12337</v>
      </c>
      <c r="D1804" s="8" t="s">
        <v>12338</v>
      </c>
      <c r="E1804" s="8" t="s">
        <v>56</v>
      </c>
      <c r="F1804" s="7" t="s">
        <v>12339</v>
      </c>
      <c r="G1804" s="10">
        <v>46239.0098958333</v>
      </c>
      <c r="H1804" s="11">
        <v>900</v>
      </c>
      <c r="I1804" s="11">
        <v>28</v>
      </c>
      <c r="J1804" s="8" t="s">
        <v>58</v>
      </c>
      <c r="K1804" s="8" t="s">
        <v>12340</v>
      </c>
      <c r="L1804" s="8" t="s">
        <v>69</v>
      </c>
      <c r="M1804" s="7" t="s">
        <v>12341</v>
      </c>
      <c r="N1804" s="7" t="s">
        <v>71</v>
      </c>
      <c r="O1804" s="7" t="s">
        <v>12342</v>
      </c>
      <c r="P1804" s="7" t="s">
        <v>12343</v>
      </c>
      <c r="Q1804" s="7" t="s">
        <v>12344</v>
      </c>
      <c r="R1804" s="7" t="b">
        <v>0</v>
      </c>
      <c r="S1804" s="7" t="s">
        <v>64</v>
      </c>
    </row>
    <row r="1805" ht="42" customHeight="1" spans="1:19">
      <c r="A1805" s="7" t="s">
        <v>24</v>
      </c>
      <c r="B1805" s="7">
        <v>4</v>
      </c>
      <c r="C1805" s="7" t="s">
        <v>12345</v>
      </c>
      <c r="D1805" s="8" t="s">
        <v>12346</v>
      </c>
      <c r="E1805" s="8" t="s">
        <v>56</v>
      </c>
      <c r="F1805" s="7" t="s">
        <v>12347</v>
      </c>
      <c r="G1805" s="10">
        <v>46238.7334375</v>
      </c>
      <c r="H1805" s="11">
        <v>2613</v>
      </c>
      <c r="I1805" s="11">
        <v>59</v>
      </c>
      <c r="J1805" s="8" t="s">
        <v>58</v>
      </c>
      <c r="K1805" s="8" t="s">
        <v>12348</v>
      </c>
      <c r="L1805" s="8" t="s">
        <v>69</v>
      </c>
      <c r="M1805" s="7" t="s">
        <v>56</v>
      </c>
      <c r="N1805" s="7" t="s">
        <v>71</v>
      </c>
      <c r="O1805" s="7" t="s">
        <v>12349</v>
      </c>
      <c r="P1805" s="7" t="s">
        <v>12350</v>
      </c>
      <c r="Q1805" s="7" t="s">
        <v>12351</v>
      </c>
      <c r="R1805" s="7" t="b">
        <v>0</v>
      </c>
      <c r="S1805" s="7" t="s">
        <v>64</v>
      </c>
    </row>
    <row r="1806" ht="42" customHeight="1" spans="1:19">
      <c r="A1806" s="7" t="s">
        <v>24</v>
      </c>
      <c r="B1806" s="7">
        <v>5</v>
      </c>
      <c r="C1806" s="7" t="s">
        <v>12352</v>
      </c>
      <c r="D1806" s="8" t="s">
        <v>12353</v>
      </c>
      <c r="E1806" s="8" t="s">
        <v>56</v>
      </c>
      <c r="F1806" s="7" t="s">
        <v>12354</v>
      </c>
      <c r="G1806" s="10">
        <v>46238.9931018519</v>
      </c>
      <c r="H1806" s="11">
        <v>445</v>
      </c>
      <c r="I1806" s="11">
        <v>40</v>
      </c>
      <c r="J1806" s="8" t="s">
        <v>58</v>
      </c>
      <c r="K1806" s="8" t="s">
        <v>12355</v>
      </c>
      <c r="L1806" s="8" t="s">
        <v>69</v>
      </c>
      <c r="M1806" s="7" t="s">
        <v>12325</v>
      </c>
      <c r="N1806" s="7" t="s">
        <v>71</v>
      </c>
      <c r="O1806" s="7" t="s">
        <v>12356</v>
      </c>
      <c r="P1806" s="7" t="s">
        <v>12357</v>
      </c>
      <c r="Q1806" s="7" t="s">
        <v>12358</v>
      </c>
      <c r="R1806" s="7" t="b">
        <v>0</v>
      </c>
      <c r="S1806" s="7" t="s">
        <v>64</v>
      </c>
    </row>
    <row r="1807" ht="42" customHeight="1" spans="1:19">
      <c r="A1807" s="7" t="s">
        <v>24</v>
      </c>
      <c r="B1807" s="7">
        <v>6</v>
      </c>
      <c r="C1807" s="7" t="s">
        <v>12359</v>
      </c>
      <c r="D1807" s="8" t="s">
        <v>12360</v>
      </c>
      <c r="E1807" s="8" t="s">
        <v>56</v>
      </c>
      <c r="F1807" s="7" t="s">
        <v>12361</v>
      </c>
      <c r="G1807" s="10">
        <v>46238.9438425926</v>
      </c>
      <c r="H1807" s="11">
        <v>557</v>
      </c>
      <c r="I1807" s="11">
        <v>52</v>
      </c>
      <c r="J1807" s="8" t="s">
        <v>58</v>
      </c>
      <c r="K1807" s="8" t="s">
        <v>12362</v>
      </c>
      <c r="L1807" s="8" t="s">
        <v>69</v>
      </c>
      <c r="M1807" s="7" t="s">
        <v>56</v>
      </c>
      <c r="N1807" s="7" t="s">
        <v>71</v>
      </c>
      <c r="O1807" s="7" t="s">
        <v>12363</v>
      </c>
      <c r="P1807" s="7" t="s">
        <v>12364</v>
      </c>
      <c r="Q1807" s="7" t="s">
        <v>12365</v>
      </c>
      <c r="R1807" s="7" t="b">
        <v>0</v>
      </c>
      <c r="S1807" s="7" t="s">
        <v>64</v>
      </c>
    </row>
    <row r="1808" ht="42" customHeight="1" spans="1:19">
      <c r="A1808" s="7" t="s">
        <v>24</v>
      </c>
      <c r="B1808" s="7">
        <v>7</v>
      </c>
      <c r="C1808" s="7" t="s">
        <v>12366</v>
      </c>
      <c r="D1808" s="8" t="s">
        <v>12367</v>
      </c>
      <c r="E1808" s="8" t="s">
        <v>56</v>
      </c>
      <c r="F1808" s="7" t="s">
        <v>12368</v>
      </c>
      <c r="G1808" s="10">
        <v>46238.8357175926</v>
      </c>
      <c r="H1808" s="11">
        <v>856</v>
      </c>
      <c r="I1808" s="11">
        <v>51</v>
      </c>
      <c r="J1808" s="8" t="s">
        <v>58</v>
      </c>
      <c r="K1808" s="8" t="s">
        <v>12369</v>
      </c>
      <c r="L1808" s="8" t="s">
        <v>69</v>
      </c>
      <c r="M1808" s="7" t="s">
        <v>12370</v>
      </c>
      <c r="N1808" s="7" t="s">
        <v>100</v>
      </c>
      <c r="O1808" s="7" t="s">
        <v>12371</v>
      </c>
      <c r="P1808" s="7" t="s">
        <v>12372</v>
      </c>
      <c r="Q1808" s="7" t="s">
        <v>12373</v>
      </c>
      <c r="R1808" s="7" t="b">
        <v>0</v>
      </c>
      <c r="S1808" s="7" t="s">
        <v>64</v>
      </c>
    </row>
    <row r="1809" ht="42" customHeight="1" spans="1:19">
      <c r="A1809" s="7" t="s">
        <v>24</v>
      </c>
      <c r="B1809" s="7">
        <v>8</v>
      </c>
      <c r="C1809" s="7" t="s">
        <v>12374</v>
      </c>
      <c r="D1809" s="8" t="s">
        <v>12375</v>
      </c>
      <c r="E1809" s="8" t="s">
        <v>56</v>
      </c>
      <c r="F1809" s="7" t="s">
        <v>12376</v>
      </c>
      <c r="G1809" s="10">
        <v>46239.0700231481</v>
      </c>
      <c r="H1809" s="11">
        <v>235</v>
      </c>
      <c r="I1809" s="11">
        <v>6</v>
      </c>
      <c r="J1809" s="8" t="s">
        <v>58</v>
      </c>
      <c r="K1809" s="8" t="s">
        <v>12377</v>
      </c>
      <c r="L1809" s="8" t="s">
        <v>69</v>
      </c>
      <c r="M1809" s="7" t="s">
        <v>12341</v>
      </c>
      <c r="N1809" s="7" t="s">
        <v>100</v>
      </c>
      <c r="O1809" s="7" t="s">
        <v>12378</v>
      </c>
      <c r="P1809" s="7" t="s">
        <v>12379</v>
      </c>
      <c r="Q1809" s="7" t="s">
        <v>12380</v>
      </c>
      <c r="R1809" s="7" t="b">
        <v>0</v>
      </c>
      <c r="S1809" s="7" t="s">
        <v>64</v>
      </c>
    </row>
    <row r="1810" ht="42" customHeight="1" spans="1:19">
      <c r="A1810" s="7" t="s">
        <v>24</v>
      </c>
      <c r="B1810" s="7">
        <v>9</v>
      </c>
      <c r="C1810" s="7" t="s">
        <v>12381</v>
      </c>
      <c r="D1810" s="8" t="s">
        <v>12382</v>
      </c>
      <c r="E1810" s="8" t="s">
        <v>56</v>
      </c>
      <c r="F1810" s="7" t="s">
        <v>12383</v>
      </c>
      <c r="G1810" s="10">
        <v>46238.8533217593</v>
      </c>
      <c r="H1810" s="11">
        <v>520</v>
      </c>
      <c r="I1810" s="11">
        <v>31</v>
      </c>
      <c r="J1810" s="8" t="s">
        <v>58</v>
      </c>
      <c r="K1810" s="8" t="s">
        <v>12384</v>
      </c>
      <c r="L1810" s="8" t="s">
        <v>69</v>
      </c>
      <c r="M1810" s="7" t="s">
        <v>12385</v>
      </c>
      <c r="N1810" s="7" t="s">
        <v>71</v>
      </c>
      <c r="O1810" s="7" t="s">
        <v>12386</v>
      </c>
      <c r="P1810" s="7" t="s">
        <v>12387</v>
      </c>
      <c r="Q1810" s="7" t="s">
        <v>12388</v>
      </c>
      <c r="R1810" s="7" t="b">
        <v>0</v>
      </c>
      <c r="S1810" s="7" t="s">
        <v>64</v>
      </c>
    </row>
    <row r="1811" ht="42" customHeight="1" spans="1:19">
      <c r="A1811" s="7" t="s">
        <v>24</v>
      </c>
      <c r="B1811" s="7">
        <v>10</v>
      </c>
      <c r="C1811" s="7" t="s">
        <v>12389</v>
      </c>
      <c r="D1811" s="8" t="s">
        <v>12390</v>
      </c>
      <c r="E1811" s="8" t="s">
        <v>56</v>
      </c>
      <c r="F1811" s="7" t="s">
        <v>12391</v>
      </c>
      <c r="G1811" s="10">
        <v>46238.8953819444</v>
      </c>
      <c r="H1811" s="11">
        <v>367</v>
      </c>
      <c r="I1811" s="11">
        <v>6</v>
      </c>
      <c r="J1811" s="8" t="s">
        <v>58</v>
      </c>
      <c r="K1811" s="8" t="s">
        <v>12392</v>
      </c>
      <c r="L1811" s="8" t="s">
        <v>69</v>
      </c>
      <c r="M1811" s="7" t="s">
        <v>12393</v>
      </c>
      <c r="N1811" s="7" t="s">
        <v>71</v>
      </c>
      <c r="O1811" s="7" t="s">
        <v>12394</v>
      </c>
      <c r="P1811" s="7" t="s">
        <v>12395</v>
      </c>
      <c r="Q1811" s="7" t="s">
        <v>12396</v>
      </c>
      <c r="R1811" s="7" t="b">
        <v>0</v>
      </c>
      <c r="S1811" s="7" t="s">
        <v>64</v>
      </c>
    </row>
    <row r="1812" ht="42" customHeight="1" spans="1:19">
      <c r="A1812" s="7" t="s">
        <v>24</v>
      </c>
      <c r="B1812" s="7">
        <v>11</v>
      </c>
      <c r="C1812" s="7" t="s">
        <v>12397</v>
      </c>
      <c r="D1812" s="8" t="s">
        <v>12398</v>
      </c>
      <c r="E1812" s="8" t="s">
        <v>56</v>
      </c>
      <c r="F1812" s="7" t="s">
        <v>12399</v>
      </c>
      <c r="G1812" s="10">
        <v>46238.6009259259</v>
      </c>
      <c r="H1812" s="11">
        <v>1244</v>
      </c>
      <c r="I1812" s="11">
        <v>65</v>
      </c>
      <c r="J1812" s="8" t="s">
        <v>58</v>
      </c>
      <c r="K1812" s="8" t="s">
        <v>12400</v>
      </c>
      <c r="L1812" s="8" t="s">
        <v>69</v>
      </c>
      <c r="M1812" s="7" t="s">
        <v>56</v>
      </c>
      <c r="N1812" s="7" t="s">
        <v>85</v>
      </c>
      <c r="O1812" s="7" t="s">
        <v>12401</v>
      </c>
      <c r="P1812" s="7" t="s">
        <v>12402</v>
      </c>
      <c r="Q1812" s="7" t="s">
        <v>12403</v>
      </c>
      <c r="R1812" s="7" t="b">
        <v>0</v>
      </c>
      <c r="S1812" s="7" t="s">
        <v>64</v>
      </c>
    </row>
    <row r="1813" ht="42" customHeight="1" spans="1:19">
      <c r="A1813" s="7" t="s">
        <v>24</v>
      </c>
      <c r="B1813" s="7">
        <v>12</v>
      </c>
      <c r="C1813" s="7" t="s">
        <v>12404</v>
      </c>
      <c r="D1813" s="8" t="s">
        <v>12405</v>
      </c>
      <c r="E1813" s="8" t="s">
        <v>56</v>
      </c>
      <c r="F1813" s="7" t="s">
        <v>12406</v>
      </c>
      <c r="G1813" s="10">
        <v>46239.460474537</v>
      </c>
      <c r="H1813" s="11">
        <v>28</v>
      </c>
      <c r="I1813" s="11">
        <v>4</v>
      </c>
      <c r="J1813" s="8" t="s">
        <v>58</v>
      </c>
      <c r="K1813" s="8" t="s">
        <v>12407</v>
      </c>
      <c r="L1813" s="8" t="s">
        <v>69</v>
      </c>
      <c r="M1813" s="7" t="s">
        <v>12408</v>
      </c>
      <c r="N1813" s="7" t="s">
        <v>71</v>
      </c>
      <c r="O1813" s="7" t="s">
        <v>12409</v>
      </c>
      <c r="P1813" s="7" t="s">
        <v>12410</v>
      </c>
      <c r="Q1813" s="7" t="s">
        <v>12411</v>
      </c>
      <c r="R1813" s="7" t="b">
        <v>0</v>
      </c>
      <c r="S1813" s="7" t="s">
        <v>64</v>
      </c>
    </row>
    <row r="1814" ht="42" customHeight="1" spans="1:19">
      <c r="A1814" s="7" t="s">
        <v>24</v>
      </c>
      <c r="B1814" s="7">
        <v>13</v>
      </c>
      <c r="C1814" s="7" t="s">
        <v>12412</v>
      </c>
      <c r="D1814" s="8" t="s">
        <v>12413</v>
      </c>
      <c r="E1814" s="8" t="s">
        <v>56</v>
      </c>
      <c r="F1814" s="7" t="s">
        <v>12414</v>
      </c>
      <c r="G1814" s="10">
        <v>46239.0331481481</v>
      </c>
      <c r="H1814" s="11">
        <v>132</v>
      </c>
      <c r="I1814" s="11">
        <v>3</v>
      </c>
      <c r="J1814" s="8" t="s">
        <v>58</v>
      </c>
      <c r="K1814" s="8" t="s">
        <v>12415</v>
      </c>
      <c r="L1814" s="8" t="s">
        <v>69</v>
      </c>
      <c r="M1814" s="7" t="s">
        <v>12416</v>
      </c>
      <c r="N1814" s="7" t="s">
        <v>100</v>
      </c>
      <c r="O1814" s="7" t="s">
        <v>12417</v>
      </c>
      <c r="P1814" s="7" t="s">
        <v>12418</v>
      </c>
      <c r="Q1814" s="7" t="s">
        <v>12419</v>
      </c>
      <c r="R1814" s="7" t="b">
        <v>0</v>
      </c>
      <c r="S1814" s="7" t="s">
        <v>64</v>
      </c>
    </row>
    <row r="1815" ht="42" customHeight="1" spans="1:19">
      <c r="A1815" s="7" t="s">
        <v>24</v>
      </c>
      <c r="B1815" s="7">
        <v>14</v>
      </c>
      <c r="C1815" s="7" t="s">
        <v>12420</v>
      </c>
      <c r="D1815" s="8" t="s">
        <v>12421</v>
      </c>
      <c r="E1815" s="8" t="s">
        <v>56</v>
      </c>
      <c r="F1815" s="7" t="s">
        <v>12422</v>
      </c>
      <c r="G1815" s="10">
        <v>46239.3904050926</v>
      </c>
      <c r="H1815" s="11">
        <v>23</v>
      </c>
      <c r="I1815" s="11">
        <v>2</v>
      </c>
      <c r="J1815" s="8" t="s">
        <v>58</v>
      </c>
      <c r="K1815" s="8" t="s">
        <v>12423</v>
      </c>
      <c r="L1815" s="8" t="s">
        <v>69</v>
      </c>
      <c r="M1815" s="7" t="s">
        <v>12424</v>
      </c>
      <c r="N1815" s="7" t="s">
        <v>85</v>
      </c>
      <c r="O1815" s="7" t="s">
        <v>12425</v>
      </c>
      <c r="P1815" s="7" t="s">
        <v>12426</v>
      </c>
      <c r="Q1815" s="7" t="s">
        <v>12427</v>
      </c>
      <c r="R1815" s="7" t="b">
        <v>0</v>
      </c>
      <c r="S1815" s="7" t="s">
        <v>64</v>
      </c>
    </row>
    <row r="1816" ht="42" customHeight="1" spans="1:19">
      <c r="A1816" s="7" t="s">
        <v>24</v>
      </c>
      <c r="B1816" s="7">
        <v>15</v>
      </c>
      <c r="C1816" s="7" t="s">
        <v>12428</v>
      </c>
      <c r="D1816" s="8" t="s">
        <v>12429</v>
      </c>
      <c r="E1816" s="8" t="s">
        <v>56</v>
      </c>
      <c r="F1816" s="7" t="s">
        <v>12430</v>
      </c>
      <c r="G1816" s="10">
        <v>46239.1753356481</v>
      </c>
      <c r="H1816" s="11">
        <v>56</v>
      </c>
      <c r="I1816" s="11">
        <v>3</v>
      </c>
      <c r="J1816" s="8" t="s">
        <v>58</v>
      </c>
      <c r="K1816" s="8" t="s">
        <v>12431</v>
      </c>
      <c r="L1816" s="8" t="s">
        <v>69</v>
      </c>
      <c r="M1816" s="7" t="s">
        <v>12424</v>
      </c>
      <c r="N1816" s="7" t="s">
        <v>71</v>
      </c>
      <c r="O1816" s="7" t="s">
        <v>12432</v>
      </c>
      <c r="P1816" s="7" t="s">
        <v>12433</v>
      </c>
      <c r="Q1816" s="7" t="s">
        <v>12434</v>
      </c>
      <c r="R1816" s="7" t="b">
        <v>0</v>
      </c>
      <c r="S1816" s="7" t="s">
        <v>64</v>
      </c>
    </row>
    <row r="1817" ht="42" customHeight="1" spans="1:19">
      <c r="A1817" s="7" t="s">
        <v>24</v>
      </c>
      <c r="B1817" s="7">
        <v>16</v>
      </c>
      <c r="C1817" s="7" t="s">
        <v>12435</v>
      </c>
      <c r="D1817" s="8" t="s">
        <v>12436</v>
      </c>
      <c r="E1817" s="8" t="s">
        <v>56</v>
      </c>
      <c r="F1817" s="7" t="s">
        <v>12437</v>
      </c>
      <c r="G1817" s="10">
        <v>46238.6550810185</v>
      </c>
      <c r="H1817" s="11">
        <v>528</v>
      </c>
      <c r="I1817" s="11">
        <v>13</v>
      </c>
      <c r="J1817" s="8" t="s">
        <v>58</v>
      </c>
      <c r="K1817" s="8" t="s">
        <v>12438</v>
      </c>
      <c r="L1817" s="8" t="s">
        <v>69</v>
      </c>
      <c r="M1817" s="7" t="s">
        <v>12439</v>
      </c>
      <c r="N1817" s="7" t="s">
        <v>85</v>
      </c>
      <c r="O1817" s="7" t="s">
        <v>12440</v>
      </c>
      <c r="P1817" s="7" t="s">
        <v>12441</v>
      </c>
      <c r="Q1817" s="7" t="s">
        <v>12442</v>
      </c>
      <c r="R1817" s="7" t="b">
        <v>0</v>
      </c>
      <c r="S1817" s="7" t="s">
        <v>64</v>
      </c>
    </row>
    <row r="1818" ht="42" customHeight="1" spans="1:19">
      <c r="A1818" s="7" t="s">
        <v>24</v>
      </c>
      <c r="B1818" s="7">
        <v>17</v>
      </c>
      <c r="C1818" s="7" t="s">
        <v>12443</v>
      </c>
      <c r="D1818" s="8" t="s">
        <v>12444</v>
      </c>
      <c r="E1818" s="8" t="s">
        <v>56</v>
      </c>
      <c r="F1818" s="7" t="s">
        <v>12445</v>
      </c>
      <c r="G1818" s="10">
        <v>46238.7271990741</v>
      </c>
      <c r="H1818" s="11">
        <v>376</v>
      </c>
      <c r="I1818" s="11">
        <v>10</v>
      </c>
      <c r="J1818" s="8" t="s">
        <v>58</v>
      </c>
      <c r="K1818" s="8" t="s">
        <v>12446</v>
      </c>
      <c r="L1818" s="8" t="s">
        <v>69</v>
      </c>
      <c r="M1818" s="7" t="s">
        <v>12447</v>
      </c>
      <c r="N1818" s="7" t="s">
        <v>100</v>
      </c>
      <c r="O1818" s="7" t="s">
        <v>12448</v>
      </c>
      <c r="P1818" s="7" t="s">
        <v>12449</v>
      </c>
      <c r="Q1818" s="7" t="s">
        <v>12450</v>
      </c>
      <c r="R1818" s="7" t="b">
        <v>0</v>
      </c>
      <c r="S1818" s="7" t="s">
        <v>64</v>
      </c>
    </row>
    <row r="1819" ht="42" customHeight="1" spans="1:19">
      <c r="A1819" s="7" t="s">
        <v>24</v>
      </c>
      <c r="B1819" s="7">
        <v>18</v>
      </c>
      <c r="C1819" s="7" t="s">
        <v>12451</v>
      </c>
      <c r="D1819" s="8" t="s">
        <v>12452</v>
      </c>
      <c r="E1819" s="8" t="s">
        <v>56</v>
      </c>
      <c r="F1819" s="7" t="s">
        <v>12453</v>
      </c>
      <c r="G1819" s="10">
        <v>46238.7524421296</v>
      </c>
      <c r="H1819" s="11">
        <v>271</v>
      </c>
      <c r="I1819" s="11">
        <v>8</v>
      </c>
      <c r="J1819" s="8" t="s">
        <v>58</v>
      </c>
      <c r="K1819" s="8" t="s">
        <v>12454</v>
      </c>
      <c r="L1819" s="8" t="s">
        <v>69</v>
      </c>
      <c r="M1819" s="7" t="s">
        <v>56</v>
      </c>
      <c r="N1819" s="7" t="s">
        <v>100</v>
      </c>
      <c r="O1819" s="7" t="s">
        <v>12455</v>
      </c>
      <c r="P1819" s="7" t="s">
        <v>12456</v>
      </c>
      <c r="Q1819" s="7" t="s">
        <v>12457</v>
      </c>
      <c r="R1819" s="7" t="b">
        <v>0</v>
      </c>
      <c r="S1819" s="7" t="s">
        <v>64</v>
      </c>
    </row>
    <row r="1820" ht="42" customHeight="1" spans="1:19">
      <c r="A1820" s="7" t="s">
        <v>24</v>
      </c>
      <c r="B1820" s="7">
        <v>19</v>
      </c>
      <c r="C1820" s="7" t="s">
        <v>12458</v>
      </c>
      <c r="D1820" s="8" t="s">
        <v>12459</v>
      </c>
      <c r="E1820" s="8" t="s">
        <v>56</v>
      </c>
      <c r="F1820" s="7" t="s">
        <v>12460</v>
      </c>
      <c r="G1820" s="10">
        <v>46239.0367708333</v>
      </c>
      <c r="H1820" s="11">
        <v>79</v>
      </c>
      <c r="I1820" s="11">
        <v>1</v>
      </c>
      <c r="J1820" s="8" t="s">
        <v>58</v>
      </c>
      <c r="K1820" s="8" t="s">
        <v>12461</v>
      </c>
      <c r="L1820" s="8" t="s">
        <v>69</v>
      </c>
      <c r="M1820" s="7" t="s">
        <v>56</v>
      </c>
      <c r="N1820" s="7" t="s">
        <v>100</v>
      </c>
      <c r="O1820" s="7" t="s">
        <v>12462</v>
      </c>
      <c r="P1820" s="7" t="s">
        <v>12463</v>
      </c>
      <c r="Q1820" s="7" t="s">
        <v>12464</v>
      </c>
      <c r="R1820" s="7" t="b">
        <v>0</v>
      </c>
      <c r="S1820" s="7" t="s">
        <v>64</v>
      </c>
    </row>
    <row r="1821" ht="42" customHeight="1" spans="1:19">
      <c r="A1821" s="7" t="s">
        <v>24</v>
      </c>
      <c r="B1821" s="7">
        <v>20</v>
      </c>
      <c r="C1821" s="7" t="s">
        <v>12465</v>
      </c>
      <c r="D1821" s="8" t="s">
        <v>12466</v>
      </c>
      <c r="E1821" s="8" t="s">
        <v>56</v>
      </c>
      <c r="F1821" s="7" t="s">
        <v>12467</v>
      </c>
      <c r="G1821" s="10">
        <v>46238.5958449074</v>
      </c>
      <c r="H1821" s="11">
        <v>509</v>
      </c>
      <c r="I1821" s="11">
        <v>20</v>
      </c>
      <c r="J1821" s="8" t="s">
        <v>58</v>
      </c>
      <c r="K1821" s="8" t="s">
        <v>12468</v>
      </c>
      <c r="L1821" s="8" t="s">
        <v>69</v>
      </c>
      <c r="M1821" s="7" t="s">
        <v>12469</v>
      </c>
      <c r="N1821" s="7" t="s">
        <v>100</v>
      </c>
      <c r="O1821" s="7" t="s">
        <v>12470</v>
      </c>
      <c r="P1821" s="7" t="s">
        <v>12471</v>
      </c>
      <c r="Q1821" s="7" t="s">
        <v>12472</v>
      </c>
      <c r="R1821" s="7" t="b">
        <v>0</v>
      </c>
      <c r="S1821" s="7" t="s">
        <v>64</v>
      </c>
    </row>
    <row r="1822" ht="42" customHeight="1" spans="1:19">
      <c r="A1822" s="7" t="s">
        <v>24</v>
      </c>
      <c r="B1822" s="7">
        <v>21</v>
      </c>
      <c r="C1822" s="7" t="s">
        <v>12473</v>
      </c>
      <c r="D1822" s="8" t="s">
        <v>12474</v>
      </c>
      <c r="E1822" s="8" t="s">
        <v>56</v>
      </c>
      <c r="F1822" s="7" t="s">
        <v>12475</v>
      </c>
      <c r="G1822" s="10">
        <v>46238.0241435185</v>
      </c>
      <c r="H1822" s="11">
        <v>6424</v>
      </c>
      <c r="I1822" s="11">
        <v>160</v>
      </c>
      <c r="J1822" s="8" t="s">
        <v>58</v>
      </c>
      <c r="K1822" s="8" t="s">
        <v>12476</v>
      </c>
      <c r="L1822" s="8" t="s">
        <v>69</v>
      </c>
      <c r="M1822" s="7" t="s">
        <v>12393</v>
      </c>
      <c r="N1822" s="7" t="s">
        <v>71</v>
      </c>
      <c r="O1822" s="7" t="s">
        <v>12477</v>
      </c>
      <c r="P1822" s="7" t="s">
        <v>12478</v>
      </c>
      <c r="Q1822" s="7" t="s">
        <v>12479</v>
      </c>
      <c r="R1822" s="7" t="b">
        <v>0</v>
      </c>
      <c r="S1822" s="7" t="s">
        <v>64</v>
      </c>
    </row>
    <row r="1823" ht="42" customHeight="1" spans="1:19">
      <c r="A1823" s="7" t="s">
        <v>24</v>
      </c>
      <c r="B1823" s="7">
        <v>22</v>
      </c>
      <c r="C1823" s="7" t="s">
        <v>12480</v>
      </c>
      <c r="D1823" s="8" t="s">
        <v>12481</v>
      </c>
      <c r="E1823" s="8" t="s">
        <v>56</v>
      </c>
      <c r="F1823" s="7" t="s">
        <v>1628</v>
      </c>
      <c r="G1823" s="10">
        <v>46238.9904282407</v>
      </c>
      <c r="H1823" s="11">
        <v>78</v>
      </c>
      <c r="I1823" s="11">
        <v>2</v>
      </c>
      <c r="J1823" s="8" t="s">
        <v>58</v>
      </c>
      <c r="K1823" s="8" t="s">
        <v>12482</v>
      </c>
      <c r="L1823" s="8" t="s">
        <v>69</v>
      </c>
      <c r="M1823" s="7" t="s">
        <v>12424</v>
      </c>
      <c r="N1823" s="7" t="s">
        <v>100</v>
      </c>
      <c r="O1823" s="7" t="s">
        <v>12483</v>
      </c>
      <c r="P1823" s="7" t="s">
        <v>1631</v>
      </c>
      <c r="Q1823" s="7" t="s">
        <v>1632</v>
      </c>
      <c r="R1823" s="7" t="b">
        <v>0</v>
      </c>
      <c r="S1823" s="7" t="s">
        <v>64</v>
      </c>
    </row>
    <row r="1824" ht="42" customHeight="1" spans="1:19">
      <c r="A1824" s="7" t="s">
        <v>24</v>
      </c>
      <c r="B1824" s="7">
        <v>23</v>
      </c>
      <c r="C1824" s="7" t="s">
        <v>12484</v>
      </c>
      <c r="D1824" s="8" t="s">
        <v>12485</v>
      </c>
      <c r="E1824" s="8" t="s">
        <v>56</v>
      </c>
      <c r="F1824" s="7" t="s">
        <v>12486</v>
      </c>
      <c r="G1824" s="10">
        <v>46238.4956134259</v>
      </c>
      <c r="H1824" s="11">
        <v>663</v>
      </c>
      <c r="I1824" s="11">
        <v>40</v>
      </c>
      <c r="J1824" s="8" t="s">
        <v>58</v>
      </c>
      <c r="K1824" s="8" t="s">
        <v>12487</v>
      </c>
      <c r="L1824" s="8" t="s">
        <v>69</v>
      </c>
      <c r="M1824" s="7" t="s">
        <v>56</v>
      </c>
      <c r="N1824" s="7" t="s">
        <v>71</v>
      </c>
      <c r="O1824" s="7" t="s">
        <v>12488</v>
      </c>
      <c r="P1824" s="7" t="s">
        <v>12489</v>
      </c>
      <c r="Q1824" s="7" t="s">
        <v>12490</v>
      </c>
      <c r="R1824" s="7" t="b">
        <v>0</v>
      </c>
      <c r="S1824" s="7" t="s">
        <v>64</v>
      </c>
    </row>
    <row r="1825" ht="42" customHeight="1" spans="1:19">
      <c r="A1825" s="7" t="s">
        <v>24</v>
      </c>
      <c r="B1825" s="7">
        <v>24</v>
      </c>
      <c r="C1825" s="7" t="s">
        <v>12491</v>
      </c>
      <c r="D1825" s="8" t="s">
        <v>12492</v>
      </c>
      <c r="E1825" s="8" t="s">
        <v>56</v>
      </c>
      <c r="F1825" s="7" t="s">
        <v>12493</v>
      </c>
      <c r="G1825" s="10">
        <v>46239.2453472222</v>
      </c>
      <c r="H1825" s="11">
        <v>27</v>
      </c>
      <c r="I1825" s="11">
        <v>4</v>
      </c>
      <c r="J1825" s="8" t="s">
        <v>58</v>
      </c>
      <c r="K1825" s="8" t="s">
        <v>12494</v>
      </c>
      <c r="L1825" s="8" t="s">
        <v>69</v>
      </c>
      <c r="M1825" s="7" t="s">
        <v>12416</v>
      </c>
      <c r="N1825" s="7" t="s">
        <v>100</v>
      </c>
      <c r="O1825" s="7" t="s">
        <v>12495</v>
      </c>
      <c r="P1825" s="7" t="s">
        <v>12496</v>
      </c>
      <c r="Q1825" s="7" t="s">
        <v>12497</v>
      </c>
      <c r="R1825" s="7" t="b">
        <v>0</v>
      </c>
      <c r="S1825" s="7" t="s">
        <v>64</v>
      </c>
    </row>
    <row r="1826" ht="42" customHeight="1" spans="1:19">
      <c r="A1826" s="7" t="s">
        <v>24</v>
      </c>
      <c r="B1826" s="7">
        <v>25</v>
      </c>
      <c r="C1826" s="7" t="s">
        <v>12498</v>
      </c>
      <c r="D1826" s="8" t="s">
        <v>12499</v>
      </c>
      <c r="E1826" s="8" t="s">
        <v>56</v>
      </c>
      <c r="F1826" s="7" t="s">
        <v>12500</v>
      </c>
      <c r="G1826" s="10">
        <v>46239.0613541667</v>
      </c>
      <c r="H1826" s="11">
        <v>45</v>
      </c>
      <c r="I1826" s="11">
        <v>4</v>
      </c>
      <c r="J1826" s="8" t="s">
        <v>58</v>
      </c>
      <c r="K1826" s="8" t="s">
        <v>12501</v>
      </c>
      <c r="L1826" s="8" t="s">
        <v>69</v>
      </c>
      <c r="M1826" s="7" t="s">
        <v>12408</v>
      </c>
      <c r="N1826" s="7" t="s">
        <v>100</v>
      </c>
      <c r="O1826" s="7" t="s">
        <v>12502</v>
      </c>
      <c r="P1826" s="7" t="s">
        <v>12503</v>
      </c>
      <c r="Q1826" s="7" t="s">
        <v>12504</v>
      </c>
      <c r="R1826" s="7" t="b">
        <v>0</v>
      </c>
      <c r="S1826" s="7" t="s">
        <v>64</v>
      </c>
    </row>
    <row r="1827" ht="42" customHeight="1" spans="1:19">
      <c r="A1827" s="7" t="s">
        <v>24</v>
      </c>
      <c r="B1827" s="7">
        <v>26</v>
      </c>
      <c r="C1827" s="7" t="s">
        <v>12505</v>
      </c>
      <c r="D1827" s="8" t="s">
        <v>12506</v>
      </c>
      <c r="E1827" s="8" t="s">
        <v>56</v>
      </c>
      <c r="F1827" s="7" t="s">
        <v>12507</v>
      </c>
      <c r="G1827" s="10">
        <v>46239.150474537</v>
      </c>
      <c r="H1827" s="11">
        <v>25</v>
      </c>
      <c r="I1827" s="11">
        <v>1</v>
      </c>
      <c r="J1827" s="8" t="s">
        <v>58</v>
      </c>
      <c r="K1827" s="8" t="s">
        <v>12508</v>
      </c>
      <c r="L1827" s="8" t="s">
        <v>69</v>
      </c>
      <c r="M1827" s="7" t="s">
        <v>12385</v>
      </c>
      <c r="N1827" s="7" t="s">
        <v>71</v>
      </c>
      <c r="O1827" s="7" t="s">
        <v>12509</v>
      </c>
      <c r="P1827" s="7" t="s">
        <v>12510</v>
      </c>
      <c r="Q1827" s="7" t="s">
        <v>12511</v>
      </c>
      <c r="R1827" s="7" t="b">
        <v>0</v>
      </c>
      <c r="S1827" s="7" t="s">
        <v>64</v>
      </c>
    </row>
    <row r="1828" ht="42" customHeight="1" spans="1:19">
      <c r="A1828" s="7" t="s">
        <v>24</v>
      </c>
      <c r="B1828" s="7">
        <v>27</v>
      </c>
      <c r="C1828" s="7" t="s">
        <v>12512</v>
      </c>
      <c r="D1828" s="8" t="s">
        <v>12513</v>
      </c>
      <c r="E1828" s="8" t="s">
        <v>56</v>
      </c>
      <c r="F1828" s="7" t="s">
        <v>12514</v>
      </c>
      <c r="G1828" s="10">
        <v>46239.1511921296</v>
      </c>
      <c r="H1828" s="11">
        <v>25</v>
      </c>
      <c r="I1828" s="11">
        <v>2</v>
      </c>
      <c r="J1828" s="8" t="s">
        <v>58</v>
      </c>
      <c r="K1828" s="8" t="s">
        <v>12515</v>
      </c>
      <c r="L1828" s="8" t="s">
        <v>69</v>
      </c>
      <c r="M1828" s="7" t="s">
        <v>12341</v>
      </c>
      <c r="N1828" s="7" t="s">
        <v>100</v>
      </c>
      <c r="O1828" s="7" t="s">
        <v>12516</v>
      </c>
      <c r="P1828" s="7" t="s">
        <v>12517</v>
      </c>
      <c r="Q1828" s="7" t="s">
        <v>12518</v>
      </c>
      <c r="R1828" s="7" t="b">
        <v>0</v>
      </c>
      <c r="S1828" s="7" t="s">
        <v>64</v>
      </c>
    </row>
    <row r="1829" ht="42" customHeight="1" spans="1:19">
      <c r="A1829" s="7" t="s">
        <v>24</v>
      </c>
      <c r="B1829" s="7">
        <v>28</v>
      </c>
      <c r="C1829" s="7" t="s">
        <v>12519</v>
      </c>
      <c r="D1829" s="8" t="s">
        <v>12520</v>
      </c>
      <c r="E1829" s="8" t="s">
        <v>56</v>
      </c>
      <c r="F1829" s="7" t="s">
        <v>12521</v>
      </c>
      <c r="G1829" s="10">
        <v>46238.9617476852</v>
      </c>
      <c r="H1829" s="11">
        <v>55</v>
      </c>
      <c r="I1829" s="11">
        <v>2</v>
      </c>
      <c r="J1829" s="8" t="s">
        <v>58</v>
      </c>
      <c r="K1829" s="8" t="s">
        <v>12522</v>
      </c>
      <c r="L1829" s="8" t="s">
        <v>69</v>
      </c>
      <c r="M1829" s="7" t="s">
        <v>12408</v>
      </c>
      <c r="N1829" s="7" t="s">
        <v>71</v>
      </c>
      <c r="O1829" s="7" t="s">
        <v>12523</v>
      </c>
      <c r="P1829" s="7" t="s">
        <v>12524</v>
      </c>
      <c r="Q1829" s="7" t="s">
        <v>12525</v>
      </c>
      <c r="R1829" s="7" t="b">
        <v>0</v>
      </c>
      <c r="S1829" s="7" t="s">
        <v>64</v>
      </c>
    </row>
    <row r="1830" ht="42" customHeight="1" spans="1:19">
      <c r="A1830" s="7" t="s">
        <v>24</v>
      </c>
      <c r="B1830" s="7">
        <v>29</v>
      </c>
      <c r="C1830" s="7" t="s">
        <v>12526</v>
      </c>
      <c r="D1830" s="8" t="s">
        <v>12527</v>
      </c>
      <c r="E1830" s="8" t="s">
        <v>56</v>
      </c>
      <c r="F1830" s="7" t="s">
        <v>12339</v>
      </c>
      <c r="G1830" s="10">
        <v>46238.0628472222</v>
      </c>
      <c r="H1830" s="11">
        <v>2704</v>
      </c>
      <c r="I1830" s="11">
        <v>81</v>
      </c>
      <c r="J1830" s="8" t="s">
        <v>58</v>
      </c>
      <c r="K1830" s="8" t="s">
        <v>12528</v>
      </c>
      <c r="L1830" s="8" t="s">
        <v>69</v>
      </c>
      <c r="M1830" s="7" t="s">
        <v>12529</v>
      </c>
      <c r="N1830" s="7" t="s">
        <v>71</v>
      </c>
      <c r="O1830" s="7" t="s">
        <v>12530</v>
      </c>
      <c r="P1830" s="7" t="s">
        <v>12531</v>
      </c>
      <c r="Q1830" s="7" t="s">
        <v>12532</v>
      </c>
      <c r="R1830" s="7" t="b">
        <v>0</v>
      </c>
      <c r="S1830" s="7" t="s">
        <v>64</v>
      </c>
    </row>
    <row r="1831" ht="42" customHeight="1" spans="1:19">
      <c r="A1831" s="7" t="s">
        <v>24</v>
      </c>
      <c r="B1831" s="7">
        <v>30</v>
      </c>
      <c r="C1831" s="7" t="s">
        <v>12533</v>
      </c>
      <c r="D1831" s="8" t="s">
        <v>12534</v>
      </c>
      <c r="E1831" s="8" t="s">
        <v>56</v>
      </c>
      <c r="F1831" s="7" t="s">
        <v>12535</v>
      </c>
      <c r="G1831" s="10">
        <v>46239.1075810185</v>
      </c>
      <c r="H1831" s="11">
        <v>19</v>
      </c>
      <c r="I1831" s="11">
        <v>1</v>
      </c>
      <c r="J1831" s="8" t="s">
        <v>58</v>
      </c>
      <c r="K1831" s="8" t="s">
        <v>12536</v>
      </c>
      <c r="L1831" s="8" t="s">
        <v>69</v>
      </c>
      <c r="M1831" s="7" t="s">
        <v>12537</v>
      </c>
      <c r="N1831" s="7" t="s">
        <v>100</v>
      </c>
      <c r="O1831" s="7" t="s">
        <v>12538</v>
      </c>
      <c r="P1831" s="7" t="s">
        <v>12539</v>
      </c>
      <c r="Q1831" s="7" t="s">
        <v>12540</v>
      </c>
      <c r="R1831" s="7" t="b">
        <v>0</v>
      </c>
      <c r="S1831" s="7" t="s">
        <v>64</v>
      </c>
    </row>
    <row r="1832" ht="42" customHeight="1" spans="1:19">
      <c r="A1832" s="7" t="s">
        <v>24</v>
      </c>
      <c r="B1832" s="7">
        <v>31</v>
      </c>
      <c r="C1832" s="7" t="s">
        <v>12541</v>
      </c>
      <c r="D1832" s="8" t="s">
        <v>12542</v>
      </c>
      <c r="E1832" s="8" t="s">
        <v>56</v>
      </c>
      <c r="F1832" s="7" t="s">
        <v>12543</v>
      </c>
      <c r="G1832" s="10">
        <v>46238.6379513889</v>
      </c>
      <c r="H1832" s="11">
        <v>141</v>
      </c>
      <c r="I1832" s="11">
        <v>3</v>
      </c>
      <c r="J1832" s="8" t="s">
        <v>58</v>
      </c>
      <c r="K1832" s="8" t="s">
        <v>12544</v>
      </c>
      <c r="L1832" s="8" t="s">
        <v>69</v>
      </c>
      <c r="M1832" s="7" t="s">
        <v>12545</v>
      </c>
      <c r="N1832" s="7" t="s">
        <v>100</v>
      </c>
      <c r="O1832" s="7" t="s">
        <v>12546</v>
      </c>
      <c r="P1832" s="7" t="s">
        <v>12547</v>
      </c>
      <c r="Q1832" s="7" t="s">
        <v>12548</v>
      </c>
      <c r="R1832" s="7" t="b">
        <v>0</v>
      </c>
      <c r="S1832" s="7" t="s">
        <v>64</v>
      </c>
    </row>
    <row r="1833" ht="42" customHeight="1" spans="1:19">
      <c r="A1833" s="7" t="s">
        <v>24</v>
      </c>
      <c r="B1833" s="7">
        <v>32</v>
      </c>
      <c r="C1833" s="7" t="s">
        <v>12549</v>
      </c>
      <c r="D1833" s="8" t="s">
        <v>12550</v>
      </c>
      <c r="E1833" s="8" t="s">
        <v>56</v>
      </c>
      <c r="F1833" s="7" t="s">
        <v>12551</v>
      </c>
      <c r="G1833" s="10">
        <v>46239.0312847222</v>
      </c>
      <c r="H1833" s="11">
        <v>23</v>
      </c>
      <c r="I1833" s="11">
        <v>0</v>
      </c>
      <c r="J1833" s="8" t="s">
        <v>58</v>
      </c>
      <c r="K1833" s="8" t="s">
        <v>12552</v>
      </c>
      <c r="L1833" s="8" t="s">
        <v>69</v>
      </c>
      <c r="M1833" s="7" t="s">
        <v>56</v>
      </c>
      <c r="N1833" s="7" t="s">
        <v>100</v>
      </c>
      <c r="O1833" s="7" t="s">
        <v>12553</v>
      </c>
      <c r="P1833" s="7" t="s">
        <v>12554</v>
      </c>
      <c r="Q1833" s="7" t="s">
        <v>12555</v>
      </c>
      <c r="R1833" s="7" t="b">
        <v>0</v>
      </c>
      <c r="S1833" s="7" t="s">
        <v>64</v>
      </c>
    </row>
    <row r="1834" ht="42" customHeight="1" spans="1:19">
      <c r="A1834" s="7" t="s">
        <v>24</v>
      </c>
      <c r="B1834" s="7">
        <v>33</v>
      </c>
      <c r="C1834" s="7" t="s">
        <v>12556</v>
      </c>
      <c r="D1834" s="8" t="s">
        <v>12557</v>
      </c>
      <c r="E1834" s="8" t="s">
        <v>56</v>
      </c>
      <c r="F1834" s="7" t="s">
        <v>12558</v>
      </c>
      <c r="G1834" s="10">
        <v>46238.0798842593</v>
      </c>
      <c r="H1834" s="11">
        <v>1402</v>
      </c>
      <c r="I1834" s="11">
        <v>217</v>
      </c>
      <c r="J1834" s="8" t="s">
        <v>58</v>
      </c>
      <c r="K1834" s="8" t="s">
        <v>12559</v>
      </c>
      <c r="L1834" s="8" t="s">
        <v>69</v>
      </c>
      <c r="M1834" s="7" t="s">
        <v>12447</v>
      </c>
      <c r="N1834" s="7" t="s">
        <v>100</v>
      </c>
      <c r="O1834" s="7" t="s">
        <v>12560</v>
      </c>
      <c r="P1834" s="7" t="s">
        <v>12561</v>
      </c>
      <c r="Q1834" s="7" t="s">
        <v>12562</v>
      </c>
      <c r="R1834" s="7" t="b">
        <v>0</v>
      </c>
      <c r="S1834" s="7" t="s">
        <v>64</v>
      </c>
    </row>
    <row r="1835" ht="42" customHeight="1" spans="1:19">
      <c r="A1835" s="7" t="s">
        <v>24</v>
      </c>
      <c r="B1835" s="7">
        <v>34</v>
      </c>
      <c r="C1835" s="7" t="s">
        <v>12563</v>
      </c>
      <c r="D1835" s="8" t="s">
        <v>12564</v>
      </c>
      <c r="E1835" s="8" t="s">
        <v>56</v>
      </c>
      <c r="F1835" s="7" t="s">
        <v>12565</v>
      </c>
      <c r="G1835" s="10">
        <v>46238.5691203704</v>
      </c>
      <c r="H1835" s="11">
        <v>145</v>
      </c>
      <c r="I1835" s="11">
        <v>6</v>
      </c>
      <c r="J1835" s="8" t="s">
        <v>58</v>
      </c>
      <c r="K1835" s="8" t="s">
        <v>12566</v>
      </c>
      <c r="L1835" s="8" t="s">
        <v>69</v>
      </c>
      <c r="M1835" s="7" t="s">
        <v>12416</v>
      </c>
      <c r="N1835" s="7" t="s">
        <v>71</v>
      </c>
      <c r="O1835" s="7" t="s">
        <v>12567</v>
      </c>
      <c r="P1835" s="7" t="s">
        <v>12568</v>
      </c>
      <c r="Q1835" s="7" t="s">
        <v>12569</v>
      </c>
      <c r="R1835" s="7" t="b">
        <v>0</v>
      </c>
      <c r="S1835" s="7" t="s">
        <v>64</v>
      </c>
    </row>
    <row r="1836" ht="42" customHeight="1" spans="1:19">
      <c r="A1836" s="7" t="s">
        <v>24</v>
      </c>
      <c r="B1836" s="7">
        <v>35</v>
      </c>
      <c r="C1836" s="7" t="s">
        <v>12570</v>
      </c>
      <c r="D1836" s="8" t="s">
        <v>12571</v>
      </c>
      <c r="E1836" s="8" t="s">
        <v>56</v>
      </c>
      <c r="F1836" s="7" t="s">
        <v>12572</v>
      </c>
      <c r="G1836" s="10">
        <v>46239.2953587963</v>
      </c>
      <c r="H1836" s="11">
        <v>6</v>
      </c>
      <c r="I1836" s="11">
        <v>0</v>
      </c>
      <c r="J1836" s="8" t="s">
        <v>58</v>
      </c>
      <c r="K1836" s="8" t="s">
        <v>12573</v>
      </c>
      <c r="L1836" s="8" t="s">
        <v>69</v>
      </c>
      <c r="M1836" s="7" t="s">
        <v>56</v>
      </c>
      <c r="N1836" s="7" t="s">
        <v>100</v>
      </c>
      <c r="O1836" s="7" t="s">
        <v>12574</v>
      </c>
      <c r="P1836" s="7" t="s">
        <v>12575</v>
      </c>
      <c r="Q1836" s="7" t="s">
        <v>12576</v>
      </c>
      <c r="R1836" s="7" t="b">
        <v>0</v>
      </c>
      <c r="S1836" s="7" t="s">
        <v>64</v>
      </c>
    </row>
    <row r="1837" ht="42" customHeight="1" spans="1:19">
      <c r="A1837" s="7" t="s">
        <v>24</v>
      </c>
      <c r="B1837" s="7">
        <v>36</v>
      </c>
      <c r="C1837" s="7" t="s">
        <v>12577</v>
      </c>
      <c r="D1837" s="8" t="s">
        <v>12578</v>
      </c>
      <c r="E1837" s="8" t="s">
        <v>56</v>
      </c>
      <c r="F1837" s="7" t="s">
        <v>12579</v>
      </c>
      <c r="G1837" s="10">
        <v>46239.0947337963</v>
      </c>
      <c r="H1837" s="11">
        <v>13</v>
      </c>
      <c r="I1837" s="11">
        <v>0</v>
      </c>
      <c r="J1837" s="8" t="s">
        <v>58</v>
      </c>
      <c r="K1837" s="8" t="s">
        <v>12580</v>
      </c>
      <c r="L1837" s="8" t="s">
        <v>69</v>
      </c>
      <c r="M1837" s="7" t="s">
        <v>12393</v>
      </c>
      <c r="N1837" s="7" t="s">
        <v>100</v>
      </c>
      <c r="O1837" s="7" t="s">
        <v>12581</v>
      </c>
      <c r="P1837" s="7" t="s">
        <v>12582</v>
      </c>
      <c r="Q1837" s="7" t="s">
        <v>12583</v>
      </c>
      <c r="R1837" s="7" t="b">
        <v>0</v>
      </c>
      <c r="S1837" s="7" t="s">
        <v>64</v>
      </c>
    </row>
    <row r="1838" ht="42" customHeight="1" spans="1:19">
      <c r="A1838" s="7" t="s">
        <v>24</v>
      </c>
      <c r="B1838" s="7">
        <v>37</v>
      </c>
      <c r="C1838" s="7" t="s">
        <v>12584</v>
      </c>
      <c r="D1838" s="8" t="s">
        <v>12585</v>
      </c>
      <c r="E1838" s="8" t="s">
        <v>56</v>
      </c>
      <c r="F1838" s="7" t="s">
        <v>12586</v>
      </c>
      <c r="G1838" s="10">
        <v>46238.8133564815</v>
      </c>
      <c r="H1838" s="11">
        <v>40</v>
      </c>
      <c r="I1838" s="11">
        <v>3</v>
      </c>
      <c r="J1838" s="8" t="s">
        <v>58</v>
      </c>
      <c r="K1838" s="8" t="s">
        <v>12587</v>
      </c>
      <c r="L1838" s="8" t="s">
        <v>69</v>
      </c>
      <c r="M1838" s="7" t="s">
        <v>12529</v>
      </c>
      <c r="N1838" s="7" t="s">
        <v>100</v>
      </c>
      <c r="O1838" s="7" t="s">
        <v>12588</v>
      </c>
      <c r="P1838" s="7" t="s">
        <v>12589</v>
      </c>
      <c r="Q1838" s="7" t="s">
        <v>12590</v>
      </c>
      <c r="R1838" s="7" t="b">
        <v>0</v>
      </c>
      <c r="S1838" s="7" t="s">
        <v>64</v>
      </c>
    </row>
    <row r="1839" ht="42" customHeight="1" spans="1:19">
      <c r="A1839" s="7" t="s">
        <v>24</v>
      </c>
      <c r="B1839" s="7">
        <v>38</v>
      </c>
      <c r="C1839" s="7" t="s">
        <v>12591</v>
      </c>
      <c r="D1839" s="8" t="s">
        <v>12592</v>
      </c>
      <c r="E1839" s="8" t="s">
        <v>56</v>
      </c>
      <c r="F1839" s="7" t="s">
        <v>12593</v>
      </c>
      <c r="G1839" s="10">
        <v>46238.8092824074</v>
      </c>
      <c r="H1839" s="11">
        <v>38</v>
      </c>
      <c r="I1839" s="11">
        <v>0</v>
      </c>
      <c r="J1839" s="8" t="s">
        <v>58</v>
      </c>
      <c r="K1839" s="8" t="s">
        <v>12594</v>
      </c>
      <c r="L1839" s="8" t="s">
        <v>69</v>
      </c>
      <c r="M1839" s="7" t="s">
        <v>56</v>
      </c>
      <c r="N1839" s="7" t="s">
        <v>71</v>
      </c>
      <c r="O1839" s="7" t="s">
        <v>12595</v>
      </c>
      <c r="P1839" s="7" t="s">
        <v>12596</v>
      </c>
      <c r="Q1839" s="7" t="s">
        <v>12597</v>
      </c>
      <c r="R1839" s="7" t="b">
        <v>0</v>
      </c>
      <c r="S1839" s="7" t="s">
        <v>64</v>
      </c>
    </row>
    <row r="1840" ht="42" customHeight="1" spans="1:19">
      <c r="A1840" s="7" t="s">
        <v>24</v>
      </c>
      <c r="B1840" s="7">
        <v>39</v>
      </c>
      <c r="C1840" s="7" t="s">
        <v>12598</v>
      </c>
      <c r="D1840" s="8" t="s">
        <v>12599</v>
      </c>
      <c r="E1840" s="8" t="s">
        <v>56</v>
      </c>
      <c r="F1840" s="7" t="s">
        <v>12600</v>
      </c>
      <c r="G1840" s="10">
        <v>46238.4433217593</v>
      </c>
      <c r="H1840" s="11">
        <v>171</v>
      </c>
      <c r="I1840" s="11">
        <v>3</v>
      </c>
      <c r="J1840" s="8" t="s">
        <v>58</v>
      </c>
      <c r="K1840" s="8" t="s">
        <v>12601</v>
      </c>
      <c r="L1840" s="8" t="s">
        <v>69</v>
      </c>
      <c r="M1840" s="7" t="s">
        <v>12408</v>
      </c>
      <c r="N1840" s="7" t="s">
        <v>100</v>
      </c>
      <c r="O1840" s="7" t="s">
        <v>12602</v>
      </c>
      <c r="P1840" s="7" t="s">
        <v>12603</v>
      </c>
      <c r="Q1840" s="7" t="s">
        <v>12604</v>
      </c>
      <c r="R1840" s="7" t="b">
        <v>0</v>
      </c>
      <c r="S1840" s="7" t="s">
        <v>64</v>
      </c>
    </row>
    <row r="1841" ht="42" customHeight="1" spans="1:19">
      <c r="A1841" s="7" t="s">
        <v>24</v>
      </c>
      <c r="B1841" s="7">
        <v>40</v>
      </c>
      <c r="C1841" s="7" t="s">
        <v>12605</v>
      </c>
      <c r="D1841" s="8" t="s">
        <v>12606</v>
      </c>
      <c r="E1841" s="8" t="s">
        <v>56</v>
      </c>
      <c r="F1841" s="7" t="s">
        <v>12607</v>
      </c>
      <c r="G1841" s="10">
        <v>46238.1169907407</v>
      </c>
      <c r="H1841" s="11">
        <v>705</v>
      </c>
      <c r="I1841" s="11">
        <v>8</v>
      </c>
      <c r="J1841" s="8" t="s">
        <v>58</v>
      </c>
      <c r="K1841" s="8" t="s">
        <v>12608</v>
      </c>
      <c r="L1841" s="8" t="s">
        <v>69</v>
      </c>
      <c r="M1841" s="7" t="s">
        <v>12385</v>
      </c>
      <c r="N1841" s="7" t="s">
        <v>71</v>
      </c>
      <c r="O1841" s="7" t="s">
        <v>12609</v>
      </c>
      <c r="P1841" s="7" t="s">
        <v>12610</v>
      </c>
      <c r="Q1841" s="7" t="s">
        <v>12611</v>
      </c>
      <c r="R1841" s="7" t="b">
        <v>0</v>
      </c>
      <c r="S1841" s="7" t="s">
        <v>64</v>
      </c>
    </row>
    <row r="1842" ht="42" customHeight="1" spans="1:19">
      <c r="A1842" s="7" t="s">
        <v>24</v>
      </c>
      <c r="B1842" s="7">
        <v>41</v>
      </c>
      <c r="C1842" s="7" t="s">
        <v>12612</v>
      </c>
      <c r="D1842" s="8" t="s">
        <v>12613</v>
      </c>
      <c r="E1842" s="8" t="s">
        <v>56</v>
      </c>
      <c r="F1842" s="7" t="s">
        <v>12614</v>
      </c>
      <c r="G1842" s="10">
        <v>46239.0034606481</v>
      </c>
      <c r="H1842" s="11">
        <v>13</v>
      </c>
      <c r="I1842" s="11">
        <v>0</v>
      </c>
      <c r="J1842" s="8" t="s">
        <v>58</v>
      </c>
      <c r="K1842" s="8" t="s">
        <v>12615</v>
      </c>
      <c r="L1842" s="8" t="s">
        <v>69</v>
      </c>
      <c r="M1842" s="7" t="s">
        <v>56</v>
      </c>
      <c r="N1842" s="7" t="s">
        <v>100</v>
      </c>
      <c r="O1842" s="7" t="s">
        <v>12616</v>
      </c>
      <c r="P1842" s="7" t="s">
        <v>12617</v>
      </c>
      <c r="Q1842" s="7" t="s">
        <v>12618</v>
      </c>
      <c r="R1842" s="7" t="b">
        <v>0</v>
      </c>
      <c r="S1842" s="7" t="s">
        <v>64</v>
      </c>
    </row>
    <row r="1843" ht="42" customHeight="1" spans="1:19">
      <c r="A1843" s="7" t="s">
        <v>24</v>
      </c>
      <c r="B1843" s="7">
        <v>42</v>
      </c>
      <c r="C1843" s="7" t="s">
        <v>12619</v>
      </c>
      <c r="D1843" s="8" t="s">
        <v>12620</v>
      </c>
      <c r="E1843" s="8" t="s">
        <v>56</v>
      </c>
      <c r="F1843" s="7" t="s">
        <v>12621</v>
      </c>
      <c r="G1843" s="10">
        <v>46238.8802546296</v>
      </c>
      <c r="H1843" s="11">
        <v>22</v>
      </c>
      <c r="I1843" s="11">
        <v>2</v>
      </c>
      <c r="J1843" s="8" t="s">
        <v>58</v>
      </c>
      <c r="K1843" s="8" t="s">
        <v>12622</v>
      </c>
      <c r="L1843" s="8" t="s">
        <v>69</v>
      </c>
      <c r="M1843" s="7" t="s">
        <v>12623</v>
      </c>
      <c r="N1843" s="7" t="s">
        <v>100</v>
      </c>
      <c r="O1843" s="7" t="s">
        <v>12624</v>
      </c>
      <c r="P1843" s="7" t="s">
        <v>12625</v>
      </c>
      <c r="Q1843" s="7" t="s">
        <v>12626</v>
      </c>
      <c r="R1843" s="7" t="b">
        <v>0</v>
      </c>
      <c r="S1843" s="7" t="s">
        <v>64</v>
      </c>
    </row>
    <row r="1844" ht="42" customHeight="1" spans="1:19">
      <c r="A1844" s="7" t="s">
        <v>24</v>
      </c>
      <c r="B1844" s="7">
        <v>43</v>
      </c>
      <c r="C1844" s="7" t="s">
        <v>12627</v>
      </c>
      <c r="D1844" s="8" t="s">
        <v>12628</v>
      </c>
      <c r="E1844" s="8" t="s">
        <v>56</v>
      </c>
      <c r="F1844" s="7" t="s">
        <v>12629</v>
      </c>
      <c r="G1844" s="10">
        <v>46238.7105208333</v>
      </c>
      <c r="H1844" s="11">
        <v>45</v>
      </c>
      <c r="I1844" s="11">
        <v>3</v>
      </c>
      <c r="J1844" s="8" t="s">
        <v>58</v>
      </c>
      <c r="K1844" s="8" t="s">
        <v>12630</v>
      </c>
      <c r="L1844" s="8" t="s">
        <v>69</v>
      </c>
      <c r="M1844" s="7" t="s">
        <v>56</v>
      </c>
      <c r="N1844" s="7" t="s">
        <v>100</v>
      </c>
      <c r="O1844" s="7" t="s">
        <v>12631</v>
      </c>
      <c r="P1844" s="7" t="s">
        <v>12632</v>
      </c>
      <c r="Q1844" s="7" t="s">
        <v>12633</v>
      </c>
      <c r="R1844" s="7" t="b">
        <v>0</v>
      </c>
      <c r="S1844" s="7" t="s">
        <v>64</v>
      </c>
    </row>
    <row r="1845" ht="42" customHeight="1" spans="1:19">
      <c r="A1845" s="7" t="s">
        <v>24</v>
      </c>
      <c r="B1845" s="7">
        <v>44</v>
      </c>
      <c r="C1845" s="7" t="s">
        <v>12634</v>
      </c>
      <c r="D1845" s="8" t="s">
        <v>12635</v>
      </c>
      <c r="E1845" s="8" t="s">
        <v>56</v>
      </c>
      <c r="F1845" s="7" t="s">
        <v>12636</v>
      </c>
      <c r="G1845" s="10">
        <v>46238.7026041667</v>
      </c>
      <c r="H1845" s="11">
        <v>42</v>
      </c>
      <c r="I1845" s="11">
        <v>3</v>
      </c>
      <c r="J1845" s="8" t="s">
        <v>58</v>
      </c>
      <c r="K1845" s="8" t="s">
        <v>12637</v>
      </c>
      <c r="L1845" s="8" t="s">
        <v>69</v>
      </c>
      <c r="M1845" s="7" t="s">
        <v>12333</v>
      </c>
      <c r="N1845" s="7" t="s">
        <v>100</v>
      </c>
      <c r="O1845" s="7" t="s">
        <v>12638</v>
      </c>
      <c r="P1845" s="7" t="s">
        <v>12639</v>
      </c>
      <c r="Q1845" s="7" t="s">
        <v>12640</v>
      </c>
      <c r="R1845" s="7" t="b">
        <v>0</v>
      </c>
      <c r="S1845" s="7" t="s">
        <v>64</v>
      </c>
    </row>
    <row r="1846" ht="42" customHeight="1" spans="1:19">
      <c r="A1846" s="7" t="s">
        <v>24</v>
      </c>
      <c r="B1846" s="7">
        <v>45</v>
      </c>
      <c r="C1846" s="7" t="s">
        <v>12641</v>
      </c>
      <c r="D1846" s="8" t="s">
        <v>12642</v>
      </c>
      <c r="E1846" s="8" t="s">
        <v>56</v>
      </c>
      <c r="F1846" s="7" t="s">
        <v>12643</v>
      </c>
      <c r="G1846" s="10">
        <v>46238.6728009259</v>
      </c>
      <c r="H1846" s="11">
        <v>43</v>
      </c>
      <c r="I1846" s="11">
        <v>4</v>
      </c>
      <c r="J1846" s="8" t="s">
        <v>58</v>
      </c>
      <c r="K1846" s="8" t="s">
        <v>12644</v>
      </c>
      <c r="L1846" s="8" t="s">
        <v>69</v>
      </c>
      <c r="M1846" s="7" t="s">
        <v>56</v>
      </c>
      <c r="N1846" s="7" t="s">
        <v>85</v>
      </c>
      <c r="O1846" s="7" t="s">
        <v>12645</v>
      </c>
      <c r="P1846" s="7" t="s">
        <v>12646</v>
      </c>
      <c r="Q1846" s="7" t="s">
        <v>12647</v>
      </c>
      <c r="R1846" s="7" t="b">
        <v>0</v>
      </c>
      <c r="S1846" s="7" t="s">
        <v>64</v>
      </c>
    </row>
    <row r="1847" ht="42" customHeight="1" spans="1:19">
      <c r="A1847" s="7" t="s">
        <v>24</v>
      </c>
      <c r="B1847" s="7">
        <v>46</v>
      </c>
      <c r="C1847" s="7" t="s">
        <v>12648</v>
      </c>
      <c r="D1847" s="8" t="s">
        <v>12649</v>
      </c>
      <c r="E1847" s="8" t="s">
        <v>56</v>
      </c>
      <c r="F1847" s="7" t="s">
        <v>12650</v>
      </c>
      <c r="G1847" s="10">
        <v>46238.0559375</v>
      </c>
      <c r="H1847" s="11">
        <v>588</v>
      </c>
      <c r="I1847" s="11">
        <v>11</v>
      </c>
      <c r="J1847" s="8" t="s">
        <v>58</v>
      </c>
      <c r="K1847" s="8" t="s">
        <v>12651</v>
      </c>
      <c r="L1847" s="8" t="s">
        <v>69</v>
      </c>
      <c r="M1847" s="7" t="s">
        <v>56</v>
      </c>
      <c r="N1847" s="7" t="s">
        <v>71</v>
      </c>
      <c r="O1847" s="7" t="s">
        <v>12652</v>
      </c>
      <c r="P1847" s="7" t="s">
        <v>12653</v>
      </c>
      <c r="Q1847" s="7" t="s">
        <v>12654</v>
      </c>
      <c r="R1847" s="7" t="b">
        <v>0</v>
      </c>
      <c r="S1847" s="7" t="s">
        <v>64</v>
      </c>
    </row>
    <row r="1848" ht="42" customHeight="1" spans="1:19">
      <c r="A1848" s="7" t="s">
        <v>24</v>
      </c>
      <c r="B1848" s="7">
        <v>47</v>
      </c>
      <c r="C1848" s="7" t="s">
        <v>12655</v>
      </c>
      <c r="D1848" s="8" t="s">
        <v>12656</v>
      </c>
      <c r="E1848" s="8" t="s">
        <v>56</v>
      </c>
      <c r="F1848" s="7" t="s">
        <v>12657</v>
      </c>
      <c r="G1848" s="10">
        <v>46238.4806944444</v>
      </c>
      <c r="H1848" s="11">
        <v>75</v>
      </c>
      <c r="I1848" s="11">
        <v>1</v>
      </c>
      <c r="J1848" s="8" t="s">
        <v>58</v>
      </c>
      <c r="K1848" s="8" t="s">
        <v>12658</v>
      </c>
      <c r="L1848" s="8" t="s">
        <v>69</v>
      </c>
      <c r="M1848" s="7" t="s">
        <v>56</v>
      </c>
      <c r="N1848" s="7" t="s">
        <v>100</v>
      </c>
      <c r="O1848" s="7" t="s">
        <v>12659</v>
      </c>
      <c r="P1848" s="7" t="s">
        <v>12660</v>
      </c>
      <c r="Q1848" s="7" t="s">
        <v>12661</v>
      </c>
      <c r="R1848" s="7" t="b">
        <v>0</v>
      </c>
      <c r="S1848" s="7" t="s">
        <v>64</v>
      </c>
    </row>
    <row r="1849" ht="42" customHeight="1" spans="1:19">
      <c r="A1849" s="7" t="s">
        <v>24</v>
      </c>
      <c r="B1849" s="7">
        <v>48</v>
      </c>
      <c r="C1849" s="7" t="s">
        <v>12662</v>
      </c>
      <c r="D1849" s="8" t="s">
        <v>12663</v>
      </c>
      <c r="E1849" s="8" t="s">
        <v>56</v>
      </c>
      <c r="F1849" s="7" t="s">
        <v>12664</v>
      </c>
      <c r="G1849" s="10">
        <v>46238.6710069444</v>
      </c>
      <c r="H1849" s="11">
        <v>28</v>
      </c>
      <c r="I1849" s="11">
        <v>0</v>
      </c>
      <c r="J1849" s="8" t="s">
        <v>58</v>
      </c>
      <c r="K1849" s="8" t="s">
        <v>12665</v>
      </c>
      <c r="L1849" s="8" t="s">
        <v>69</v>
      </c>
      <c r="M1849" s="7" t="s">
        <v>12666</v>
      </c>
      <c r="N1849" s="7" t="s">
        <v>71</v>
      </c>
      <c r="O1849" s="7" t="s">
        <v>12667</v>
      </c>
      <c r="P1849" s="7" t="s">
        <v>12668</v>
      </c>
      <c r="Q1849" s="7" t="s">
        <v>12669</v>
      </c>
      <c r="R1849" s="7" t="b">
        <v>0</v>
      </c>
      <c r="S1849" s="7" t="s">
        <v>64</v>
      </c>
    </row>
    <row r="1850" ht="42" customHeight="1" spans="1:19">
      <c r="A1850" s="7" t="s">
        <v>24</v>
      </c>
      <c r="B1850" s="7">
        <v>49</v>
      </c>
      <c r="C1850" s="7" t="s">
        <v>12670</v>
      </c>
      <c r="D1850" s="8" t="s">
        <v>12671</v>
      </c>
      <c r="E1850" s="8" t="s">
        <v>56</v>
      </c>
      <c r="F1850" s="7" t="s">
        <v>12672</v>
      </c>
      <c r="G1850" s="10">
        <v>46237.9343981482</v>
      </c>
      <c r="H1850" s="11">
        <v>697</v>
      </c>
      <c r="I1850" s="11">
        <v>11</v>
      </c>
      <c r="J1850" s="8" t="s">
        <v>58</v>
      </c>
      <c r="K1850" s="8" t="s">
        <v>12673</v>
      </c>
      <c r="L1850" s="8" t="s">
        <v>69</v>
      </c>
      <c r="M1850" s="7" t="s">
        <v>56</v>
      </c>
      <c r="N1850" s="7" t="s">
        <v>100</v>
      </c>
      <c r="O1850" s="7" t="s">
        <v>12674</v>
      </c>
      <c r="P1850" s="7" t="s">
        <v>12675</v>
      </c>
      <c r="Q1850" s="7" t="s">
        <v>12676</v>
      </c>
      <c r="R1850" s="7" t="b">
        <v>0</v>
      </c>
      <c r="S1850" s="7" t="s">
        <v>64</v>
      </c>
    </row>
    <row r="1851" ht="42" customHeight="1" spans="1:19">
      <c r="A1851" s="7" t="s">
        <v>24</v>
      </c>
      <c r="B1851" s="7">
        <v>50</v>
      </c>
      <c r="C1851" s="7" t="s">
        <v>12677</v>
      </c>
      <c r="D1851" s="8" t="s">
        <v>12678</v>
      </c>
      <c r="E1851" s="8" t="s">
        <v>56</v>
      </c>
      <c r="F1851" s="7" t="s">
        <v>12679</v>
      </c>
      <c r="G1851" s="10">
        <v>46238.8480324074</v>
      </c>
      <c r="H1851" s="11">
        <v>12</v>
      </c>
      <c r="I1851" s="11">
        <v>2</v>
      </c>
      <c r="J1851" s="8" t="s">
        <v>58</v>
      </c>
      <c r="K1851" s="8" t="s">
        <v>12680</v>
      </c>
      <c r="L1851" s="8" t="s">
        <v>69</v>
      </c>
      <c r="M1851" s="7" t="s">
        <v>12681</v>
      </c>
      <c r="N1851" s="7" t="s">
        <v>100</v>
      </c>
      <c r="O1851" s="7" t="s">
        <v>12682</v>
      </c>
      <c r="P1851" s="7" t="s">
        <v>12683</v>
      </c>
      <c r="Q1851" s="7" t="s">
        <v>12684</v>
      </c>
      <c r="R1851" s="7" t="b">
        <v>0</v>
      </c>
      <c r="S1851" s="7" t="s">
        <v>64</v>
      </c>
    </row>
    <row r="1852" ht="42" customHeight="1" spans="1:19">
      <c r="A1852" s="7" t="s">
        <v>24</v>
      </c>
      <c r="B1852" s="7">
        <v>51</v>
      </c>
      <c r="C1852" s="7" t="s">
        <v>12685</v>
      </c>
      <c r="D1852" s="8" t="s">
        <v>12686</v>
      </c>
      <c r="E1852" s="8" t="s">
        <v>56</v>
      </c>
      <c r="F1852" s="7" t="s">
        <v>12687</v>
      </c>
      <c r="G1852" s="10">
        <v>46238.5309722222</v>
      </c>
      <c r="H1852" s="11">
        <v>39</v>
      </c>
      <c r="I1852" s="11">
        <v>1</v>
      </c>
      <c r="J1852" s="8" t="s">
        <v>58</v>
      </c>
      <c r="K1852" s="8" t="s">
        <v>12688</v>
      </c>
      <c r="L1852" s="8" t="s">
        <v>69</v>
      </c>
      <c r="M1852" s="7" t="s">
        <v>56</v>
      </c>
      <c r="N1852" s="7" t="s">
        <v>100</v>
      </c>
      <c r="O1852" s="7" t="s">
        <v>12689</v>
      </c>
      <c r="P1852" s="7" t="s">
        <v>12690</v>
      </c>
      <c r="Q1852" s="7" t="s">
        <v>12691</v>
      </c>
      <c r="R1852" s="7" t="b">
        <v>0</v>
      </c>
      <c r="S1852" s="7" t="s">
        <v>64</v>
      </c>
    </row>
    <row r="1853" ht="42" customHeight="1" spans="1:19">
      <c r="A1853" s="7" t="s">
        <v>24</v>
      </c>
      <c r="B1853" s="7">
        <v>52</v>
      </c>
      <c r="C1853" s="7" t="s">
        <v>12692</v>
      </c>
      <c r="D1853" s="8" t="s">
        <v>12693</v>
      </c>
      <c r="E1853" s="8" t="s">
        <v>56</v>
      </c>
      <c r="F1853" s="7" t="s">
        <v>12694</v>
      </c>
      <c r="G1853" s="10">
        <v>46238.1009143519</v>
      </c>
      <c r="H1853" s="11">
        <v>217</v>
      </c>
      <c r="I1853" s="11">
        <v>7</v>
      </c>
      <c r="J1853" s="8" t="s">
        <v>58</v>
      </c>
      <c r="K1853" s="8" t="s">
        <v>12695</v>
      </c>
      <c r="L1853" s="8" t="s">
        <v>69</v>
      </c>
      <c r="M1853" s="7" t="s">
        <v>12696</v>
      </c>
      <c r="N1853" s="7" t="s">
        <v>71</v>
      </c>
      <c r="O1853" s="7" t="s">
        <v>12697</v>
      </c>
      <c r="P1853" s="7" t="s">
        <v>12698</v>
      </c>
      <c r="Q1853" s="7" t="s">
        <v>12699</v>
      </c>
      <c r="R1853" s="7" t="b">
        <v>0</v>
      </c>
      <c r="S1853" s="7" t="s">
        <v>64</v>
      </c>
    </row>
    <row r="1854" ht="42" customHeight="1" spans="1:19">
      <c r="A1854" s="7" t="s">
        <v>24</v>
      </c>
      <c r="B1854" s="7">
        <v>53</v>
      </c>
      <c r="C1854" s="7" t="s">
        <v>12700</v>
      </c>
      <c r="D1854" s="8" t="s">
        <v>12701</v>
      </c>
      <c r="E1854" s="8" t="s">
        <v>56</v>
      </c>
      <c r="F1854" s="7" t="s">
        <v>12702</v>
      </c>
      <c r="G1854" s="10">
        <v>46238.7092708333</v>
      </c>
      <c r="H1854" s="11">
        <v>14</v>
      </c>
      <c r="I1854" s="11">
        <v>1</v>
      </c>
      <c r="J1854" s="8" t="s">
        <v>58</v>
      </c>
      <c r="K1854" s="8" t="s">
        <v>12703</v>
      </c>
      <c r="L1854" s="8" t="s">
        <v>69</v>
      </c>
      <c r="M1854" s="7" t="s">
        <v>12439</v>
      </c>
      <c r="N1854" s="7" t="s">
        <v>71</v>
      </c>
      <c r="O1854" s="7" t="s">
        <v>12704</v>
      </c>
      <c r="P1854" s="7" t="s">
        <v>12705</v>
      </c>
      <c r="Q1854" s="7" t="s">
        <v>12706</v>
      </c>
      <c r="R1854" s="7" t="b">
        <v>0</v>
      </c>
      <c r="S1854" s="7" t="s">
        <v>64</v>
      </c>
    </row>
    <row r="1855" ht="42" customHeight="1" spans="1:19">
      <c r="A1855" s="7" t="s">
        <v>24</v>
      </c>
      <c r="B1855" s="7">
        <v>54</v>
      </c>
      <c r="C1855" s="7" t="s">
        <v>12707</v>
      </c>
      <c r="D1855" s="8" t="s">
        <v>12708</v>
      </c>
      <c r="E1855" s="8" t="s">
        <v>56</v>
      </c>
      <c r="F1855" s="7" t="s">
        <v>12486</v>
      </c>
      <c r="G1855" s="10">
        <v>46237.5806828704</v>
      </c>
      <c r="H1855" s="11">
        <v>2009</v>
      </c>
      <c r="I1855" s="11">
        <v>68</v>
      </c>
      <c r="J1855" s="8" t="s">
        <v>58</v>
      </c>
      <c r="K1855" s="8" t="s">
        <v>12709</v>
      </c>
      <c r="L1855" s="8" t="s">
        <v>69</v>
      </c>
      <c r="M1855" s="7" t="s">
        <v>12370</v>
      </c>
      <c r="N1855" s="7" t="s">
        <v>71</v>
      </c>
      <c r="O1855" s="7" t="s">
        <v>12710</v>
      </c>
      <c r="P1855" s="7" t="s">
        <v>12711</v>
      </c>
      <c r="Q1855" s="7" t="s">
        <v>12712</v>
      </c>
      <c r="R1855" s="7" t="b">
        <v>0</v>
      </c>
      <c r="S1855" s="7" t="s">
        <v>64</v>
      </c>
    </row>
    <row r="1856" ht="42" customHeight="1" spans="1:19">
      <c r="A1856" s="7" t="s">
        <v>24</v>
      </c>
      <c r="B1856" s="7">
        <v>55</v>
      </c>
      <c r="C1856" s="7" t="s">
        <v>12713</v>
      </c>
      <c r="D1856" s="8" t="s">
        <v>12714</v>
      </c>
      <c r="E1856" s="8" t="s">
        <v>56</v>
      </c>
      <c r="F1856" s="7" t="s">
        <v>12715</v>
      </c>
      <c r="G1856" s="10">
        <v>46238.0698148148</v>
      </c>
      <c r="H1856" s="11">
        <v>167</v>
      </c>
      <c r="I1856" s="11">
        <v>2</v>
      </c>
      <c r="J1856" s="8" t="s">
        <v>58</v>
      </c>
      <c r="K1856" s="8" t="s">
        <v>12716</v>
      </c>
      <c r="L1856" s="8" t="s">
        <v>69</v>
      </c>
      <c r="M1856" s="7" t="s">
        <v>12717</v>
      </c>
      <c r="N1856" s="7" t="s">
        <v>100</v>
      </c>
      <c r="O1856" s="7" t="s">
        <v>12718</v>
      </c>
      <c r="P1856" s="7" t="s">
        <v>12719</v>
      </c>
      <c r="Q1856" s="7" t="s">
        <v>12720</v>
      </c>
      <c r="R1856" s="7" t="b">
        <v>0</v>
      </c>
      <c r="S1856" s="7" t="s">
        <v>64</v>
      </c>
    </row>
    <row r="1857" ht="42" customHeight="1" spans="1:19">
      <c r="A1857" s="7" t="s">
        <v>24</v>
      </c>
      <c r="B1857" s="7">
        <v>56</v>
      </c>
      <c r="C1857" s="7" t="s">
        <v>12721</v>
      </c>
      <c r="D1857" s="8" t="s">
        <v>12722</v>
      </c>
      <c r="E1857" s="8" t="s">
        <v>56</v>
      </c>
      <c r="F1857" s="7" t="s">
        <v>12723</v>
      </c>
      <c r="G1857" s="10">
        <v>46237.9037847222</v>
      </c>
      <c r="H1857" s="11">
        <v>308</v>
      </c>
      <c r="I1857" s="11">
        <v>11</v>
      </c>
      <c r="J1857" s="8" t="s">
        <v>58</v>
      </c>
      <c r="K1857" s="8" t="s">
        <v>12724</v>
      </c>
      <c r="L1857" s="8" t="s">
        <v>69</v>
      </c>
      <c r="M1857" s="7" t="s">
        <v>56</v>
      </c>
      <c r="N1857" s="7" t="s">
        <v>85</v>
      </c>
      <c r="O1857" s="7" t="s">
        <v>12725</v>
      </c>
      <c r="P1857" s="7" t="s">
        <v>12726</v>
      </c>
      <c r="Q1857" s="7" t="s">
        <v>12727</v>
      </c>
      <c r="R1857" s="7" t="b">
        <v>0</v>
      </c>
      <c r="S1857" s="7" t="s">
        <v>64</v>
      </c>
    </row>
    <row r="1858" ht="42" customHeight="1" spans="1:19">
      <c r="A1858" s="7" t="s">
        <v>24</v>
      </c>
      <c r="B1858" s="7">
        <v>57</v>
      </c>
      <c r="C1858" s="7" t="s">
        <v>12728</v>
      </c>
      <c r="D1858" s="8" t="s">
        <v>12729</v>
      </c>
      <c r="E1858" s="8" t="s">
        <v>56</v>
      </c>
      <c r="F1858" s="7" t="s">
        <v>12730</v>
      </c>
      <c r="G1858" s="10">
        <v>46238.5915393519</v>
      </c>
      <c r="H1858" s="11">
        <v>15</v>
      </c>
      <c r="I1858" s="11">
        <v>1</v>
      </c>
      <c r="J1858" s="8" t="s">
        <v>58</v>
      </c>
      <c r="K1858" s="8" t="s">
        <v>12731</v>
      </c>
      <c r="L1858" s="8" t="s">
        <v>69</v>
      </c>
      <c r="M1858" s="7" t="s">
        <v>12424</v>
      </c>
      <c r="N1858" s="7" t="s">
        <v>71</v>
      </c>
      <c r="O1858" s="7" t="s">
        <v>12732</v>
      </c>
      <c r="P1858" s="7" t="s">
        <v>12733</v>
      </c>
      <c r="Q1858" s="7" t="s">
        <v>12734</v>
      </c>
      <c r="R1858" s="7" t="b">
        <v>0</v>
      </c>
      <c r="S1858" s="7" t="s">
        <v>64</v>
      </c>
    </row>
    <row r="1859" ht="42" customHeight="1" spans="1:19">
      <c r="A1859" s="7" t="s">
        <v>24</v>
      </c>
      <c r="B1859" s="7">
        <v>58</v>
      </c>
      <c r="C1859" s="7" t="s">
        <v>12735</v>
      </c>
      <c r="D1859" s="8" t="s">
        <v>12736</v>
      </c>
      <c r="E1859" s="8" t="s">
        <v>56</v>
      </c>
      <c r="F1859" s="7" t="s">
        <v>12737</v>
      </c>
      <c r="G1859" s="10">
        <v>46238.3055671296</v>
      </c>
      <c r="H1859" s="11">
        <v>46</v>
      </c>
      <c r="I1859" s="11">
        <v>3</v>
      </c>
      <c r="J1859" s="8" t="s">
        <v>58</v>
      </c>
      <c r="K1859" s="8" t="s">
        <v>12738</v>
      </c>
      <c r="L1859" s="8" t="s">
        <v>69</v>
      </c>
      <c r="M1859" s="7" t="s">
        <v>12341</v>
      </c>
      <c r="N1859" s="7" t="s">
        <v>100</v>
      </c>
      <c r="O1859" s="7" t="s">
        <v>12739</v>
      </c>
      <c r="P1859" s="7" t="s">
        <v>12740</v>
      </c>
      <c r="Q1859" s="7" t="s">
        <v>12741</v>
      </c>
      <c r="R1859" s="7" t="b">
        <v>0</v>
      </c>
      <c r="S1859" s="7" t="s">
        <v>64</v>
      </c>
    </row>
    <row r="1860" ht="42" customHeight="1" spans="1:19">
      <c r="A1860" s="7" t="s">
        <v>24</v>
      </c>
      <c r="B1860" s="7">
        <v>59</v>
      </c>
      <c r="C1860" s="7" t="s">
        <v>12742</v>
      </c>
      <c r="D1860" s="8" t="s">
        <v>12743</v>
      </c>
      <c r="E1860" s="8" t="s">
        <v>56</v>
      </c>
      <c r="F1860" s="7" t="s">
        <v>12744</v>
      </c>
      <c r="G1860" s="10">
        <v>46237.6765972222</v>
      </c>
      <c r="H1860" s="11">
        <v>627</v>
      </c>
      <c r="I1860" s="11">
        <v>6</v>
      </c>
      <c r="J1860" s="8" t="s">
        <v>58</v>
      </c>
      <c r="K1860" s="8" t="s">
        <v>12745</v>
      </c>
      <c r="L1860" s="8" t="s">
        <v>69</v>
      </c>
      <c r="M1860" s="7" t="s">
        <v>12439</v>
      </c>
      <c r="N1860" s="7" t="s">
        <v>100</v>
      </c>
      <c r="O1860" s="7" t="s">
        <v>12746</v>
      </c>
      <c r="P1860" s="7" t="s">
        <v>12747</v>
      </c>
      <c r="Q1860" s="7" t="s">
        <v>12748</v>
      </c>
      <c r="R1860" s="7" t="b">
        <v>0</v>
      </c>
      <c r="S1860" s="7" t="s">
        <v>64</v>
      </c>
    </row>
    <row r="1861" ht="42" customHeight="1" spans="1:19">
      <c r="A1861" s="7" t="s">
        <v>24</v>
      </c>
      <c r="B1861" s="7">
        <v>60</v>
      </c>
      <c r="C1861" s="7" t="s">
        <v>12749</v>
      </c>
      <c r="D1861" s="8" t="s">
        <v>12750</v>
      </c>
      <c r="E1861" s="8" t="s">
        <v>56</v>
      </c>
      <c r="F1861" s="7" t="s">
        <v>12751</v>
      </c>
      <c r="G1861" s="10">
        <v>46237.5949305556</v>
      </c>
      <c r="H1861" s="11">
        <v>899</v>
      </c>
      <c r="I1861" s="11">
        <v>113</v>
      </c>
      <c r="J1861" s="8" t="s">
        <v>58</v>
      </c>
      <c r="K1861" s="8" t="s">
        <v>12752</v>
      </c>
      <c r="L1861" s="8" t="s">
        <v>69</v>
      </c>
      <c r="M1861" s="7" t="s">
        <v>12325</v>
      </c>
      <c r="N1861" s="7" t="s">
        <v>71</v>
      </c>
      <c r="O1861" s="7" t="s">
        <v>12753</v>
      </c>
      <c r="P1861" s="7" t="s">
        <v>12754</v>
      </c>
      <c r="Q1861" s="7" t="s">
        <v>12755</v>
      </c>
      <c r="R1861" s="7" t="b">
        <v>0</v>
      </c>
      <c r="S1861" s="7" t="s">
        <v>64</v>
      </c>
    </row>
    <row r="1862" ht="42" customHeight="1" spans="1:19">
      <c r="A1862" s="7" t="s">
        <v>24</v>
      </c>
      <c r="B1862" s="7">
        <v>61</v>
      </c>
      <c r="C1862" s="7" t="s">
        <v>12756</v>
      </c>
      <c r="D1862" s="8" t="s">
        <v>12757</v>
      </c>
      <c r="E1862" s="8" t="s">
        <v>56</v>
      </c>
      <c r="F1862" s="7" t="s">
        <v>12758</v>
      </c>
      <c r="G1862" s="10">
        <v>46238.6387152778</v>
      </c>
      <c r="H1862" s="11">
        <v>8</v>
      </c>
      <c r="I1862" s="11">
        <v>0</v>
      </c>
      <c r="J1862" s="8" t="s">
        <v>58</v>
      </c>
      <c r="K1862" s="8" t="s">
        <v>12759</v>
      </c>
      <c r="L1862" s="8" t="s">
        <v>69</v>
      </c>
      <c r="M1862" s="7" t="s">
        <v>12696</v>
      </c>
      <c r="N1862" s="7" t="s">
        <v>100</v>
      </c>
      <c r="O1862" s="7" t="s">
        <v>12760</v>
      </c>
      <c r="P1862" s="7" t="s">
        <v>12761</v>
      </c>
      <c r="Q1862" s="7" t="s">
        <v>12762</v>
      </c>
      <c r="R1862" s="7" t="b">
        <v>0</v>
      </c>
      <c r="S1862" s="7" t="s">
        <v>64</v>
      </c>
    </row>
    <row r="1863" ht="42" customHeight="1" spans="1:19">
      <c r="A1863" s="7" t="s">
        <v>24</v>
      </c>
      <c r="B1863" s="7">
        <v>62</v>
      </c>
      <c r="C1863" s="7" t="s">
        <v>12763</v>
      </c>
      <c r="D1863" s="8" t="s">
        <v>12764</v>
      </c>
      <c r="E1863" s="8" t="s">
        <v>56</v>
      </c>
      <c r="F1863" s="7" t="s">
        <v>12765</v>
      </c>
      <c r="G1863" s="10">
        <v>46238.055775463</v>
      </c>
      <c r="H1863" s="11">
        <v>105</v>
      </c>
      <c r="I1863" s="11">
        <v>7</v>
      </c>
      <c r="J1863" s="8" t="s">
        <v>58</v>
      </c>
      <c r="K1863" s="8" t="s">
        <v>12766</v>
      </c>
      <c r="L1863" s="8" t="s">
        <v>69</v>
      </c>
      <c r="M1863" s="7" t="s">
        <v>12393</v>
      </c>
      <c r="N1863" s="7" t="s">
        <v>100</v>
      </c>
      <c r="O1863" s="7" t="s">
        <v>12767</v>
      </c>
      <c r="P1863" s="7" t="s">
        <v>12768</v>
      </c>
      <c r="Q1863" s="7" t="s">
        <v>12769</v>
      </c>
      <c r="R1863" s="7" t="b">
        <v>0</v>
      </c>
      <c r="S1863" s="7" t="s">
        <v>64</v>
      </c>
    </row>
    <row r="1864" ht="42" customHeight="1" spans="1:19">
      <c r="A1864" s="7" t="s">
        <v>24</v>
      </c>
      <c r="B1864" s="7">
        <v>63</v>
      </c>
      <c r="C1864" s="7" t="s">
        <v>12770</v>
      </c>
      <c r="D1864" s="8" t="s">
        <v>12771</v>
      </c>
      <c r="E1864" s="8" t="s">
        <v>56</v>
      </c>
      <c r="F1864" s="7" t="s">
        <v>12772</v>
      </c>
      <c r="G1864" s="10">
        <v>46238.1468402778</v>
      </c>
      <c r="H1864" s="11">
        <v>56</v>
      </c>
      <c r="I1864" s="11">
        <v>12</v>
      </c>
      <c r="J1864" s="8" t="s">
        <v>58</v>
      </c>
      <c r="K1864" s="8" t="s">
        <v>12773</v>
      </c>
      <c r="L1864" s="8" t="s">
        <v>69</v>
      </c>
      <c r="M1864" s="7" t="s">
        <v>56</v>
      </c>
      <c r="N1864" s="7" t="s">
        <v>100</v>
      </c>
      <c r="O1864" s="7" t="s">
        <v>12774</v>
      </c>
      <c r="P1864" s="7" t="s">
        <v>12775</v>
      </c>
      <c r="Q1864" s="7" t="s">
        <v>12776</v>
      </c>
      <c r="R1864" s="7" t="b">
        <v>0</v>
      </c>
      <c r="S1864" s="7" t="s">
        <v>64</v>
      </c>
    </row>
    <row r="1865" ht="42" customHeight="1" spans="1:19">
      <c r="A1865" s="7" t="s">
        <v>24</v>
      </c>
      <c r="B1865" s="7">
        <v>64</v>
      </c>
      <c r="C1865" s="7" t="s">
        <v>12777</v>
      </c>
      <c r="D1865" s="8" t="s">
        <v>12778</v>
      </c>
      <c r="E1865" s="8" t="s">
        <v>56</v>
      </c>
      <c r="F1865" s="7" t="s">
        <v>12779</v>
      </c>
      <c r="G1865" s="10">
        <v>46237.7294791667</v>
      </c>
      <c r="H1865" s="11">
        <v>352</v>
      </c>
      <c r="I1865" s="11">
        <v>10</v>
      </c>
      <c r="J1865" s="8" t="s">
        <v>58</v>
      </c>
      <c r="K1865" s="8" t="s">
        <v>12780</v>
      </c>
      <c r="L1865" s="8" t="s">
        <v>69</v>
      </c>
      <c r="M1865" s="7" t="s">
        <v>12781</v>
      </c>
      <c r="N1865" s="7" t="s">
        <v>71</v>
      </c>
      <c r="O1865" s="7" t="s">
        <v>12782</v>
      </c>
      <c r="P1865" s="7" t="s">
        <v>12783</v>
      </c>
      <c r="Q1865" s="7" t="s">
        <v>12784</v>
      </c>
      <c r="R1865" s="7" t="b">
        <v>0</v>
      </c>
      <c r="S1865" s="7" t="s">
        <v>64</v>
      </c>
    </row>
    <row r="1866" ht="42" customHeight="1" spans="1:19">
      <c r="A1866" s="7" t="s">
        <v>24</v>
      </c>
      <c r="B1866" s="7">
        <v>65</v>
      </c>
      <c r="C1866" s="7" t="s">
        <v>12785</v>
      </c>
      <c r="D1866" s="8" t="s">
        <v>12786</v>
      </c>
      <c r="E1866" s="8" t="s">
        <v>56</v>
      </c>
      <c r="F1866" s="7" t="s">
        <v>12787</v>
      </c>
      <c r="G1866" s="10">
        <v>46237.8829976852</v>
      </c>
      <c r="H1866" s="11">
        <v>165</v>
      </c>
      <c r="I1866" s="11">
        <v>3</v>
      </c>
      <c r="J1866" s="8" t="s">
        <v>58</v>
      </c>
      <c r="K1866" s="8" t="s">
        <v>12788</v>
      </c>
      <c r="L1866" s="8" t="s">
        <v>69</v>
      </c>
      <c r="M1866" s="7" t="s">
        <v>56</v>
      </c>
      <c r="N1866" s="7" t="s">
        <v>100</v>
      </c>
      <c r="O1866" s="7" t="s">
        <v>12789</v>
      </c>
      <c r="P1866" s="7" t="s">
        <v>12790</v>
      </c>
      <c r="Q1866" s="7" t="s">
        <v>12791</v>
      </c>
      <c r="R1866" s="7" t="b">
        <v>0</v>
      </c>
      <c r="S1866" s="7" t="s">
        <v>64</v>
      </c>
    </row>
    <row r="1867" ht="42" customHeight="1" spans="1:19">
      <c r="A1867" s="7" t="s">
        <v>24</v>
      </c>
      <c r="B1867" s="7">
        <v>66</v>
      </c>
      <c r="C1867" s="7" t="s">
        <v>12792</v>
      </c>
      <c r="D1867" s="8" t="s">
        <v>12793</v>
      </c>
      <c r="E1867" s="8" t="s">
        <v>56</v>
      </c>
      <c r="F1867" s="7" t="s">
        <v>12794</v>
      </c>
      <c r="G1867" s="10">
        <v>46238.0445138889</v>
      </c>
      <c r="H1867" s="11">
        <v>77</v>
      </c>
      <c r="I1867" s="11">
        <v>3</v>
      </c>
      <c r="J1867" s="8" t="s">
        <v>58</v>
      </c>
      <c r="K1867" s="8" t="s">
        <v>12795</v>
      </c>
      <c r="L1867" s="8" t="s">
        <v>69</v>
      </c>
      <c r="M1867" s="7" t="s">
        <v>56</v>
      </c>
      <c r="N1867" s="7" t="s">
        <v>100</v>
      </c>
      <c r="O1867" s="7" t="s">
        <v>12796</v>
      </c>
      <c r="P1867" s="7" t="s">
        <v>12797</v>
      </c>
      <c r="Q1867" s="7" t="s">
        <v>12798</v>
      </c>
      <c r="R1867" s="7" t="b">
        <v>0</v>
      </c>
      <c r="S1867" s="7" t="s">
        <v>64</v>
      </c>
    </row>
    <row r="1868" ht="42" customHeight="1" spans="1:19">
      <c r="A1868" s="7" t="s">
        <v>24</v>
      </c>
      <c r="B1868" s="7">
        <v>67</v>
      </c>
      <c r="C1868" s="7" t="s">
        <v>12799</v>
      </c>
      <c r="D1868" s="8" t="s">
        <v>12800</v>
      </c>
      <c r="E1868" s="8" t="s">
        <v>56</v>
      </c>
      <c r="F1868" s="7" t="s">
        <v>12801</v>
      </c>
      <c r="G1868" s="10">
        <v>46237.6123611111</v>
      </c>
      <c r="H1868" s="11">
        <v>460</v>
      </c>
      <c r="I1868" s="11">
        <v>11</v>
      </c>
      <c r="J1868" s="8" t="s">
        <v>58</v>
      </c>
      <c r="K1868" s="8" t="s">
        <v>12802</v>
      </c>
      <c r="L1868" s="8" t="s">
        <v>69</v>
      </c>
      <c r="M1868" s="7" t="s">
        <v>56</v>
      </c>
      <c r="N1868" s="7" t="s">
        <v>100</v>
      </c>
      <c r="O1868" s="7" t="s">
        <v>12803</v>
      </c>
      <c r="P1868" s="7" t="s">
        <v>12804</v>
      </c>
      <c r="Q1868" s="7" t="s">
        <v>12805</v>
      </c>
      <c r="R1868" s="7" t="b">
        <v>0</v>
      </c>
      <c r="S1868" s="7" t="s">
        <v>64</v>
      </c>
    </row>
    <row r="1869" ht="42" customHeight="1" spans="1:19">
      <c r="A1869" s="7" t="s">
        <v>24</v>
      </c>
      <c r="B1869" s="7">
        <v>68</v>
      </c>
      <c r="C1869" s="7" t="s">
        <v>12806</v>
      </c>
      <c r="D1869" s="8" t="s">
        <v>12807</v>
      </c>
      <c r="E1869" s="8" t="s">
        <v>56</v>
      </c>
      <c r="F1869" s="7" t="s">
        <v>12808</v>
      </c>
      <c r="G1869" s="10">
        <v>46237.8284490741</v>
      </c>
      <c r="H1869" s="11">
        <v>173</v>
      </c>
      <c r="I1869" s="11">
        <v>6</v>
      </c>
      <c r="J1869" s="8" t="s">
        <v>58</v>
      </c>
      <c r="K1869" s="8" t="s">
        <v>12809</v>
      </c>
      <c r="L1869" s="8" t="s">
        <v>69</v>
      </c>
      <c r="M1869" s="7" t="s">
        <v>12416</v>
      </c>
      <c r="N1869" s="7" t="s">
        <v>100</v>
      </c>
      <c r="O1869" s="7" t="s">
        <v>12810</v>
      </c>
      <c r="P1869" s="7" t="s">
        <v>12811</v>
      </c>
      <c r="Q1869" s="7" t="s">
        <v>12812</v>
      </c>
      <c r="R1869" s="7" t="b">
        <v>0</v>
      </c>
      <c r="S1869" s="7" t="s">
        <v>64</v>
      </c>
    </row>
    <row r="1870" ht="42" customHeight="1" spans="1:19">
      <c r="A1870" s="7" t="s">
        <v>24</v>
      </c>
      <c r="B1870" s="7">
        <v>69</v>
      </c>
      <c r="C1870" s="7" t="s">
        <v>12813</v>
      </c>
      <c r="D1870" s="8" t="s">
        <v>12814</v>
      </c>
      <c r="E1870" s="8" t="s">
        <v>56</v>
      </c>
      <c r="F1870" s="7" t="s">
        <v>12815</v>
      </c>
      <c r="G1870" s="10">
        <v>46237.710462963</v>
      </c>
      <c r="H1870" s="11">
        <v>250</v>
      </c>
      <c r="I1870" s="11">
        <v>7</v>
      </c>
      <c r="J1870" s="8" t="s">
        <v>58</v>
      </c>
      <c r="K1870" s="8" t="s">
        <v>12816</v>
      </c>
      <c r="L1870" s="8" t="s">
        <v>69</v>
      </c>
      <c r="M1870" s="7" t="s">
        <v>12447</v>
      </c>
      <c r="N1870" s="7" t="s">
        <v>100</v>
      </c>
      <c r="O1870" s="7" t="s">
        <v>12817</v>
      </c>
      <c r="P1870" s="7" t="s">
        <v>12818</v>
      </c>
      <c r="Q1870" s="7" t="s">
        <v>12819</v>
      </c>
      <c r="R1870" s="7" t="b">
        <v>0</v>
      </c>
      <c r="S1870" s="7" t="s">
        <v>64</v>
      </c>
    </row>
    <row r="1871" ht="42" customHeight="1" spans="1:19">
      <c r="A1871" s="7" t="s">
        <v>24</v>
      </c>
      <c r="B1871" s="7">
        <v>70</v>
      </c>
      <c r="C1871" s="7" t="s">
        <v>12820</v>
      </c>
      <c r="D1871" s="8" t="s">
        <v>12821</v>
      </c>
      <c r="E1871" s="8" t="s">
        <v>56</v>
      </c>
      <c r="F1871" s="7" t="s">
        <v>10460</v>
      </c>
      <c r="G1871" s="10">
        <v>46236.995162037</v>
      </c>
      <c r="H1871" s="11">
        <v>5802</v>
      </c>
      <c r="I1871" s="11">
        <v>65</v>
      </c>
      <c r="J1871" s="8" t="s">
        <v>58</v>
      </c>
      <c r="K1871" s="8" t="s">
        <v>12822</v>
      </c>
      <c r="L1871" s="8" t="s">
        <v>69</v>
      </c>
      <c r="M1871" s="7" t="s">
        <v>56</v>
      </c>
      <c r="N1871" s="7" t="s">
        <v>71</v>
      </c>
      <c r="O1871" s="7" t="s">
        <v>12823</v>
      </c>
      <c r="P1871" s="7" t="s">
        <v>12824</v>
      </c>
      <c r="Q1871" s="7" t="s">
        <v>12825</v>
      </c>
      <c r="R1871" s="7" t="b">
        <v>0</v>
      </c>
      <c r="S1871" s="7" t="s">
        <v>64</v>
      </c>
    </row>
    <row r="1872" ht="42" customHeight="1" spans="1:19">
      <c r="A1872" s="7" t="s">
        <v>24</v>
      </c>
      <c r="B1872" s="7">
        <v>71</v>
      </c>
      <c r="C1872" s="7" t="s">
        <v>12826</v>
      </c>
      <c r="D1872" s="8" t="s">
        <v>12827</v>
      </c>
      <c r="E1872" s="8" t="s">
        <v>56</v>
      </c>
      <c r="F1872" s="7" t="s">
        <v>12828</v>
      </c>
      <c r="G1872" s="10">
        <v>46238.1515972222</v>
      </c>
      <c r="H1872" s="11">
        <v>33</v>
      </c>
      <c r="I1872" s="11">
        <v>4</v>
      </c>
      <c r="J1872" s="8" t="s">
        <v>58</v>
      </c>
      <c r="K1872" s="8" t="s">
        <v>12829</v>
      </c>
      <c r="L1872" s="8" t="s">
        <v>69</v>
      </c>
      <c r="M1872" s="7" t="s">
        <v>12424</v>
      </c>
      <c r="N1872" s="7" t="s">
        <v>71</v>
      </c>
      <c r="O1872" s="7" t="s">
        <v>12830</v>
      </c>
      <c r="P1872" s="7" t="s">
        <v>12831</v>
      </c>
      <c r="Q1872" s="7" t="s">
        <v>12832</v>
      </c>
      <c r="R1872" s="7" t="b">
        <v>0</v>
      </c>
      <c r="S1872" s="7" t="s">
        <v>64</v>
      </c>
    </row>
    <row r="1873" ht="42" customHeight="1" spans="1:19">
      <c r="A1873" s="7" t="s">
        <v>24</v>
      </c>
      <c r="B1873" s="7">
        <v>72</v>
      </c>
      <c r="C1873" s="7" t="s">
        <v>12833</v>
      </c>
      <c r="D1873" s="8" t="s">
        <v>12834</v>
      </c>
      <c r="E1873" s="8" t="s">
        <v>56</v>
      </c>
      <c r="F1873" s="7" t="s">
        <v>12835</v>
      </c>
      <c r="G1873" s="10">
        <v>46238.0263425926</v>
      </c>
      <c r="H1873" s="11">
        <v>47</v>
      </c>
      <c r="I1873" s="11">
        <v>1</v>
      </c>
      <c r="J1873" s="8" t="s">
        <v>58</v>
      </c>
      <c r="K1873" s="8" t="s">
        <v>12836</v>
      </c>
      <c r="L1873" s="8" t="s">
        <v>69</v>
      </c>
      <c r="M1873" s="7" t="s">
        <v>12447</v>
      </c>
      <c r="N1873" s="7" t="s">
        <v>71</v>
      </c>
      <c r="O1873" s="7" t="s">
        <v>12837</v>
      </c>
      <c r="P1873" s="7" t="s">
        <v>12838</v>
      </c>
      <c r="Q1873" s="7" t="s">
        <v>12839</v>
      </c>
      <c r="R1873" s="7" t="b">
        <v>0</v>
      </c>
      <c r="S1873" s="7" t="s">
        <v>64</v>
      </c>
    </row>
    <row r="1874" ht="42" customHeight="1" spans="1:19">
      <c r="A1874" s="7" t="s">
        <v>24</v>
      </c>
      <c r="B1874" s="7">
        <v>73</v>
      </c>
      <c r="C1874" s="7" t="s">
        <v>12840</v>
      </c>
      <c r="D1874" s="8" t="s">
        <v>12841</v>
      </c>
      <c r="E1874" s="8" t="s">
        <v>56</v>
      </c>
      <c r="F1874" s="7" t="s">
        <v>12842</v>
      </c>
      <c r="G1874" s="10">
        <v>46237.7041666667</v>
      </c>
      <c r="H1874" s="11">
        <v>188</v>
      </c>
      <c r="I1874" s="11">
        <v>29</v>
      </c>
      <c r="J1874" s="8" t="s">
        <v>58</v>
      </c>
      <c r="K1874" s="8" t="s">
        <v>12843</v>
      </c>
      <c r="L1874" s="8" t="s">
        <v>69</v>
      </c>
      <c r="M1874" s="7" t="s">
        <v>12844</v>
      </c>
      <c r="N1874" s="7" t="s">
        <v>100</v>
      </c>
      <c r="O1874" s="7" t="s">
        <v>12845</v>
      </c>
      <c r="P1874" s="7" t="s">
        <v>12846</v>
      </c>
      <c r="Q1874" s="7" t="s">
        <v>12847</v>
      </c>
      <c r="R1874" s="7" t="b">
        <v>0</v>
      </c>
      <c r="S1874" s="7" t="s">
        <v>64</v>
      </c>
    </row>
    <row r="1875" ht="42" customHeight="1" spans="1:19">
      <c r="A1875" s="7" t="s">
        <v>24</v>
      </c>
      <c r="B1875" s="7">
        <v>74</v>
      </c>
      <c r="C1875" s="7" t="s">
        <v>12848</v>
      </c>
      <c r="D1875" s="8" t="s">
        <v>12849</v>
      </c>
      <c r="E1875" s="8" t="s">
        <v>56</v>
      </c>
      <c r="F1875" s="7" t="s">
        <v>12850</v>
      </c>
      <c r="G1875" s="10">
        <v>46238.1116087963</v>
      </c>
      <c r="H1875" s="11">
        <v>31</v>
      </c>
      <c r="I1875" s="11">
        <v>2</v>
      </c>
      <c r="J1875" s="8" t="s">
        <v>58</v>
      </c>
      <c r="K1875" s="8" t="s">
        <v>12851</v>
      </c>
      <c r="L1875" s="8" t="s">
        <v>69</v>
      </c>
      <c r="M1875" s="7" t="s">
        <v>56</v>
      </c>
      <c r="N1875" s="7" t="s">
        <v>100</v>
      </c>
      <c r="O1875" s="7" t="s">
        <v>12852</v>
      </c>
      <c r="P1875" s="7" t="s">
        <v>12853</v>
      </c>
      <c r="Q1875" s="7" t="s">
        <v>12854</v>
      </c>
      <c r="R1875" s="7" t="b">
        <v>0</v>
      </c>
      <c r="S1875" s="7" t="s">
        <v>64</v>
      </c>
    </row>
    <row r="1876" ht="42" customHeight="1" spans="1:19">
      <c r="A1876" s="7" t="s">
        <v>24</v>
      </c>
      <c r="B1876" s="7">
        <v>75</v>
      </c>
      <c r="C1876" s="7" t="s">
        <v>12855</v>
      </c>
      <c r="D1876" s="8" t="s">
        <v>12856</v>
      </c>
      <c r="E1876" s="8" t="s">
        <v>56</v>
      </c>
      <c r="F1876" s="7" t="s">
        <v>12857</v>
      </c>
      <c r="G1876" s="10">
        <v>46237.6746643518</v>
      </c>
      <c r="H1876" s="11">
        <v>179</v>
      </c>
      <c r="I1876" s="11">
        <v>7</v>
      </c>
      <c r="J1876" s="8" t="s">
        <v>58</v>
      </c>
      <c r="K1876" s="8" t="s">
        <v>12858</v>
      </c>
      <c r="L1876" s="8" t="s">
        <v>69</v>
      </c>
      <c r="M1876" s="7" t="s">
        <v>12333</v>
      </c>
      <c r="N1876" s="7" t="s">
        <v>71</v>
      </c>
      <c r="O1876" s="7" t="s">
        <v>12859</v>
      </c>
      <c r="P1876" s="7" t="s">
        <v>12860</v>
      </c>
      <c r="Q1876" s="7" t="s">
        <v>12861</v>
      </c>
      <c r="R1876" s="7" t="b">
        <v>0</v>
      </c>
      <c r="S1876" s="7" t="s">
        <v>64</v>
      </c>
    </row>
    <row r="1877" ht="42" customHeight="1" spans="1:19">
      <c r="A1877" s="7" t="s">
        <v>24</v>
      </c>
      <c r="B1877" s="7">
        <v>76</v>
      </c>
      <c r="C1877" s="7" t="s">
        <v>12862</v>
      </c>
      <c r="D1877" s="8" t="s">
        <v>12863</v>
      </c>
      <c r="E1877" s="8" t="s">
        <v>56</v>
      </c>
      <c r="F1877" s="7" t="s">
        <v>12864</v>
      </c>
      <c r="G1877" s="10">
        <v>46238.0402662037</v>
      </c>
      <c r="H1877" s="11">
        <v>32</v>
      </c>
      <c r="I1877" s="11">
        <v>2</v>
      </c>
      <c r="J1877" s="8" t="s">
        <v>58</v>
      </c>
      <c r="K1877" s="8" t="s">
        <v>12865</v>
      </c>
      <c r="L1877" s="8" t="s">
        <v>69</v>
      </c>
      <c r="M1877" s="7" t="s">
        <v>12424</v>
      </c>
      <c r="N1877" s="7" t="s">
        <v>71</v>
      </c>
      <c r="O1877" s="7" t="s">
        <v>12866</v>
      </c>
      <c r="P1877" s="7" t="s">
        <v>12867</v>
      </c>
      <c r="Q1877" s="7" t="s">
        <v>12868</v>
      </c>
      <c r="R1877" s="7" t="b">
        <v>0</v>
      </c>
      <c r="S1877" s="7" t="s">
        <v>64</v>
      </c>
    </row>
    <row r="1878" ht="42" customHeight="1" spans="1:19">
      <c r="A1878" s="7" t="s">
        <v>24</v>
      </c>
      <c r="B1878" s="7">
        <v>77</v>
      </c>
      <c r="C1878" s="7" t="s">
        <v>12869</v>
      </c>
      <c r="D1878" s="8" t="s">
        <v>12870</v>
      </c>
      <c r="E1878" s="8" t="s">
        <v>56</v>
      </c>
      <c r="F1878" s="7" t="s">
        <v>12871</v>
      </c>
      <c r="G1878" s="10">
        <v>46237.1030787037</v>
      </c>
      <c r="H1878" s="11">
        <v>1964</v>
      </c>
      <c r="I1878" s="11">
        <v>20</v>
      </c>
      <c r="J1878" s="8" t="s">
        <v>58</v>
      </c>
      <c r="K1878" s="8" t="s">
        <v>12872</v>
      </c>
      <c r="L1878" s="8" t="s">
        <v>69</v>
      </c>
      <c r="M1878" s="7" t="s">
        <v>12424</v>
      </c>
      <c r="N1878" s="7" t="s">
        <v>100</v>
      </c>
      <c r="O1878" s="7" t="s">
        <v>12873</v>
      </c>
      <c r="P1878" s="7" t="s">
        <v>12874</v>
      </c>
      <c r="Q1878" s="7" t="s">
        <v>12875</v>
      </c>
      <c r="R1878" s="7" t="b">
        <v>0</v>
      </c>
      <c r="S1878" s="7" t="s">
        <v>64</v>
      </c>
    </row>
    <row r="1879" ht="42" customHeight="1" spans="1:19">
      <c r="A1879" s="7" t="s">
        <v>24</v>
      </c>
      <c r="B1879" s="7">
        <v>78</v>
      </c>
      <c r="C1879" s="7" t="s">
        <v>12876</v>
      </c>
      <c r="D1879" s="8" t="s">
        <v>12877</v>
      </c>
      <c r="E1879" s="8" t="s">
        <v>56</v>
      </c>
      <c r="F1879" s="7" t="s">
        <v>12878</v>
      </c>
      <c r="G1879" s="10">
        <v>46237.8020949074</v>
      </c>
      <c r="H1879" s="11">
        <v>89</v>
      </c>
      <c r="I1879" s="11">
        <v>5</v>
      </c>
      <c r="J1879" s="8" t="s">
        <v>58</v>
      </c>
      <c r="K1879" s="8" t="s">
        <v>12879</v>
      </c>
      <c r="L1879" s="8" t="s">
        <v>69</v>
      </c>
      <c r="M1879" s="7" t="s">
        <v>56</v>
      </c>
      <c r="N1879" s="7" t="s">
        <v>100</v>
      </c>
      <c r="O1879" s="7" t="s">
        <v>12880</v>
      </c>
      <c r="P1879" s="7" t="s">
        <v>12881</v>
      </c>
      <c r="Q1879" s="7" t="s">
        <v>12882</v>
      </c>
      <c r="R1879" s="7" t="b">
        <v>0</v>
      </c>
      <c r="S1879" s="7" t="s">
        <v>64</v>
      </c>
    </row>
    <row r="1880" ht="42" customHeight="1" spans="1:19">
      <c r="A1880" s="7" t="s">
        <v>24</v>
      </c>
      <c r="B1880" s="7">
        <v>79</v>
      </c>
      <c r="C1880" s="7" t="s">
        <v>12883</v>
      </c>
      <c r="D1880" s="8" t="s">
        <v>12884</v>
      </c>
      <c r="E1880" s="8" t="s">
        <v>56</v>
      </c>
      <c r="F1880" s="7" t="s">
        <v>12885</v>
      </c>
      <c r="G1880" s="10">
        <v>46238.1024305556</v>
      </c>
      <c r="H1880" s="11">
        <v>21</v>
      </c>
      <c r="I1880" s="11">
        <v>0</v>
      </c>
      <c r="J1880" s="8" t="s">
        <v>58</v>
      </c>
      <c r="K1880" s="8" t="s">
        <v>12886</v>
      </c>
      <c r="L1880" s="8" t="s">
        <v>69</v>
      </c>
      <c r="M1880" s="7" t="s">
        <v>12408</v>
      </c>
      <c r="N1880" s="7" t="s">
        <v>100</v>
      </c>
      <c r="O1880" s="7" t="s">
        <v>12887</v>
      </c>
      <c r="P1880" s="7" t="s">
        <v>12888</v>
      </c>
      <c r="Q1880" s="7" t="s">
        <v>12889</v>
      </c>
      <c r="R1880" s="7" t="b">
        <v>0</v>
      </c>
      <c r="S1880" s="7" t="s">
        <v>64</v>
      </c>
    </row>
    <row r="1881" ht="42" customHeight="1" spans="1:19">
      <c r="A1881" s="7" t="s">
        <v>24</v>
      </c>
      <c r="B1881" s="7">
        <v>80</v>
      </c>
      <c r="C1881" s="7" t="s">
        <v>12890</v>
      </c>
      <c r="D1881" s="8" t="s">
        <v>12891</v>
      </c>
      <c r="E1881" s="8" t="s">
        <v>56</v>
      </c>
      <c r="F1881" s="7" t="s">
        <v>12892</v>
      </c>
      <c r="G1881" s="10">
        <v>46237.3703587963</v>
      </c>
      <c r="H1881" s="11">
        <v>488</v>
      </c>
      <c r="I1881" s="11">
        <v>17</v>
      </c>
      <c r="J1881" s="8" t="s">
        <v>58</v>
      </c>
      <c r="K1881" s="8" t="s">
        <v>12893</v>
      </c>
      <c r="L1881" s="8" t="s">
        <v>69</v>
      </c>
      <c r="M1881" s="7" t="s">
        <v>56</v>
      </c>
      <c r="N1881" s="7" t="s">
        <v>71</v>
      </c>
      <c r="O1881" s="7" t="s">
        <v>12894</v>
      </c>
      <c r="P1881" s="7" t="s">
        <v>12895</v>
      </c>
      <c r="Q1881" s="7" t="s">
        <v>12896</v>
      </c>
      <c r="R1881" s="7" t="b">
        <v>0</v>
      </c>
      <c r="S1881" s="7" t="s">
        <v>64</v>
      </c>
    </row>
    <row r="1882" ht="42" customHeight="1" spans="1:19">
      <c r="A1882" s="7" t="s">
        <v>24</v>
      </c>
      <c r="B1882" s="7">
        <v>81</v>
      </c>
      <c r="C1882" s="7" t="s">
        <v>12897</v>
      </c>
      <c r="D1882" s="8" t="s">
        <v>12898</v>
      </c>
      <c r="E1882" s="8" t="s">
        <v>56</v>
      </c>
      <c r="F1882" s="7" t="s">
        <v>12899</v>
      </c>
      <c r="G1882" s="10">
        <v>46237.8586574074</v>
      </c>
      <c r="H1882" s="11">
        <v>56</v>
      </c>
      <c r="I1882" s="11">
        <v>1</v>
      </c>
      <c r="J1882" s="8" t="s">
        <v>58</v>
      </c>
      <c r="K1882" s="8" t="s">
        <v>12900</v>
      </c>
      <c r="L1882" s="8" t="s">
        <v>69</v>
      </c>
      <c r="M1882" s="7" t="s">
        <v>12623</v>
      </c>
      <c r="N1882" s="7" t="s">
        <v>71</v>
      </c>
      <c r="O1882" s="7" t="s">
        <v>12901</v>
      </c>
      <c r="P1882" s="7" t="s">
        <v>12902</v>
      </c>
      <c r="Q1882" s="7" t="s">
        <v>12903</v>
      </c>
      <c r="R1882" s="7" t="b">
        <v>0</v>
      </c>
      <c r="S1882" s="7" t="s">
        <v>64</v>
      </c>
    </row>
    <row r="1883" ht="42" customHeight="1" spans="1:19">
      <c r="A1883" s="7" t="s">
        <v>24</v>
      </c>
      <c r="B1883" s="7">
        <v>82</v>
      </c>
      <c r="C1883" s="7" t="s">
        <v>12904</v>
      </c>
      <c r="D1883" s="8" t="s">
        <v>12905</v>
      </c>
      <c r="E1883" s="8" t="s">
        <v>56</v>
      </c>
      <c r="F1883" s="7" t="s">
        <v>3164</v>
      </c>
      <c r="G1883" s="10">
        <v>46238.1060648148</v>
      </c>
      <c r="H1883" s="11">
        <v>18</v>
      </c>
      <c r="I1883" s="11">
        <v>0</v>
      </c>
      <c r="J1883" s="8" t="s">
        <v>58</v>
      </c>
      <c r="K1883" s="8" t="s">
        <v>12906</v>
      </c>
      <c r="L1883" s="8" t="s">
        <v>69</v>
      </c>
      <c r="M1883" s="7" t="s">
        <v>12623</v>
      </c>
      <c r="N1883" s="7" t="s">
        <v>100</v>
      </c>
      <c r="O1883" s="7" t="s">
        <v>12907</v>
      </c>
      <c r="P1883" s="7" t="s">
        <v>12908</v>
      </c>
      <c r="Q1883" s="7" t="s">
        <v>12909</v>
      </c>
      <c r="R1883" s="7" t="b">
        <v>0</v>
      </c>
      <c r="S1883" s="7" t="s">
        <v>64</v>
      </c>
    </row>
    <row r="1884" ht="42" customHeight="1" spans="1:19">
      <c r="A1884" s="7" t="s">
        <v>24</v>
      </c>
      <c r="B1884" s="7">
        <v>83</v>
      </c>
      <c r="C1884" s="7" t="s">
        <v>12910</v>
      </c>
      <c r="D1884" s="8" t="s">
        <v>12911</v>
      </c>
      <c r="E1884" s="8" t="s">
        <v>56</v>
      </c>
      <c r="F1884" s="7" t="s">
        <v>12912</v>
      </c>
      <c r="G1884" s="10">
        <v>46237.6134027778</v>
      </c>
      <c r="H1884" s="11">
        <v>158</v>
      </c>
      <c r="I1884" s="11">
        <v>15</v>
      </c>
      <c r="J1884" s="8" t="s">
        <v>58</v>
      </c>
      <c r="K1884" s="8" t="s">
        <v>12913</v>
      </c>
      <c r="L1884" s="8" t="s">
        <v>69</v>
      </c>
      <c r="M1884" s="7" t="s">
        <v>56</v>
      </c>
      <c r="N1884" s="7" t="s">
        <v>100</v>
      </c>
      <c r="O1884" s="7" t="s">
        <v>12914</v>
      </c>
      <c r="P1884" s="7" t="s">
        <v>12915</v>
      </c>
      <c r="Q1884" s="7" t="s">
        <v>12916</v>
      </c>
      <c r="R1884" s="7" t="b">
        <v>0</v>
      </c>
      <c r="S1884" s="7" t="s">
        <v>64</v>
      </c>
    </row>
    <row r="1885" ht="42" customHeight="1" spans="1:19">
      <c r="A1885" s="7" t="s">
        <v>24</v>
      </c>
      <c r="B1885" s="7">
        <v>84</v>
      </c>
      <c r="C1885" s="7" t="s">
        <v>12917</v>
      </c>
      <c r="D1885" s="8" t="s">
        <v>12918</v>
      </c>
      <c r="E1885" s="8" t="s">
        <v>56</v>
      </c>
      <c r="F1885" s="7" t="s">
        <v>12919</v>
      </c>
      <c r="G1885" s="10">
        <v>46238.0778472222</v>
      </c>
      <c r="H1885" s="11">
        <v>19</v>
      </c>
      <c r="I1885" s="11">
        <v>0</v>
      </c>
      <c r="J1885" s="8" t="s">
        <v>58</v>
      </c>
      <c r="K1885" s="8" t="s">
        <v>12920</v>
      </c>
      <c r="L1885" s="8" t="s">
        <v>69</v>
      </c>
      <c r="M1885" s="7" t="s">
        <v>12341</v>
      </c>
      <c r="N1885" s="7" t="s">
        <v>100</v>
      </c>
      <c r="O1885" s="7" t="s">
        <v>12921</v>
      </c>
      <c r="P1885" s="7" t="s">
        <v>12922</v>
      </c>
      <c r="Q1885" s="7" t="s">
        <v>12923</v>
      </c>
      <c r="R1885" s="7" t="b">
        <v>0</v>
      </c>
      <c r="S1885" s="7" t="s">
        <v>64</v>
      </c>
    </row>
    <row r="1886" ht="42" customHeight="1" spans="1:19">
      <c r="A1886" s="7" t="s">
        <v>24</v>
      </c>
      <c r="B1886" s="7">
        <v>85</v>
      </c>
      <c r="C1886" s="7" t="s">
        <v>12924</v>
      </c>
      <c r="D1886" s="8" t="s">
        <v>12925</v>
      </c>
      <c r="E1886" s="8" t="s">
        <v>56</v>
      </c>
      <c r="F1886" s="7" t="s">
        <v>12926</v>
      </c>
      <c r="G1886" s="10">
        <v>46238.0470486111</v>
      </c>
      <c r="H1886" s="11">
        <v>18</v>
      </c>
      <c r="I1886" s="11">
        <v>0</v>
      </c>
      <c r="J1886" s="8" t="s">
        <v>58</v>
      </c>
      <c r="K1886" s="8" t="s">
        <v>12927</v>
      </c>
      <c r="L1886" s="8" t="s">
        <v>69</v>
      </c>
      <c r="M1886" s="7" t="s">
        <v>12928</v>
      </c>
      <c r="N1886" s="7" t="s">
        <v>100</v>
      </c>
      <c r="O1886" s="7" t="s">
        <v>12929</v>
      </c>
      <c r="P1886" s="7" t="s">
        <v>12930</v>
      </c>
      <c r="Q1886" s="7" t="s">
        <v>12931</v>
      </c>
      <c r="R1886" s="7" t="b">
        <v>0</v>
      </c>
      <c r="S1886" s="7" t="s">
        <v>64</v>
      </c>
    </row>
    <row r="1887" ht="42" customHeight="1" spans="1:19">
      <c r="A1887" s="7" t="s">
        <v>24</v>
      </c>
      <c r="B1887" s="7">
        <v>86</v>
      </c>
      <c r="C1887" s="7" t="s">
        <v>12932</v>
      </c>
      <c r="D1887" s="8" t="s">
        <v>12933</v>
      </c>
      <c r="E1887" s="8" t="s">
        <v>56</v>
      </c>
      <c r="F1887" s="7" t="s">
        <v>12934</v>
      </c>
      <c r="G1887" s="10">
        <v>46238.0129282407</v>
      </c>
      <c r="H1887" s="11">
        <v>22</v>
      </c>
      <c r="I1887" s="11">
        <v>0</v>
      </c>
      <c r="J1887" s="8" t="s">
        <v>58</v>
      </c>
      <c r="K1887" s="8" t="s">
        <v>12935</v>
      </c>
      <c r="L1887" s="8" t="s">
        <v>69</v>
      </c>
      <c r="M1887" s="7" t="s">
        <v>12623</v>
      </c>
      <c r="N1887" s="7" t="s">
        <v>100</v>
      </c>
      <c r="O1887" s="7" t="s">
        <v>12936</v>
      </c>
      <c r="P1887" s="7" t="s">
        <v>12937</v>
      </c>
      <c r="Q1887" s="7" t="s">
        <v>12938</v>
      </c>
      <c r="R1887" s="7" t="b">
        <v>0</v>
      </c>
      <c r="S1887" s="7" t="s">
        <v>64</v>
      </c>
    </row>
    <row r="1888" ht="42" customHeight="1" spans="1:19">
      <c r="A1888" s="7" t="s">
        <v>24</v>
      </c>
      <c r="B1888" s="7">
        <v>87</v>
      </c>
      <c r="C1888" s="7" t="s">
        <v>12939</v>
      </c>
      <c r="D1888" s="8" t="s">
        <v>12940</v>
      </c>
      <c r="E1888" s="8" t="s">
        <v>56</v>
      </c>
      <c r="F1888" s="7" t="s">
        <v>12941</v>
      </c>
      <c r="G1888" s="10">
        <v>46237.8113657407</v>
      </c>
      <c r="H1888" s="11">
        <v>47</v>
      </c>
      <c r="I1888" s="11">
        <v>3</v>
      </c>
      <c r="J1888" s="8" t="s">
        <v>58</v>
      </c>
      <c r="K1888" s="8" t="s">
        <v>12942</v>
      </c>
      <c r="L1888" s="8" t="s">
        <v>69</v>
      </c>
      <c r="M1888" s="7" t="s">
        <v>12943</v>
      </c>
      <c r="N1888" s="7" t="s">
        <v>100</v>
      </c>
      <c r="O1888" s="7" t="s">
        <v>12944</v>
      </c>
      <c r="P1888" s="7" t="s">
        <v>12945</v>
      </c>
      <c r="Q1888" s="7" t="s">
        <v>12946</v>
      </c>
      <c r="R1888" s="7" t="b">
        <v>0</v>
      </c>
      <c r="S1888" s="7" t="s">
        <v>64</v>
      </c>
    </row>
    <row r="1889" ht="42" customHeight="1" spans="1:19">
      <c r="A1889" s="7" t="s">
        <v>24</v>
      </c>
      <c r="B1889" s="7">
        <v>88</v>
      </c>
      <c r="C1889" s="7" t="s">
        <v>12947</v>
      </c>
      <c r="D1889" s="8" t="s">
        <v>12948</v>
      </c>
      <c r="E1889" s="8" t="s">
        <v>56</v>
      </c>
      <c r="F1889" s="7" t="s">
        <v>12949</v>
      </c>
      <c r="G1889" s="10">
        <v>46237.7138773148</v>
      </c>
      <c r="H1889" s="11">
        <v>77</v>
      </c>
      <c r="I1889" s="11">
        <v>3</v>
      </c>
      <c r="J1889" s="8" t="s">
        <v>58</v>
      </c>
      <c r="K1889" s="8" t="s">
        <v>12950</v>
      </c>
      <c r="L1889" s="8" t="s">
        <v>69</v>
      </c>
      <c r="M1889" s="7" t="s">
        <v>12951</v>
      </c>
      <c r="N1889" s="7" t="s">
        <v>100</v>
      </c>
      <c r="O1889" s="7" t="s">
        <v>12952</v>
      </c>
      <c r="P1889" s="7" t="s">
        <v>12953</v>
      </c>
      <c r="Q1889" s="7" t="s">
        <v>12954</v>
      </c>
      <c r="R1889" s="7" t="b">
        <v>0</v>
      </c>
      <c r="S1889" s="7" t="s">
        <v>64</v>
      </c>
    </row>
    <row r="1890" ht="42" customHeight="1" spans="1:19">
      <c r="A1890" s="7" t="s">
        <v>24</v>
      </c>
      <c r="B1890" s="7">
        <v>89</v>
      </c>
      <c r="C1890" s="7" t="s">
        <v>12955</v>
      </c>
      <c r="D1890" s="8" t="s">
        <v>12956</v>
      </c>
      <c r="E1890" s="8" t="s">
        <v>56</v>
      </c>
      <c r="F1890" s="7" t="s">
        <v>12772</v>
      </c>
      <c r="G1890" s="10">
        <v>46237.4976157407</v>
      </c>
      <c r="H1890" s="11">
        <v>166</v>
      </c>
      <c r="I1890" s="11">
        <v>2</v>
      </c>
      <c r="J1890" s="8" t="s">
        <v>58</v>
      </c>
      <c r="K1890" s="8" t="s">
        <v>12957</v>
      </c>
      <c r="L1890" s="8" t="s">
        <v>69</v>
      </c>
      <c r="M1890" s="7" t="s">
        <v>56</v>
      </c>
      <c r="N1890" s="7" t="s">
        <v>100</v>
      </c>
      <c r="O1890" s="7" t="s">
        <v>12958</v>
      </c>
      <c r="P1890" s="7" t="s">
        <v>12959</v>
      </c>
      <c r="Q1890" s="7" t="s">
        <v>12960</v>
      </c>
      <c r="R1890" s="7" t="b">
        <v>0</v>
      </c>
      <c r="S1890" s="7" t="s">
        <v>64</v>
      </c>
    </row>
    <row r="1891" ht="42" customHeight="1" spans="1:19">
      <c r="A1891" s="7" t="s">
        <v>24</v>
      </c>
      <c r="B1891" s="7">
        <v>90</v>
      </c>
      <c r="C1891" s="7" t="s">
        <v>12961</v>
      </c>
      <c r="D1891" s="8" t="s">
        <v>12962</v>
      </c>
      <c r="E1891" s="8" t="s">
        <v>56</v>
      </c>
      <c r="F1891" s="7" t="s">
        <v>12963</v>
      </c>
      <c r="G1891" s="10">
        <v>46237.7588310185</v>
      </c>
      <c r="H1891" s="11">
        <v>50</v>
      </c>
      <c r="I1891" s="11">
        <v>4</v>
      </c>
      <c r="J1891" s="8" t="s">
        <v>58</v>
      </c>
      <c r="K1891" s="8" t="s">
        <v>12964</v>
      </c>
      <c r="L1891" s="8" t="s">
        <v>69</v>
      </c>
      <c r="M1891" s="7" t="s">
        <v>56</v>
      </c>
      <c r="N1891" s="7" t="s">
        <v>100</v>
      </c>
      <c r="O1891" s="7" t="s">
        <v>12965</v>
      </c>
      <c r="P1891" s="7" t="s">
        <v>12966</v>
      </c>
      <c r="Q1891" s="7" t="s">
        <v>12967</v>
      </c>
      <c r="R1891" s="7" t="b">
        <v>0</v>
      </c>
      <c r="S1891" s="7" t="s">
        <v>64</v>
      </c>
    </row>
    <row r="1892" ht="42" customHeight="1" spans="1:19">
      <c r="A1892" s="7" t="s">
        <v>24</v>
      </c>
      <c r="B1892" s="7">
        <v>91</v>
      </c>
      <c r="C1892" s="7" t="s">
        <v>12968</v>
      </c>
      <c r="D1892" s="8" t="s">
        <v>12969</v>
      </c>
      <c r="E1892" s="8" t="s">
        <v>56</v>
      </c>
      <c r="F1892" s="7" t="s">
        <v>12970</v>
      </c>
      <c r="G1892" s="10">
        <v>46237.6739351852</v>
      </c>
      <c r="H1892" s="11">
        <v>73</v>
      </c>
      <c r="I1892" s="11">
        <v>2</v>
      </c>
      <c r="J1892" s="8" t="s">
        <v>58</v>
      </c>
      <c r="K1892" s="8" t="s">
        <v>12971</v>
      </c>
      <c r="L1892" s="8" t="s">
        <v>69</v>
      </c>
      <c r="M1892" s="7" t="s">
        <v>56</v>
      </c>
      <c r="N1892" s="7" t="s">
        <v>100</v>
      </c>
      <c r="O1892" s="7" t="s">
        <v>12972</v>
      </c>
      <c r="P1892" s="7" t="s">
        <v>12973</v>
      </c>
      <c r="Q1892" s="7" t="s">
        <v>12974</v>
      </c>
      <c r="R1892" s="7" t="b">
        <v>0</v>
      </c>
      <c r="S1892" s="7" t="s">
        <v>64</v>
      </c>
    </row>
    <row r="1893" ht="42" customHeight="1" spans="1:19">
      <c r="A1893" s="7" t="s">
        <v>24</v>
      </c>
      <c r="B1893" s="7">
        <v>92</v>
      </c>
      <c r="C1893" s="7" t="s">
        <v>12975</v>
      </c>
      <c r="D1893" s="8" t="s">
        <v>12976</v>
      </c>
      <c r="E1893" s="8" t="s">
        <v>56</v>
      </c>
      <c r="F1893" s="7" t="s">
        <v>12977</v>
      </c>
      <c r="G1893" s="10">
        <v>46237.679525463</v>
      </c>
      <c r="H1893" s="11">
        <v>71</v>
      </c>
      <c r="I1893" s="11">
        <v>2</v>
      </c>
      <c r="J1893" s="8" t="s">
        <v>58</v>
      </c>
      <c r="K1893" s="8" t="s">
        <v>12978</v>
      </c>
      <c r="L1893" s="8" t="s">
        <v>69</v>
      </c>
      <c r="M1893" s="7" t="s">
        <v>12341</v>
      </c>
      <c r="N1893" s="7" t="s">
        <v>71</v>
      </c>
      <c r="O1893" s="7" t="s">
        <v>12979</v>
      </c>
      <c r="P1893" s="7" t="s">
        <v>12980</v>
      </c>
      <c r="Q1893" s="7" t="s">
        <v>12981</v>
      </c>
      <c r="R1893" s="7" t="b">
        <v>0</v>
      </c>
      <c r="S1893" s="7" t="s">
        <v>64</v>
      </c>
    </row>
    <row r="1894" ht="42" customHeight="1" spans="1:19">
      <c r="A1894" s="7" t="s">
        <v>24</v>
      </c>
      <c r="B1894" s="7">
        <v>93</v>
      </c>
      <c r="C1894" s="7" t="s">
        <v>12982</v>
      </c>
      <c r="D1894" s="8" t="s">
        <v>12983</v>
      </c>
      <c r="E1894" s="8" t="s">
        <v>56</v>
      </c>
      <c r="F1894" s="7" t="s">
        <v>12984</v>
      </c>
      <c r="G1894" s="10">
        <v>46238.0816435185</v>
      </c>
      <c r="H1894" s="11">
        <v>10</v>
      </c>
      <c r="I1894" s="11">
        <v>1</v>
      </c>
      <c r="J1894" s="8" t="s">
        <v>58</v>
      </c>
      <c r="K1894" s="8" t="s">
        <v>12985</v>
      </c>
      <c r="L1894" s="8" t="s">
        <v>69</v>
      </c>
      <c r="M1894" s="7" t="s">
        <v>56</v>
      </c>
      <c r="N1894" s="7" t="s">
        <v>100</v>
      </c>
      <c r="O1894" s="7" t="s">
        <v>12986</v>
      </c>
      <c r="P1894" s="7" t="s">
        <v>12987</v>
      </c>
      <c r="Q1894" s="7" t="s">
        <v>12988</v>
      </c>
      <c r="R1894" s="7" t="b">
        <v>0</v>
      </c>
      <c r="S1894" s="7" t="s">
        <v>64</v>
      </c>
    </row>
    <row r="1895" ht="42" customHeight="1" spans="1:19">
      <c r="A1895" s="7" t="s">
        <v>24</v>
      </c>
      <c r="B1895" s="7">
        <v>94</v>
      </c>
      <c r="C1895" s="7" t="s">
        <v>12989</v>
      </c>
      <c r="D1895" s="8" t="s">
        <v>12990</v>
      </c>
      <c r="E1895" s="8" t="s">
        <v>56</v>
      </c>
      <c r="F1895" s="7" t="s">
        <v>12991</v>
      </c>
      <c r="G1895" s="10">
        <v>46238.1281597222</v>
      </c>
      <c r="H1895" s="11">
        <v>8</v>
      </c>
      <c r="I1895" s="11">
        <v>0</v>
      </c>
      <c r="J1895" s="8" t="s">
        <v>58</v>
      </c>
      <c r="K1895" s="8" t="s">
        <v>12992</v>
      </c>
      <c r="L1895" s="8" t="s">
        <v>69</v>
      </c>
      <c r="M1895" s="7" t="s">
        <v>12416</v>
      </c>
      <c r="N1895" s="7" t="s">
        <v>100</v>
      </c>
      <c r="O1895" s="7" t="s">
        <v>12993</v>
      </c>
      <c r="P1895" s="7" t="s">
        <v>12994</v>
      </c>
      <c r="Q1895" s="7" t="s">
        <v>12995</v>
      </c>
      <c r="R1895" s="7" t="b">
        <v>0</v>
      </c>
      <c r="S1895" s="7" t="s">
        <v>64</v>
      </c>
    </row>
    <row r="1896" ht="42" customHeight="1" spans="1:19">
      <c r="A1896" s="7" t="s">
        <v>24</v>
      </c>
      <c r="B1896" s="7">
        <v>95</v>
      </c>
      <c r="C1896" s="7" t="s">
        <v>12996</v>
      </c>
      <c r="D1896" s="8" t="s">
        <v>12997</v>
      </c>
      <c r="E1896" s="8" t="s">
        <v>56</v>
      </c>
      <c r="F1896" s="7" t="s">
        <v>12998</v>
      </c>
      <c r="G1896" s="10">
        <v>46237.8550578704</v>
      </c>
      <c r="H1896" s="11">
        <v>23</v>
      </c>
      <c r="I1896" s="11">
        <v>0</v>
      </c>
      <c r="J1896" s="8" t="s">
        <v>58</v>
      </c>
      <c r="K1896" s="8" t="s">
        <v>12999</v>
      </c>
      <c r="L1896" s="8" t="s">
        <v>69</v>
      </c>
      <c r="M1896" s="7" t="s">
        <v>12393</v>
      </c>
      <c r="N1896" s="7" t="s">
        <v>71</v>
      </c>
      <c r="O1896" s="7" t="s">
        <v>13000</v>
      </c>
      <c r="P1896" s="7" t="s">
        <v>13001</v>
      </c>
      <c r="Q1896" s="7" t="s">
        <v>13002</v>
      </c>
      <c r="R1896" s="7" t="b">
        <v>0</v>
      </c>
      <c r="S1896" s="7" t="s">
        <v>64</v>
      </c>
    </row>
    <row r="1897" ht="42" customHeight="1" spans="1:19">
      <c r="A1897" s="7" t="s">
        <v>24</v>
      </c>
      <c r="B1897" s="7">
        <v>96</v>
      </c>
      <c r="C1897" s="7" t="s">
        <v>13003</v>
      </c>
      <c r="D1897" s="8" t="s">
        <v>13004</v>
      </c>
      <c r="E1897" s="8" t="s">
        <v>56</v>
      </c>
      <c r="F1897" s="7" t="s">
        <v>13005</v>
      </c>
      <c r="G1897" s="10">
        <v>46237.7953587963</v>
      </c>
      <c r="H1897" s="11">
        <v>31</v>
      </c>
      <c r="I1897" s="11">
        <v>5</v>
      </c>
      <c r="J1897" s="8" t="s">
        <v>58</v>
      </c>
      <c r="K1897" s="8" t="s">
        <v>13006</v>
      </c>
      <c r="L1897" s="8" t="s">
        <v>69</v>
      </c>
      <c r="M1897" s="7" t="s">
        <v>12844</v>
      </c>
      <c r="N1897" s="7" t="s">
        <v>100</v>
      </c>
      <c r="O1897" s="7" t="s">
        <v>13007</v>
      </c>
      <c r="P1897" s="7" t="s">
        <v>13008</v>
      </c>
      <c r="Q1897" s="7" t="s">
        <v>13009</v>
      </c>
      <c r="R1897" s="7" t="b">
        <v>0</v>
      </c>
      <c r="S1897" s="7" t="s">
        <v>64</v>
      </c>
    </row>
    <row r="1898" ht="42" customHeight="1" spans="1:19">
      <c r="A1898" s="7" t="s">
        <v>24</v>
      </c>
      <c r="B1898" s="7">
        <v>97</v>
      </c>
      <c r="C1898" s="7" t="s">
        <v>13010</v>
      </c>
      <c r="D1898" s="8" t="s">
        <v>13011</v>
      </c>
      <c r="E1898" s="8" t="s">
        <v>56</v>
      </c>
      <c r="F1898" s="7" t="s">
        <v>13012</v>
      </c>
      <c r="G1898" s="10">
        <v>46236.9881481481</v>
      </c>
      <c r="H1898" s="11">
        <v>850</v>
      </c>
      <c r="I1898" s="11">
        <v>24</v>
      </c>
      <c r="J1898" s="8" t="s">
        <v>58</v>
      </c>
      <c r="K1898" s="8" t="s">
        <v>13013</v>
      </c>
      <c r="L1898" s="8" t="s">
        <v>69</v>
      </c>
      <c r="M1898" s="7" t="s">
        <v>56</v>
      </c>
      <c r="N1898" s="7" t="s">
        <v>100</v>
      </c>
      <c r="O1898" s="7" t="s">
        <v>13014</v>
      </c>
      <c r="P1898" s="7" t="s">
        <v>13015</v>
      </c>
      <c r="Q1898" s="7" t="s">
        <v>13016</v>
      </c>
      <c r="R1898" s="7" t="b">
        <v>0</v>
      </c>
      <c r="S1898" s="7" t="s">
        <v>64</v>
      </c>
    </row>
    <row r="1899" ht="42" customHeight="1" spans="1:19">
      <c r="A1899" s="7" t="s">
        <v>24</v>
      </c>
      <c r="B1899" s="7">
        <v>98</v>
      </c>
      <c r="C1899" s="7" t="s">
        <v>13017</v>
      </c>
      <c r="D1899" s="8" t="s">
        <v>13018</v>
      </c>
      <c r="E1899" s="8" t="s">
        <v>56</v>
      </c>
      <c r="F1899" s="7" t="s">
        <v>13019</v>
      </c>
      <c r="G1899" s="10">
        <v>46237.6568402778</v>
      </c>
      <c r="H1899" s="11">
        <v>38</v>
      </c>
      <c r="I1899" s="11">
        <v>3</v>
      </c>
      <c r="J1899" s="8" t="s">
        <v>58</v>
      </c>
      <c r="K1899" s="8" t="s">
        <v>13020</v>
      </c>
      <c r="L1899" s="8" t="s">
        <v>69</v>
      </c>
      <c r="M1899" s="7" t="s">
        <v>12447</v>
      </c>
      <c r="N1899" s="7" t="s">
        <v>71</v>
      </c>
      <c r="O1899" s="7" t="s">
        <v>13021</v>
      </c>
      <c r="P1899" s="7" t="s">
        <v>13022</v>
      </c>
      <c r="Q1899" s="7" t="s">
        <v>13023</v>
      </c>
      <c r="R1899" s="7" t="b">
        <v>0</v>
      </c>
      <c r="S1899" s="7" t="s">
        <v>64</v>
      </c>
    </row>
    <row r="1900" ht="42" customHeight="1" spans="1:19">
      <c r="A1900" s="7" t="s">
        <v>24</v>
      </c>
      <c r="B1900" s="7">
        <v>99</v>
      </c>
      <c r="C1900" s="7" t="s">
        <v>13024</v>
      </c>
      <c r="D1900" s="8" t="s">
        <v>13025</v>
      </c>
      <c r="E1900" s="8" t="s">
        <v>56</v>
      </c>
      <c r="F1900" s="7" t="s">
        <v>13026</v>
      </c>
      <c r="G1900" s="10">
        <v>46237.2142708333</v>
      </c>
      <c r="H1900" s="11">
        <v>259</v>
      </c>
      <c r="I1900" s="11">
        <v>3</v>
      </c>
      <c r="J1900" s="8" t="s">
        <v>58</v>
      </c>
      <c r="K1900" s="8" t="s">
        <v>13027</v>
      </c>
      <c r="L1900" s="8" t="s">
        <v>69</v>
      </c>
      <c r="M1900" s="7" t="s">
        <v>56</v>
      </c>
      <c r="N1900" s="7" t="s">
        <v>100</v>
      </c>
      <c r="O1900" s="7" t="s">
        <v>13028</v>
      </c>
      <c r="P1900" s="7" t="s">
        <v>13029</v>
      </c>
      <c r="Q1900" s="7" t="s">
        <v>13030</v>
      </c>
      <c r="R1900" s="7" t="b">
        <v>0</v>
      </c>
      <c r="S1900" s="7" t="s">
        <v>64</v>
      </c>
    </row>
    <row r="1901" ht="42" customHeight="1" spans="1:19">
      <c r="A1901" s="7" t="s">
        <v>24</v>
      </c>
      <c r="B1901" s="7">
        <v>100</v>
      </c>
      <c r="C1901" s="7" t="s">
        <v>13031</v>
      </c>
      <c r="D1901" s="8" t="s">
        <v>13032</v>
      </c>
      <c r="E1901" s="8" t="s">
        <v>56</v>
      </c>
      <c r="F1901" s="7" t="s">
        <v>13033</v>
      </c>
      <c r="G1901" s="10">
        <v>46237.6412384259</v>
      </c>
      <c r="H1901" s="11">
        <v>40</v>
      </c>
      <c r="I1901" s="11">
        <v>2</v>
      </c>
      <c r="J1901" s="8" t="s">
        <v>58</v>
      </c>
      <c r="K1901" s="8" t="s">
        <v>13034</v>
      </c>
      <c r="L1901" s="8" t="s">
        <v>69</v>
      </c>
      <c r="M1901" s="7" t="s">
        <v>56</v>
      </c>
      <c r="N1901" s="7" t="s">
        <v>100</v>
      </c>
      <c r="O1901" s="7" t="s">
        <v>13035</v>
      </c>
      <c r="P1901" s="7" t="s">
        <v>13036</v>
      </c>
      <c r="Q1901" s="7" t="s">
        <v>13037</v>
      </c>
      <c r="R1901" s="7" t="b">
        <v>0</v>
      </c>
      <c r="S1901" s="7" t="s">
        <v>64</v>
      </c>
    </row>
    <row r="1902" ht="42" customHeight="1" spans="1:19">
      <c r="A1902" s="7" t="s">
        <v>24</v>
      </c>
      <c r="B1902" s="7">
        <v>101</v>
      </c>
      <c r="C1902" s="7" t="s">
        <v>13038</v>
      </c>
      <c r="D1902" s="8" t="s">
        <v>13039</v>
      </c>
      <c r="E1902" s="8" t="s">
        <v>56</v>
      </c>
      <c r="F1902" s="7" t="s">
        <v>13040</v>
      </c>
      <c r="G1902" s="10">
        <v>46236.7395949074</v>
      </c>
      <c r="H1902" s="11">
        <v>1715</v>
      </c>
      <c r="I1902" s="11">
        <v>32</v>
      </c>
      <c r="J1902" s="8" t="s">
        <v>58</v>
      </c>
      <c r="K1902" s="8" t="s">
        <v>13041</v>
      </c>
      <c r="L1902" s="8" t="s">
        <v>69</v>
      </c>
      <c r="M1902" s="7" t="s">
        <v>12341</v>
      </c>
      <c r="N1902" s="7" t="s">
        <v>71</v>
      </c>
      <c r="O1902" s="7" t="s">
        <v>13042</v>
      </c>
      <c r="P1902" s="7" t="s">
        <v>13043</v>
      </c>
      <c r="Q1902" s="7" t="s">
        <v>13044</v>
      </c>
      <c r="R1902" s="7" t="b">
        <v>0</v>
      </c>
      <c r="S1902" s="7" t="s">
        <v>64</v>
      </c>
    </row>
    <row r="1903" ht="42" customHeight="1" spans="1:19">
      <c r="A1903" s="7" t="s">
        <v>24</v>
      </c>
      <c r="B1903" s="7">
        <v>102</v>
      </c>
      <c r="C1903" s="7" t="s">
        <v>13045</v>
      </c>
      <c r="D1903" s="8" t="s">
        <v>13046</v>
      </c>
      <c r="E1903" s="8" t="s">
        <v>56</v>
      </c>
      <c r="F1903" s="7" t="s">
        <v>13047</v>
      </c>
      <c r="G1903" s="10">
        <v>46237.7276736111</v>
      </c>
      <c r="H1903" s="11">
        <v>22</v>
      </c>
      <c r="I1903" s="11">
        <v>0</v>
      </c>
      <c r="J1903" s="8" t="s">
        <v>58</v>
      </c>
      <c r="K1903" s="8" t="s">
        <v>13048</v>
      </c>
      <c r="L1903" s="8" t="s">
        <v>69</v>
      </c>
      <c r="M1903" s="7" t="s">
        <v>12416</v>
      </c>
      <c r="N1903" s="7" t="s">
        <v>71</v>
      </c>
      <c r="O1903" s="7" t="s">
        <v>13049</v>
      </c>
      <c r="P1903" s="7" t="s">
        <v>13050</v>
      </c>
      <c r="Q1903" s="7" t="s">
        <v>13051</v>
      </c>
      <c r="R1903" s="7" t="b">
        <v>0</v>
      </c>
      <c r="S1903" s="7" t="s">
        <v>64</v>
      </c>
    </row>
    <row r="1904" ht="42" customHeight="1" spans="1:19">
      <c r="A1904" s="7" t="s">
        <v>24</v>
      </c>
      <c r="B1904" s="7">
        <v>103</v>
      </c>
      <c r="C1904" s="7" t="s">
        <v>13052</v>
      </c>
      <c r="D1904" s="8" t="s">
        <v>13053</v>
      </c>
      <c r="E1904" s="8" t="s">
        <v>56</v>
      </c>
      <c r="F1904" s="7" t="s">
        <v>13054</v>
      </c>
      <c r="G1904" s="10">
        <v>46237.6657523148</v>
      </c>
      <c r="H1904" s="11">
        <v>25</v>
      </c>
      <c r="I1904" s="11">
        <v>2</v>
      </c>
      <c r="J1904" s="8" t="s">
        <v>58</v>
      </c>
      <c r="K1904" s="8" t="s">
        <v>13055</v>
      </c>
      <c r="L1904" s="8" t="s">
        <v>69</v>
      </c>
      <c r="M1904" s="7" t="s">
        <v>12439</v>
      </c>
      <c r="N1904" s="7" t="s">
        <v>100</v>
      </c>
      <c r="O1904" s="7" t="s">
        <v>13056</v>
      </c>
      <c r="P1904" s="7" t="s">
        <v>13057</v>
      </c>
      <c r="Q1904" s="7" t="s">
        <v>13058</v>
      </c>
      <c r="R1904" s="7" t="b">
        <v>0</v>
      </c>
      <c r="S1904" s="7" t="s">
        <v>64</v>
      </c>
    </row>
    <row r="1905" ht="42" customHeight="1" spans="1:19">
      <c r="A1905" s="7" t="s">
        <v>24</v>
      </c>
      <c r="B1905" s="7">
        <v>104</v>
      </c>
      <c r="C1905" s="7" t="s">
        <v>13059</v>
      </c>
      <c r="D1905" s="8" t="s">
        <v>13060</v>
      </c>
      <c r="E1905" s="8" t="s">
        <v>56</v>
      </c>
      <c r="F1905" s="7" t="s">
        <v>13061</v>
      </c>
      <c r="G1905" s="10">
        <v>46237.4158333333</v>
      </c>
      <c r="H1905" s="11">
        <v>56</v>
      </c>
      <c r="I1905" s="11">
        <v>2</v>
      </c>
      <c r="J1905" s="8" t="s">
        <v>58</v>
      </c>
      <c r="K1905" s="8" t="s">
        <v>13062</v>
      </c>
      <c r="L1905" s="8" t="s">
        <v>69</v>
      </c>
      <c r="M1905" s="7" t="s">
        <v>56</v>
      </c>
      <c r="N1905" s="7" t="s">
        <v>100</v>
      </c>
      <c r="O1905" s="7" t="s">
        <v>13063</v>
      </c>
      <c r="P1905" s="7" t="s">
        <v>13064</v>
      </c>
      <c r="Q1905" s="7" t="s">
        <v>13065</v>
      </c>
      <c r="R1905" s="7" t="b">
        <v>0</v>
      </c>
      <c r="S1905" s="7" t="s">
        <v>64</v>
      </c>
    </row>
    <row r="1906" ht="42" customHeight="1" spans="1:19">
      <c r="A1906" s="7" t="s">
        <v>24</v>
      </c>
      <c r="B1906" s="7">
        <v>105</v>
      </c>
      <c r="C1906" s="7" t="s">
        <v>13066</v>
      </c>
      <c r="D1906" s="8" t="s">
        <v>13067</v>
      </c>
      <c r="E1906" s="8" t="s">
        <v>56</v>
      </c>
      <c r="F1906" s="7" t="s">
        <v>13068</v>
      </c>
      <c r="G1906" s="10">
        <v>46236.6297800926</v>
      </c>
      <c r="H1906" s="11">
        <v>1748</v>
      </c>
      <c r="I1906" s="11">
        <v>33</v>
      </c>
      <c r="J1906" s="8" t="s">
        <v>58</v>
      </c>
      <c r="K1906" s="8" t="s">
        <v>13069</v>
      </c>
      <c r="L1906" s="8" t="s">
        <v>69</v>
      </c>
      <c r="M1906" s="7" t="s">
        <v>56</v>
      </c>
      <c r="N1906" s="7" t="s">
        <v>71</v>
      </c>
      <c r="O1906" s="7" t="s">
        <v>13070</v>
      </c>
      <c r="P1906" s="7" t="s">
        <v>13071</v>
      </c>
      <c r="Q1906" s="7" t="s">
        <v>13072</v>
      </c>
      <c r="R1906" s="7" t="b">
        <v>0</v>
      </c>
      <c r="S1906" s="7" t="s">
        <v>64</v>
      </c>
    </row>
    <row r="1907" ht="42" customHeight="1" spans="1:19">
      <c r="A1907" s="7" t="s">
        <v>24</v>
      </c>
      <c r="B1907" s="7">
        <v>106</v>
      </c>
      <c r="C1907" s="7" t="s">
        <v>13073</v>
      </c>
      <c r="D1907" s="8" t="s">
        <v>13074</v>
      </c>
      <c r="E1907" s="8" t="s">
        <v>56</v>
      </c>
      <c r="F1907" s="7" t="s">
        <v>13075</v>
      </c>
      <c r="G1907" s="10">
        <v>46236.9750462963</v>
      </c>
      <c r="H1907" s="11">
        <v>300</v>
      </c>
      <c r="I1907" s="11">
        <v>18</v>
      </c>
      <c r="J1907" s="8" t="s">
        <v>58</v>
      </c>
      <c r="K1907" s="8" t="s">
        <v>13076</v>
      </c>
      <c r="L1907" s="8" t="s">
        <v>69</v>
      </c>
      <c r="M1907" s="7" t="s">
        <v>56</v>
      </c>
      <c r="N1907" s="7" t="s">
        <v>71</v>
      </c>
      <c r="O1907" s="7" t="s">
        <v>13077</v>
      </c>
      <c r="P1907" s="7" t="s">
        <v>13078</v>
      </c>
      <c r="Q1907" s="7" t="s">
        <v>13079</v>
      </c>
      <c r="R1907" s="7" t="b">
        <v>0</v>
      </c>
      <c r="S1907" s="7" t="s">
        <v>64</v>
      </c>
    </row>
    <row r="1908" ht="42" customHeight="1" spans="1:19">
      <c r="A1908" s="7" t="s">
        <v>24</v>
      </c>
      <c r="B1908" s="7">
        <v>107</v>
      </c>
      <c r="C1908" s="7" t="s">
        <v>13080</v>
      </c>
      <c r="D1908" s="8" t="s">
        <v>13081</v>
      </c>
      <c r="E1908" s="8" t="s">
        <v>56</v>
      </c>
      <c r="F1908" s="7" t="s">
        <v>12514</v>
      </c>
      <c r="G1908" s="10">
        <v>46237.0980439815</v>
      </c>
      <c r="H1908" s="11">
        <v>165</v>
      </c>
      <c r="I1908" s="11">
        <v>9</v>
      </c>
      <c r="J1908" s="8" t="s">
        <v>58</v>
      </c>
      <c r="K1908" s="8" t="s">
        <v>13082</v>
      </c>
      <c r="L1908" s="8" t="s">
        <v>69</v>
      </c>
      <c r="M1908" s="7" t="s">
        <v>56</v>
      </c>
      <c r="N1908" s="7" t="s">
        <v>100</v>
      </c>
      <c r="O1908" s="7" t="s">
        <v>13083</v>
      </c>
      <c r="P1908" s="7" t="s">
        <v>13084</v>
      </c>
      <c r="Q1908" s="7" t="s">
        <v>13085</v>
      </c>
      <c r="R1908" s="7" t="b">
        <v>0</v>
      </c>
      <c r="S1908" s="7" t="s">
        <v>64</v>
      </c>
    </row>
    <row r="1909" ht="42" customHeight="1" spans="1:19">
      <c r="A1909" s="7" t="s">
        <v>24</v>
      </c>
      <c r="B1909" s="7">
        <v>108</v>
      </c>
      <c r="C1909" s="7" t="s">
        <v>13086</v>
      </c>
      <c r="D1909" s="8" t="s">
        <v>13087</v>
      </c>
      <c r="E1909" s="8" t="s">
        <v>56</v>
      </c>
      <c r="F1909" s="7" t="s">
        <v>13088</v>
      </c>
      <c r="G1909" s="10">
        <v>46237.4060416667</v>
      </c>
      <c r="H1909" s="11">
        <v>42</v>
      </c>
      <c r="I1909" s="11">
        <v>2</v>
      </c>
      <c r="J1909" s="8" t="s">
        <v>58</v>
      </c>
      <c r="K1909" s="8" t="s">
        <v>13089</v>
      </c>
      <c r="L1909" s="8" t="s">
        <v>69</v>
      </c>
      <c r="M1909" s="7" t="s">
        <v>56</v>
      </c>
      <c r="N1909" s="7" t="s">
        <v>100</v>
      </c>
      <c r="O1909" s="7" t="s">
        <v>13090</v>
      </c>
      <c r="P1909" s="7" t="s">
        <v>13091</v>
      </c>
      <c r="Q1909" s="7" t="s">
        <v>13092</v>
      </c>
      <c r="R1909" s="7" t="b">
        <v>0</v>
      </c>
      <c r="S1909" s="7" t="s">
        <v>64</v>
      </c>
    </row>
    <row r="1910" ht="42" customHeight="1" spans="1:19">
      <c r="A1910" s="7" t="s">
        <v>24</v>
      </c>
      <c r="B1910" s="7">
        <v>109</v>
      </c>
      <c r="C1910" s="7" t="s">
        <v>13093</v>
      </c>
      <c r="D1910" s="8" t="s">
        <v>13094</v>
      </c>
      <c r="E1910" s="8" t="s">
        <v>56</v>
      </c>
      <c r="F1910" s="7" t="s">
        <v>13095</v>
      </c>
      <c r="G1910" s="10">
        <v>46237.0999537037</v>
      </c>
      <c r="H1910" s="11">
        <v>143</v>
      </c>
      <c r="I1910" s="11">
        <v>10</v>
      </c>
      <c r="J1910" s="8" t="s">
        <v>58</v>
      </c>
      <c r="K1910" s="8" t="s">
        <v>13096</v>
      </c>
      <c r="L1910" s="8" t="s">
        <v>69</v>
      </c>
      <c r="M1910" s="7" t="s">
        <v>13097</v>
      </c>
      <c r="N1910" s="7" t="s">
        <v>100</v>
      </c>
      <c r="O1910" s="7" t="s">
        <v>13098</v>
      </c>
      <c r="P1910" s="7" t="s">
        <v>13099</v>
      </c>
      <c r="Q1910" s="7" t="s">
        <v>13100</v>
      </c>
      <c r="R1910" s="7" t="b">
        <v>0</v>
      </c>
      <c r="S1910" s="7" t="s">
        <v>64</v>
      </c>
    </row>
    <row r="1911" ht="42" customHeight="1" spans="1:19">
      <c r="A1911" s="7" t="s">
        <v>24</v>
      </c>
      <c r="B1911" s="7">
        <v>110</v>
      </c>
      <c r="C1911" s="7" t="s">
        <v>13101</v>
      </c>
      <c r="D1911" s="8" t="s">
        <v>13102</v>
      </c>
      <c r="E1911" s="8" t="s">
        <v>56</v>
      </c>
      <c r="F1911" s="7" t="s">
        <v>13103</v>
      </c>
      <c r="G1911" s="10">
        <v>46236.9739930556</v>
      </c>
      <c r="H1911" s="11">
        <v>235</v>
      </c>
      <c r="I1911" s="11">
        <v>2</v>
      </c>
      <c r="J1911" s="8" t="s">
        <v>58</v>
      </c>
      <c r="K1911" s="8" t="s">
        <v>13104</v>
      </c>
      <c r="L1911" s="8" t="s">
        <v>69</v>
      </c>
      <c r="M1911" s="7" t="s">
        <v>13105</v>
      </c>
      <c r="N1911" s="7" t="s">
        <v>71</v>
      </c>
      <c r="O1911" s="7" t="s">
        <v>13106</v>
      </c>
      <c r="P1911" s="7" t="s">
        <v>13107</v>
      </c>
      <c r="Q1911" s="7" t="s">
        <v>13108</v>
      </c>
      <c r="R1911" s="7" t="b">
        <v>0</v>
      </c>
      <c r="S1911" s="7" t="s">
        <v>64</v>
      </c>
    </row>
    <row r="1912" ht="42" customHeight="1" spans="1:19">
      <c r="A1912" s="7" t="s">
        <v>24</v>
      </c>
      <c r="B1912" s="7">
        <v>111</v>
      </c>
      <c r="C1912" s="7" t="s">
        <v>13109</v>
      </c>
      <c r="D1912" s="8" t="s">
        <v>13110</v>
      </c>
      <c r="E1912" s="8" t="s">
        <v>56</v>
      </c>
      <c r="F1912" s="7" t="s">
        <v>12376</v>
      </c>
      <c r="G1912" s="10">
        <v>46237.5159837963</v>
      </c>
      <c r="H1912" s="11">
        <v>21</v>
      </c>
      <c r="I1912" s="11">
        <v>0</v>
      </c>
      <c r="J1912" s="8" t="s">
        <v>58</v>
      </c>
      <c r="K1912" s="8" t="s">
        <v>13111</v>
      </c>
      <c r="L1912" s="8" t="s">
        <v>69</v>
      </c>
      <c r="M1912" s="7" t="s">
        <v>12424</v>
      </c>
      <c r="N1912" s="7" t="s">
        <v>100</v>
      </c>
      <c r="O1912" s="7" t="s">
        <v>13112</v>
      </c>
      <c r="P1912" s="7" t="s">
        <v>13113</v>
      </c>
      <c r="Q1912" s="7" t="s">
        <v>13114</v>
      </c>
      <c r="R1912" s="7" t="b">
        <v>0</v>
      </c>
      <c r="S1912" s="7" t="s">
        <v>64</v>
      </c>
    </row>
    <row r="1913" ht="42" customHeight="1" spans="1:19">
      <c r="A1913" s="7" t="s">
        <v>24</v>
      </c>
      <c r="B1913" s="7">
        <v>112</v>
      </c>
      <c r="C1913" s="7" t="s">
        <v>13115</v>
      </c>
      <c r="D1913" s="8" t="s">
        <v>12466</v>
      </c>
      <c r="E1913" s="8" t="s">
        <v>56</v>
      </c>
      <c r="F1913" s="7" t="s">
        <v>13116</v>
      </c>
      <c r="G1913" s="10">
        <v>46236.695787037</v>
      </c>
      <c r="H1913" s="11">
        <v>778</v>
      </c>
      <c r="I1913" s="11">
        <v>14</v>
      </c>
      <c r="J1913" s="8" t="s">
        <v>58</v>
      </c>
      <c r="K1913" s="8" t="s">
        <v>12468</v>
      </c>
      <c r="L1913" s="8" t="s">
        <v>69</v>
      </c>
      <c r="M1913" s="7" t="s">
        <v>12424</v>
      </c>
      <c r="N1913" s="7" t="s">
        <v>71</v>
      </c>
      <c r="O1913" s="7" t="s">
        <v>13117</v>
      </c>
      <c r="P1913" s="7" t="s">
        <v>13118</v>
      </c>
      <c r="Q1913" s="7" t="s">
        <v>13119</v>
      </c>
      <c r="R1913" s="7" t="b">
        <v>0</v>
      </c>
      <c r="S1913" s="7" t="s">
        <v>64</v>
      </c>
    </row>
    <row r="1914" ht="42" customHeight="1" spans="1:19">
      <c r="A1914" s="7" t="s">
        <v>24</v>
      </c>
      <c r="B1914" s="7">
        <v>113</v>
      </c>
      <c r="C1914" s="7" t="s">
        <v>13120</v>
      </c>
      <c r="D1914" s="8" t="s">
        <v>13121</v>
      </c>
      <c r="E1914" s="8" t="s">
        <v>56</v>
      </c>
      <c r="F1914" s="7" t="s">
        <v>13122</v>
      </c>
      <c r="G1914" s="10">
        <v>46236.7056134259</v>
      </c>
      <c r="H1914" s="11">
        <v>612</v>
      </c>
      <c r="I1914" s="11">
        <v>6</v>
      </c>
      <c r="J1914" s="8" t="s">
        <v>58</v>
      </c>
      <c r="K1914" s="8" t="s">
        <v>13123</v>
      </c>
      <c r="L1914" s="8" t="s">
        <v>69</v>
      </c>
      <c r="M1914" s="7" t="s">
        <v>13124</v>
      </c>
      <c r="N1914" s="7" t="s">
        <v>71</v>
      </c>
      <c r="O1914" s="7" t="s">
        <v>13125</v>
      </c>
      <c r="P1914" s="7" t="s">
        <v>13126</v>
      </c>
      <c r="Q1914" s="7" t="s">
        <v>13127</v>
      </c>
      <c r="R1914" s="7" t="b">
        <v>0</v>
      </c>
      <c r="S1914" s="7" t="s">
        <v>64</v>
      </c>
    </row>
    <row r="1915" ht="42" customHeight="1" spans="1:19">
      <c r="A1915" s="7" t="s">
        <v>24</v>
      </c>
      <c r="B1915" s="7">
        <v>114</v>
      </c>
      <c r="C1915" s="7" t="s">
        <v>13128</v>
      </c>
      <c r="D1915" s="8" t="s">
        <v>12534</v>
      </c>
      <c r="E1915" s="8" t="s">
        <v>56</v>
      </c>
      <c r="F1915" s="7" t="s">
        <v>12535</v>
      </c>
      <c r="G1915" s="10">
        <v>46237.1282523148</v>
      </c>
      <c r="H1915" s="11">
        <v>89</v>
      </c>
      <c r="I1915" s="11">
        <v>6</v>
      </c>
      <c r="J1915" s="8" t="s">
        <v>58</v>
      </c>
      <c r="K1915" s="8" t="s">
        <v>12536</v>
      </c>
      <c r="L1915" s="8" t="s">
        <v>69</v>
      </c>
      <c r="M1915" s="7" t="s">
        <v>12928</v>
      </c>
      <c r="N1915" s="7" t="s">
        <v>100</v>
      </c>
      <c r="O1915" s="7" t="s">
        <v>13129</v>
      </c>
      <c r="P1915" s="7" t="s">
        <v>13130</v>
      </c>
      <c r="Q1915" s="7" t="s">
        <v>13131</v>
      </c>
      <c r="R1915" s="7" t="b">
        <v>0</v>
      </c>
      <c r="S1915" s="7" t="s">
        <v>64</v>
      </c>
    </row>
    <row r="1916" ht="42" customHeight="1" spans="1:19">
      <c r="A1916" s="7" t="s">
        <v>24</v>
      </c>
      <c r="B1916" s="7">
        <v>115</v>
      </c>
      <c r="C1916" s="7" t="s">
        <v>13132</v>
      </c>
      <c r="D1916" s="8" t="s">
        <v>13133</v>
      </c>
      <c r="E1916" s="8" t="s">
        <v>56</v>
      </c>
      <c r="F1916" s="7" t="s">
        <v>13134</v>
      </c>
      <c r="G1916" s="10">
        <v>46236.6200925926</v>
      </c>
      <c r="H1916" s="11">
        <v>703</v>
      </c>
      <c r="I1916" s="11">
        <v>38</v>
      </c>
      <c r="J1916" s="8" t="s">
        <v>58</v>
      </c>
      <c r="K1916" s="8" t="s">
        <v>13135</v>
      </c>
      <c r="L1916" s="8" t="s">
        <v>69</v>
      </c>
      <c r="M1916" s="7" t="s">
        <v>56</v>
      </c>
      <c r="N1916" s="7" t="s">
        <v>71</v>
      </c>
      <c r="O1916" s="7" t="s">
        <v>13136</v>
      </c>
      <c r="P1916" s="7" t="s">
        <v>13137</v>
      </c>
      <c r="Q1916" s="7" t="s">
        <v>13138</v>
      </c>
      <c r="R1916" s="7" t="b">
        <v>0</v>
      </c>
      <c r="S1916" s="7" t="s">
        <v>64</v>
      </c>
    </row>
    <row r="1917" ht="42" customHeight="1" spans="1:19">
      <c r="A1917" s="7" t="s">
        <v>24</v>
      </c>
      <c r="B1917" s="7">
        <v>116</v>
      </c>
      <c r="C1917" s="7" t="s">
        <v>13139</v>
      </c>
      <c r="D1917" s="8" t="s">
        <v>13140</v>
      </c>
      <c r="E1917" s="8" t="s">
        <v>56</v>
      </c>
      <c r="F1917" s="7" t="s">
        <v>13141</v>
      </c>
      <c r="G1917" s="10">
        <v>46237.4002083333</v>
      </c>
      <c r="H1917" s="11">
        <v>23</v>
      </c>
      <c r="I1917" s="11">
        <v>2</v>
      </c>
      <c r="J1917" s="8" t="s">
        <v>58</v>
      </c>
      <c r="K1917" s="8" t="s">
        <v>13142</v>
      </c>
      <c r="L1917" s="8" t="s">
        <v>69</v>
      </c>
      <c r="M1917" s="7" t="s">
        <v>12439</v>
      </c>
      <c r="N1917" s="7" t="s">
        <v>71</v>
      </c>
      <c r="O1917" s="7" t="s">
        <v>13143</v>
      </c>
      <c r="P1917" s="7" t="s">
        <v>13144</v>
      </c>
      <c r="Q1917" s="7" t="s">
        <v>13145</v>
      </c>
      <c r="R1917" s="7" t="b">
        <v>0</v>
      </c>
      <c r="S1917" s="7" t="s">
        <v>64</v>
      </c>
    </row>
    <row r="1918" ht="42" customHeight="1" spans="1:19">
      <c r="A1918" s="7" t="s">
        <v>24</v>
      </c>
      <c r="B1918" s="7">
        <v>117</v>
      </c>
      <c r="C1918" s="7" t="s">
        <v>13146</v>
      </c>
      <c r="D1918" s="8" t="s">
        <v>13147</v>
      </c>
      <c r="E1918" s="8" t="s">
        <v>56</v>
      </c>
      <c r="F1918" s="7" t="s">
        <v>13148</v>
      </c>
      <c r="G1918" s="10">
        <v>46237.1703819444</v>
      </c>
      <c r="H1918" s="11">
        <v>62</v>
      </c>
      <c r="I1918" s="11">
        <v>2</v>
      </c>
      <c r="J1918" s="8" t="s">
        <v>58</v>
      </c>
      <c r="K1918" s="8" t="s">
        <v>13149</v>
      </c>
      <c r="L1918" s="8" t="s">
        <v>69</v>
      </c>
      <c r="M1918" s="7" t="s">
        <v>56</v>
      </c>
      <c r="N1918" s="7" t="s">
        <v>100</v>
      </c>
      <c r="O1918" s="7" t="s">
        <v>13150</v>
      </c>
      <c r="P1918" s="7" t="s">
        <v>13151</v>
      </c>
      <c r="Q1918" s="7" t="s">
        <v>13152</v>
      </c>
      <c r="R1918" s="7" t="b">
        <v>0</v>
      </c>
      <c r="S1918" s="7" t="s">
        <v>64</v>
      </c>
    </row>
    <row r="1919" ht="42" customHeight="1" spans="1:19">
      <c r="A1919" s="7" t="s">
        <v>24</v>
      </c>
      <c r="B1919" s="7">
        <v>118</v>
      </c>
      <c r="C1919" s="7" t="s">
        <v>13153</v>
      </c>
      <c r="D1919" s="8" t="s">
        <v>13154</v>
      </c>
      <c r="E1919" s="8" t="s">
        <v>56</v>
      </c>
      <c r="F1919" s="7" t="s">
        <v>13155</v>
      </c>
      <c r="G1919" s="10">
        <v>46237.0741666667</v>
      </c>
      <c r="H1919" s="11">
        <v>83</v>
      </c>
      <c r="I1919" s="11">
        <v>12</v>
      </c>
      <c r="J1919" s="8" t="s">
        <v>58</v>
      </c>
      <c r="K1919" s="8" t="s">
        <v>13156</v>
      </c>
      <c r="L1919" s="8" t="s">
        <v>69</v>
      </c>
      <c r="M1919" s="7" t="s">
        <v>12424</v>
      </c>
      <c r="N1919" s="7" t="s">
        <v>71</v>
      </c>
      <c r="O1919" s="7" t="s">
        <v>13157</v>
      </c>
      <c r="P1919" s="7" t="s">
        <v>13158</v>
      </c>
      <c r="Q1919" s="7" t="s">
        <v>13159</v>
      </c>
      <c r="R1919" s="7" t="b">
        <v>0</v>
      </c>
      <c r="S1919" s="7" t="s">
        <v>64</v>
      </c>
    </row>
    <row r="1920" ht="42" customHeight="1" spans="1:19">
      <c r="A1920" s="7" t="s">
        <v>24</v>
      </c>
      <c r="B1920" s="7">
        <v>119</v>
      </c>
      <c r="C1920" s="7" t="s">
        <v>13160</v>
      </c>
      <c r="D1920" s="8" t="s">
        <v>13161</v>
      </c>
      <c r="E1920" s="8" t="s">
        <v>56</v>
      </c>
      <c r="F1920" s="7" t="s">
        <v>12772</v>
      </c>
      <c r="G1920" s="10">
        <v>46237.4946875</v>
      </c>
      <c r="H1920" s="11">
        <v>9</v>
      </c>
      <c r="I1920" s="11">
        <v>0</v>
      </c>
      <c r="J1920" s="8" t="s">
        <v>58</v>
      </c>
      <c r="K1920" s="8" t="s">
        <v>13162</v>
      </c>
      <c r="L1920" s="8" t="s">
        <v>69</v>
      </c>
      <c r="M1920" s="7" t="s">
        <v>56</v>
      </c>
      <c r="N1920" s="7" t="s">
        <v>100</v>
      </c>
      <c r="O1920" s="7" t="s">
        <v>13163</v>
      </c>
      <c r="P1920" s="7" t="s">
        <v>13164</v>
      </c>
      <c r="Q1920" s="7" t="s">
        <v>13165</v>
      </c>
      <c r="R1920" s="7" t="b">
        <v>0</v>
      </c>
      <c r="S1920" s="7" t="s">
        <v>64</v>
      </c>
    </row>
    <row r="1921" ht="42" customHeight="1" spans="1:19">
      <c r="A1921" s="7" t="s">
        <v>24</v>
      </c>
      <c r="B1921" s="7">
        <v>120</v>
      </c>
      <c r="C1921" s="7" t="s">
        <v>13166</v>
      </c>
      <c r="D1921" s="8" t="s">
        <v>13167</v>
      </c>
      <c r="E1921" s="8" t="s">
        <v>56</v>
      </c>
      <c r="F1921" s="7" t="s">
        <v>13168</v>
      </c>
      <c r="G1921" s="10">
        <v>46236.8124189815</v>
      </c>
      <c r="H1921" s="11">
        <v>198</v>
      </c>
      <c r="I1921" s="11">
        <v>2</v>
      </c>
      <c r="J1921" s="8" t="s">
        <v>58</v>
      </c>
      <c r="K1921" s="8" t="s">
        <v>13169</v>
      </c>
      <c r="L1921" s="8" t="s">
        <v>69</v>
      </c>
      <c r="M1921" s="7" t="s">
        <v>12623</v>
      </c>
      <c r="N1921" s="7" t="s">
        <v>71</v>
      </c>
      <c r="O1921" s="7" t="s">
        <v>13170</v>
      </c>
      <c r="P1921" s="7" t="s">
        <v>13171</v>
      </c>
      <c r="Q1921" s="7" t="s">
        <v>13172</v>
      </c>
      <c r="R1921" s="7" t="b">
        <v>0</v>
      </c>
      <c r="S1921" s="7" t="s">
        <v>64</v>
      </c>
    </row>
    <row r="1922" ht="42" customHeight="1" spans="1:19">
      <c r="A1922" s="7" t="s">
        <v>24</v>
      </c>
      <c r="B1922" s="7">
        <v>121</v>
      </c>
      <c r="C1922" s="7" t="s">
        <v>13173</v>
      </c>
      <c r="D1922" s="8" t="s">
        <v>13174</v>
      </c>
      <c r="E1922" s="8" t="s">
        <v>56</v>
      </c>
      <c r="F1922" s="7" t="s">
        <v>13175</v>
      </c>
      <c r="G1922" s="10">
        <v>46236.909525463</v>
      </c>
      <c r="H1922" s="11">
        <v>125</v>
      </c>
      <c r="I1922" s="11">
        <v>2</v>
      </c>
      <c r="J1922" s="8" t="s">
        <v>58</v>
      </c>
      <c r="K1922" s="8" t="s">
        <v>13176</v>
      </c>
      <c r="L1922" s="8" t="s">
        <v>69</v>
      </c>
      <c r="M1922" s="7" t="s">
        <v>56</v>
      </c>
      <c r="N1922" s="7" t="s">
        <v>100</v>
      </c>
      <c r="O1922" s="7" t="s">
        <v>13177</v>
      </c>
      <c r="P1922" s="7" t="s">
        <v>13178</v>
      </c>
      <c r="Q1922" s="7" t="s">
        <v>13179</v>
      </c>
      <c r="R1922" s="7" t="b">
        <v>0</v>
      </c>
      <c r="S1922" s="7" t="s">
        <v>64</v>
      </c>
    </row>
    <row r="1923" ht="42" customHeight="1" spans="1:19">
      <c r="A1923" s="7" t="s">
        <v>24</v>
      </c>
      <c r="B1923" s="7">
        <v>122</v>
      </c>
      <c r="C1923" s="7" t="s">
        <v>13180</v>
      </c>
      <c r="D1923" s="8" t="s">
        <v>10036</v>
      </c>
      <c r="E1923" s="8" t="s">
        <v>56</v>
      </c>
      <c r="F1923" s="7" t="s">
        <v>10037</v>
      </c>
      <c r="G1923" s="10">
        <v>46236.6388773148</v>
      </c>
      <c r="H1923" s="11">
        <v>373</v>
      </c>
      <c r="I1923" s="11">
        <v>20</v>
      </c>
      <c r="J1923" s="8" t="s">
        <v>58</v>
      </c>
      <c r="K1923" s="8" t="s">
        <v>13181</v>
      </c>
      <c r="L1923" s="8" t="s">
        <v>69</v>
      </c>
      <c r="M1923" s="7" t="s">
        <v>13182</v>
      </c>
      <c r="N1923" s="7" t="s">
        <v>71</v>
      </c>
      <c r="O1923" s="7" t="s">
        <v>13183</v>
      </c>
      <c r="P1923" s="7" t="s">
        <v>10039</v>
      </c>
      <c r="Q1923" s="7" t="s">
        <v>13184</v>
      </c>
      <c r="R1923" s="7" t="b">
        <v>0</v>
      </c>
      <c r="S1923" s="7" t="s">
        <v>64</v>
      </c>
    </row>
    <row r="1924" ht="42" customHeight="1" spans="1:19">
      <c r="A1924" s="7" t="s">
        <v>24</v>
      </c>
      <c r="B1924" s="7">
        <v>123</v>
      </c>
      <c r="C1924" s="7" t="s">
        <v>13185</v>
      </c>
      <c r="D1924" s="8" t="s">
        <v>13186</v>
      </c>
      <c r="E1924" s="8" t="s">
        <v>56</v>
      </c>
      <c r="F1924" s="7" t="s">
        <v>13187</v>
      </c>
      <c r="G1924" s="10">
        <v>46237.0873958333</v>
      </c>
      <c r="H1924" s="11">
        <v>43</v>
      </c>
      <c r="I1924" s="11">
        <v>3</v>
      </c>
      <c r="J1924" s="8" t="s">
        <v>58</v>
      </c>
      <c r="K1924" s="8" t="s">
        <v>13188</v>
      </c>
      <c r="L1924" s="8" t="s">
        <v>69</v>
      </c>
      <c r="M1924" s="7" t="s">
        <v>12341</v>
      </c>
      <c r="N1924" s="7" t="s">
        <v>100</v>
      </c>
      <c r="O1924" s="7" t="s">
        <v>13189</v>
      </c>
      <c r="P1924" s="7" t="s">
        <v>13190</v>
      </c>
      <c r="Q1924" s="7" t="s">
        <v>13191</v>
      </c>
      <c r="R1924" s="7" t="b">
        <v>0</v>
      </c>
      <c r="S1924" s="7" t="s">
        <v>64</v>
      </c>
    </row>
    <row r="1925" ht="42" customHeight="1" spans="1:19">
      <c r="A1925" s="7" t="s">
        <v>24</v>
      </c>
      <c r="B1925" s="7">
        <v>124</v>
      </c>
      <c r="C1925" s="7" t="s">
        <v>13192</v>
      </c>
      <c r="D1925" s="8" t="s">
        <v>13193</v>
      </c>
      <c r="E1925" s="8" t="s">
        <v>56</v>
      </c>
      <c r="F1925" s="7" t="s">
        <v>13194</v>
      </c>
      <c r="G1925" s="10">
        <v>46236.8881597222</v>
      </c>
      <c r="H1925" s="11">
        <v>91</v>
      </c>
      <c r="I1925" s="11">
        <v>4</v>
      </c>
      <c r="J1925" s="8" t="s">
        <v>58</v>
      </c>
      <c r="K1925" s="8" t="s">
        <v>13195</v>
      </c>
      <c r="L1925" s="8" t="s">
        <v>69</v>
      </c>
      <c r="M1925" s="7" t="s">
        <v>56</v>
      </c>
      <c r="N1925" s="7" t="s">
        <v>71</v>
      </c>
      <c r="O1925" s="7" t="s">
        <v>13196</v>
      </c>
      <c r="P1925" s="7" t="s">
        <v>13197</v>
      </c>
      <c r="Q1925" s="7" t="s">
        <v>13198</v>
      </c>
      <c r="R1925" s="7" t="b">
        <v>0</v>
      </c>
      <c r="S1925" s="7" t="s">
        <v>64</v>
      </c>
    </row>
    <row r="1926" ht="42" customHeight="1" spans="1:19">
      <c r="A1926" s="7" t="s">
        <v>24</v>
      </c>
      <c r="B1926" s="7">
        <v>125</v>
      </c>
      <c r="C1926" s="7" t="s">
        <v>13199</v>
      </c>
      <c r="D1926" s="8" t="s">
        <v>13200</v>
      </c>
      <c r="E1926" s="8" t="s">
        <v>56</v>
      </c>
      <c r="F1926" s="7" t="s">
        <v>13201</v>
      </c>
      <c r="G1926" s="10">
        <v>46236.8615162037</v>
      </c>
      <c r="H1926" s="11">
        <v>81</v>
      </c>
      <c r="I1926" s="11">
        <v>5</v>
      </c>
      <c r="J1926" s="8" t="s">
        <v>58</v>
      </c>
      <c r="K1926" s="8" t="s">
        <v>13202</v>
      </c>
      <c r="L1926" s="8" t="s">
        <v>69</v>
      </c>
      <c r="M1926" s="7" t="s">
        <v>12424</v>
      </c>
      <c r="N1926" s="7" t="s">
        <v>71</v>
      </c>
      <c r="O1926" s="7" t="s">
        <v>13203</v>
      </c>
      <c r="P1926" s="7" t="s">
        <v>13204</v>
      </c>
      <c r="Q1926" s="7" t="s">
        <v>13205</v>
      </c>
      <c r="R1926" s="7" t="b">
        <v>0</v>
      </c>
      <c r="S1926" s="7" t="s">
        <v>64</v>
      </c>
    </row>
    <row r="1927" ht="42" customHeight="1" spans="1:19">
      <c r="A1927" s="7" t="s">
        <v>24</v>
      </c>
      <c r="B1927" s="7">
        <v>126</v>
      </c>
      <c r="C1927" s="7" t="s">
        <v>13206</v>
      </c>
      <c r="D1927" s="8" t="s">
        <v>13207</v>
      </c>
      <c r="E1927" s="8" t="s">
        <v>56</v>
      </c>
      <c r="F1927" s="7" t="s">
        <v>13208</v>
      </c>
      <c r="G1927" s="10">
        <v>46236.9686111111</v>
      </c>
      <c r="H1927" s="11">
        <v>49</v>
      </c>
      <c r="I1927" s="11">
        <v>7</v>
      </c>
      <c r="J1927" s="8" t="s">
        <v>58</v>
      </c>
      <c r="K1927" s="8" t="s">
        <v>13209</v>
      </c>
      <c r="L1927" s="8" t="s">
        <v>69</v>
      </c>
      <c r="M1927" s="7" t="s">
        <v>13210</v>
      </c>
      <c r="N1927" s="7" t="s">
        <v>85</v>
      </c>
      <c r="O1927" s="7" t="s">
        <v>13211</v>
      </c>
      <c r="P1927" s="7" t="s">
        <v>13212</v>
      </c>
      <c r="Q1927" s="7" t="s">
        <v>13213</v>
      </c>
      <c r="R1927" s="7" t="b">
        <v>0</v>
      </c>
      <c r="S1927" s="7" t="s">
        <v>64</v>
      </c>
    </row>
    <row r="1928" ht="42" customHeight="1" spans="1:19">
      <c r="A1928" s="7" t="s">
        <v>24</v>
      </c>
      <c r="B1928" s="7">
        <v>127</v>
      </c>
      <c r="C1928" s="7" t="s">
        <v>13214</v>
      </c>
      <c r="D1928" s="8" t="s">
        <v>13215</v>
      </c>
      <c r="E1928" s="8" t="s">
        <v>56</v>
      </c>
      <c r="F1928" s="7" t="s">
        <v>4057</v>
      </c>
      <c r="G1928" s="10">
        <v>46236.8653472222</v>
      </c>
      <c r="H1928" s="11">
        <v>71</v>
      </c>
      <c r="I1928" s="11">
        <v>1</v>
      </c>
      <c r="J1928" s="8" t="s">
        <v>58</v>
      </c>
      <c r="K1928" s="8" t="s">
        <v>13216</v>
      </c>
      <c r="L1928" s="8" t="s">
        <v>69</v>
      </c>
      <c r="M1928" s="7" t="s">
        <v>12341</v>
      </c>
      <c r="N1928" s="7" t="s">
        <v>100</v>
      </c>
      <c r="O1928" s="7" t="s">
        <v>13217</v>
      </c>
      <c r="P1928" s="7" t="s">
        <v>13218</v>
      </c>
      <c r="Q1928" s="7" t="s">
        <v>13219</v>
      </c>
      <c r="R1928" s="7" t="b">
        <v>0</v>
      </c>
      <c r="S1928" s="7" t="s">
        <v>64</v>
      </c>
    </row>
    <row r="1929" ht="42" customHeight="1" spans="1:19">
      <c r="A1929" s="7" t="s">
        <v>24</v>
      </c>
      <c r="B1929" s="7">
        <v>128</v>
      </c>
      <c r="C1929" s="7" t="s">
        <v>13220</v>
      </c>
      <c r="D1929" s="8" t="s">
        <v>13221</v>
      </c>
      <c r="E1929" s="8" t="s">
        <v>56</v>
      </c>
      <c r="F1929" s="7" t="s">
        <v>13222</v>
      </c>
      <c r="G1929" s="10">
        <v>46236.681099537</v>
      </c>
      <c r="H1929" s="11">
        <v>136</v>
      </c>
      <c r="I1929" s="11">
        <v>2</v>
      </c>
      <c r="J1929" s="8" t="s">
        <v>58</v>
      </c>
      <c r="K1929" s="8" t="s">
        <v>13223</v>
      </c>
      <c r="L1929" s="8" t="s">
        <v>69</v>
      </c>
      <c r="M1929" s="7" t="s">
        <v>12385</v>
      </c>
      <c r="N1929" s="7" t="s">
        <v>100</v>
      </c>
      <c r="O1929" s="7" t="s">
        <v>13224</v>
      </c>
      <c r="P1929" s="7" t="s">
        <v>13225</v>
      </c>
      <c r="Q1929" s="7" t="s">
        <v>13226</v>
      </c>
      <c r="R1929" s="7" t="b">
        <v>0</v>
      </c>
      <c r="S1929" s="7" t="s">
        <v>64</v>
      </c>
    </row>
    <row r="1930" ht="42" customHeight="1" spans="1:19">
      <c r="A1930" s="7" t="s">
        <v>24</v>
      </c>
      <c r="B1930" s="7">
        <v>129</v>
      </c>
      <c r="C1930" s="7" t="s">
        <v>13227</v>
      </c>
      <c r="D1930" s="8" t="s">
        <v>13228</v>
      </c>
      <c r="E1930" s="8" t="s">
        <v>56</v>
      </c>
      <c r="F1930" s="7" t="s">
        <v>13187</v>
      </c>
      <c r="G1930" s="10">
        <v>46237.1107175926</v>
      </c>
      <c r="H1930" s="11">
        <v>23</v>
      </c>
      <c r="I1930" s="11">
        <v>0</v>
      </c>
      <c r="J1930" s="8" t="s">
        <v>58</v>
      </c>
      <c r="K1930" s="8" t="s">
        <v>13229</v>
      </c>
      <c r="L1930" s="8" t="s">
        <v>69</v>
      </c>
      <c r="M1930" s="7" t="s">
        <v>12439</v>
      </c>
      <c r="N1930" s="7" t="s">
        <v>71</v>
      </c>
      <c r="O1930" s="7" t="s">
        <v>13230</v>
      </c>
      <c r="P1930" s="7" t="s">
        <v>13231</v>
      </c>
      <c r="Q1930" s="7" t="s">
        <v>13232</v>
      </c>
      <c r="R1930" s="7" t="b">
        <v>0</v>
      </c>
      <c r="S1930" s="7" t="s">
        <v>64</v>
      </c>
    </row>
    <row r="1931" ht="42" customHeight="1" spans="1:19">
      <c r="A1931" s="7" t="s">
        <v>24</v>
      </c>
      <c r="B1931" s="7">
        <v>130</v>
      </c>
      <c r="C1931" s="7" t="s">
        <v>13233</v>
      </c>
      <c r="D1931" s="8" t="s">
        <v>13234</v>
      </c>
      <c r="E1931" s="8" t="s">
        <v>56</v>
      </c>
      <c r="F1931" s="7" t="s">
        <v>13235</v>
      </c>
      <c r="G1931" s="10">
        <v>46237.1090856481</v>
      </c>
      <c r="H1931" s="11">
        <v>19</v>
      </c>
      <c r="I1931" s="11">
        <v>2</v>
      </c>
      <c r="J1931" s="8" t="s">
        <v>58</v>
      </c>
      <c r="K1931" s="8" t="s">
        <v>13236</v>
      </c>
      <c r="L1931" s="8" t="s">
        <v>69</v>
      </c>
      <c r="M1931" s="7" t="s">
        <v>12717</v>
      </c>
      <c r="N1931" s="7" t="s">
        <v>71</v>
      </c>
      <c r="O1931" s="7" t="s">
        <v>13237</v>
      </c>
      <c r="P1931" s="7" t="s">
        <v>13238</v>
      </c>
      <c r="Q1931" s="7" t="s">
        <v>13239</v>
      </c>
      <c r="R1931" s="7" t="b">
        <v>0</v>
      </c>
      <c r="S1931" s="7" t="s">
        <v>64</v>
      </c>
    </row>
    <row r="1932" ht="42" customHeight="1" spans="1:19">
      <c r="A1932" s="7" t="s">
        <v>24</v>
      </c>
      <c r="B1932" s="7">
        <v>131</v>
      </c>
      <c r="C1932" s="7" t="s">
        <v>13240</v>
      </c>
      <c r="D1932" s="8" t="s">
        <v>13241</v>
      </c>
      <c r="E1932" s="8" t="s">
        <v>56</v>
      </c>
      <c r="F1932" s="7" t="s">
        <v>13242</v>
      </c>
      <c r="G1932" s="10">
        <v>46236.8615393518</v>
      </c>
      <c r="H1932" s="11">
        <v>55</v>
      </c>
      <c r="I1932" s="11">
        <v>2</v>
      </c>
      <c r="J1932" s="8" t="s">
        <v>58</v>
      </c>
      <c r="K1932" s="8" t="s">
        <v>13243</v>
      </c>
      <c r="L1932" s="8" t="s">
        <v>69</v>
      </c>
      <c r="M1932" s="7" t="s">
        <v>12696</v>
      </c>
      <c r="N1932" s="7" t="s">
        <v>100</v>
      </c>
      <c r="O1932" s="7" t="s">
        <v>13244</v>
      </c>
      <c r="P1932" s="7" t="s">
        <v>13245</v>
      </c>
      <c r="Q1932" s="7" t="s">
        <v>13246</v>
      </c>
      <c r="R1932" s="7" t="b">
        <v>0</v>
      </c>
      <c r="S1932" s="7" t="s">
        <v>64</v>
      </c>
    </row>
    <row r="1933" ht="42" customHeight="1" spans="1:19">
      <c r="A1933" s="7" t="s">
        <v>24</v>
      </c>
      <c r="B1933" s="7">
        <v>132</v>
      </c>
      <c r="C1933" s="7" t="s">
        <v>13247</v>
      </c>
      <c r="D1933" s="8" t="s">
        <v>13248</v>
      </c>
      <c r="E1933" s="8" t="s">
        <v>56</v>
      </c>
      <c r="F1933" s="7" t="s">
        <v>13249</v>
      </c>
      <c r="G1933" s="10">
        <v>46236.9148842593</v>
      </c>
      <c r="H1933" s="11">
        <v>38</v>
      </c>
      <c r="I1933" s="11">
        <v>1</v>
      </c>
      <c r="J1933" s="8" t="s">
        <v>58</v>
      </c>
      <c r="K1933" s="8" t="s">
        <v>13250</v>
      </c>
      <c r="L1933" s="8" t="s">
        <v>69</v>
      </c>
      <c r="M1933" s="7" t="s">
        <v>56</v>
      </c>
      <c r="N1933" s="7" t="s">
        <v>100</v>
      </c>
      <c r="O1933" s="7" t="s">
        <v>13251</v>
      </c>
      <c r="P1933" s="7" t="s">
        <v>13252</v>
      </c>
      <c r="Q1933" s="7" t="s">
        <v>13253</v>
      </c>
      <c r="R1933" s="7" t="b">
        <v>0</v>
      </c>
      <c r="S1933" s="7" t="s">
        <v>64</v>
      </c>
    </row>
    <row r="1934" ht="42" customHeight="1" spans="1:19">
      <c r="A1934" s="7" t="s">
        <v>24</v>
      </c>
      <c r="B1934" s="7">
        <v>133</v>
      </c>
      <c r="C1934" s="7" t="s">
        <v>13254</v>
      </c>
      <c r="D1934" s="8" t="s">
        <v>13255</v>
      </c>
      <c r="E1934" s="8" t="s">
        <v>56</v>
      </c>
      <c r="F1934" s="7" t="s">
        <v>13256</v>
      </c>
      <c r="G1934" s="10">
        <v>46236.4076157407</v>
      </c>
      <c r="H1934" s="11">
        <v>298</v>
      </c>
      <c r="I1934" s="11">
        <v>134</v>
      </c>
      <c r="J1934" s="8" t="s">
        <v>58</v>
      </c>
      <c r="K1934" s="8" t="s">
        <v>13257</v>
      </c>
      <c r="L1934" s="8" t="s">
        <v>69</v>
      </c>
      <c r="M1934" s="7" t="s">
        <v>56</v>
      </c>
      <c r="N1934" s="7" t="s">
        <v>100</v>
      </c>
      <c r="O1934" s="7" t="s">
        <v>13258</v>
      </c>
      <c r="P1934" s="7" t="s">
        <v>13259</v>
      </c>
      <c r="Q1934" s="7" t="s">
        <v>13260</v>
      </c>
      <c r="R1934" s="7" t="b">
        <v>0</v>
      </c>
      <c r="S1934" s="7" t="s">
        <v>64</v>
      </c>
    </row>
    <row r="1935" ht="42" customHeight="1" spans="1:19">
      <c r="A1935" s="7" t="s">
        <v>24</v>
      </c>
      <c r="B1935" s="7">
        <v>134</v>
      </c>
      <c r="C1935" s="7" t="s">
        <v>13261</v>
      </c>
      <c r="D1935" s="8" t="s">
        <v>13262</v>
      </c>
      <c r="E1935" s="8" t="s">
        <v>56</v>
      </c>
      <c r="F1935" s="7" t="s">
        <v>13263</v>
      </c>
      <c r="G1935" s="10">
        <v>46236.5461805556</v>
      </c>
      <c r="H1935" s="11">
        <v>130</v>
      </c>
      <c r="I1935" s="11">
        <v>1</v>
      </c>
      <c r="J1935" s="8" t="s">
        <v>58</v>
      </c>
      <c r="K1935" s="8" t="s">
        <v>13264</v>
      </c>
      <c r="L1935" s="8" t="s">
        <v>69</v>
      </c>
      <c r="M1935" s="7" t="s">
        <v>56</v>
      </c>
      <c r="N1935" s="7" t="s">
        <v>100</v>
      </c>
      <c r="O1935" s="7" t="s">
        <v>13265</v>
      </c>
      <c r="P1935" s="7" t="s">
        <v>13266</v>
      </c>
      <c r="Q1935" s="7" t="s">
        <v>13267</v>
      </c>
      <c r="R1935" s="7" t="b">
        <v>0</v>
      </c>
      <c r="S1935" s="7" t="s">
        <v>64</v>
      </c>
    </row>
    <row r="1936" ht="42" customHeight="1" spans="1:19">
      <c r="A1936" s="7" t="s">
        <v>24</v>
      </c>
      <c r="B1936" s="7">
        <v>135</v>
      </c>
      <c r="C1936" s="7" t="s">
        <v>13268</v>
      </c>
      <c r="D1936" s="8" t="s">
        <v>13269</v>
      </c>
      <c r="E1936" s="8" t="s">
        <v>56</v>
      </c>
      <c r="F1936" s="7" t="s">
        <v>13270</v>
      </c>
      <c r="G1936" s="10">
        <v>46235.7490277778</v>
      </c>
      <c r="H1936" s="11">
        <v>4564</v>
      </c>
      <c r="I1936" s="11">
        <v>54</v>
      </c>
      <c r="J1936" s="8" t="s">
        <v>58</v>
      </c>
      <c r="K1936" s="8" t="s">
        <v>13271</v>
      </c>
      <c r="L1936" s="8" t="s">
        <v>69</v>
      </c>
      <c r="M1936" s="7" t="s">
        <v>12333</v>
      </c>
      <c r="N1936" s="7" t="s">
        <v>85</v>
      </c>
      <c r="O1936" s="7" t="s">
        <v>13272</v>
      </c>
      <c r="P1936" s="7" t="s">
        <v>13273</v>
      </c>
      <c r="Q1936" s="7" t="s">
        <v>13274</v>
      </c>
      <c r="R1936" s="7" t="b">
        <v>0</v>
      </c>
      <c r="S1936" s="7" t="s">
        <v>64</v>
      </c>
    </row>
    <row r="1937" ht="42" customHeight="1" spans="1:19">
      <c r="A1937" s="7" t="s">
        <v>24</v>
      </c>
      <c r="B1937" s="7">
        <v>136</v>
      </c>
      <c r="C1937" s="7" t="s">
        <v>13275</v>
      </c>
      <c r="D1937" s="8" t="s">
        <v>13276</v>
      </c>
      <c r="E1937" s="8" t="s">
        <v>56</v>
      </c>
      <c r="F1937" s="7" t="s">
        <v>13277</v>
      </c>
      <c r="G1937" s="10">
        <v>46237.1147800926</v>
      </c>
      <c r="H1937" s="11">
        <v>9</v>
      </c>
      <c r="I1937" s="11">
        <v>1</v>
      </c>
      <c r="J1937" s="8" t="s">
        <v>58</v>
      </c>
      <c r="K1937" s="8" t="s">
        <v>13278</v>
      </c>
      <c r="L1937" s="8" t="s">
        <v>69</v>
      </c>
      <c r="M1937" s="7" t="s">
        <v>56</v>
      </c>
      <c r="N1937" s="7" t="s">
        <v>100</v>
      </c>
      <c r="O1937" s="7" t="s">
        <v>13279</v>
      </c>
      <c r="P1937" s="7" t="s">
        <v>13280</v>
      </c>
      <c r="Q1937" s="7" t="s">
        <v>13281</v>
      </c>
      <c r="R1937" s="7" t="b">
        <v>0</v>
      </c>
      <c r="S1937" s="7" t="s">
        <v>64</v>
      </c>
    </row>
    <row r="1938" ht="42" customHeight="1" spans="1:19">
      <c r="A1938" s="7" t="s">
        <v>24</v>
      </c>
      <c r="B1938" s="7">
        <v>137</v>
      </c>
      <c r="C1938" s="7" t="s">
        <v>13282</v>
      </c>
      <c r="D1938" s="8" t="s">
        <v>13283</v>
      </c>
      <c r="E1938" s="8" t="s">
        <v>56</v>
      </c>
      <c r="F1938" s="7" t="s">
        <v>13284</v>
      </c>
      <c r="G1938" s="10">
        <v>46236.7721875</v>
      </c>
      <c r="H1938" s="11">
        <v>44</v>
      </c>
      <c r="I1938" s="11">
        <v>4</v>
      </c>
      <c r="J1938" s="8" t="s">
        <v>58</v>
      </c>
      <c r="K1938" s="8" t="s">
        <v>13285</v>
      </c>
      <c r="L1938" s="8" t="s">
        <v>69</v>
      </c>
      <c r="M1938" s="7" t="s">
        <v>12385</v>
      </c>
      <c r="N1938" s="7" t="s">
        <v>100</v>
      </c>
      <c r="O1938" s="7" t="s">
        <v>13286</v>
      </c>
      <c r="P1938" s="7" t="s">
        <v>13287</v>
      </c>
      <c r="Q1938" s="7" t="s">
        <v>13288</v>
      </c>
      <c r="R1938" s="7" t="b">
        <v>0</v>
      </c>
      <c r="S1938" s="7" t="s">
        <v>64</v>
      </c>
    </row>
    <row r="1939" ht="42" customHeight="1" spans="1:19">
      <c r="A1939" s="7" t="s">
        <v>24</v>
      </c>
      <c r="B1939" s="7">
        <v>138</v>
      </c>
      <c r="C1939" s="7" t="s">
        <v>13289</v>
      </c>
      <c r="D1939" s="8" t="s">
        <v>13290</v>
      </c>
      <c r="E1939" s="8" t="s">
        <v>56</v>
      </c>
      <c r="F1939" s="7" t="s">
        <v>13291</v>
      </c>
      <c r="G1939" s="10">
        <v>46236.0531018519</v>
      </c>
      <c r="H1939" s="11">
        <v>1053</v>
      </c>
      <c r="I1939" s="11">
        <v>36</v>
      </c>
      <c r="J1939" s="8" t="s">
        <v>58</v>
      </c>
      <c r="K1939" s="8" t="s">
        <v>13292</v>
      </c>
      <c r="L1939" s="8" t="s">
        <v>69</v>
      </c>
      <c r="M1939" s="7" t="s">
        <v>13293</v>
      </c>
      <c r="N1939" s="7" t="s">
        <v>100</v>
      </c>
      <c r="O1939" s="7" t="s">
        <v>13294</v>
      </c>
      <c r="P1939" s="7" t="s">
        <v>13295</v>
      </c>
      <c r="Q1939" s="7" t="s">
        <v>13296</v>
      </c>
      <c r="R1939" s="7" t="b">
        <v>0</v>
      </c>
      <c r="S1939" s="7" t="s">
        <v>64</v>
      </c>
    </row>
    <row r="1940" ht="42" customHeight="1" spans="1:19">
      <c r="A1940" s="7" t="s">
        <v>24</v>
      </c>
      <c r="B1940" s="7">
        <v>139</v>
      </c>
      <c r="C1940" s="7" t="s">
        <v>13297</v>
      </c>
      <c r="D1940" s="8" t="s">
        <v>13298</v>
      </c>
      <c r="E1940" s="8" t="s">
        <v>56</v>
      </c>
      <c r="F1940" s="7" t="s">
        <v>13299</v>
      </c>
      <c r="G1940" s="10">
        <v>46236.5632060185</v>
      </c>
      <c r="H1940" s="11">
        <v>102</v>
      </c>
      <c r="I1940" s="11">
        <v>3</v>
      </c>
      <c r="J1940" s="8" t="s">
        <v>58</v>
      </c>
      <c r="K1940" s="8" t="s">
        <v>13300</v>
      </c>
      <c r="L1940" s="8" t="s">
        <v>69</v>
      </c>
      <c r="M1940" s="7" t="s">
        <v>56</v>
      </c>
      <c r="N1940" s="7" t="s">
        <v>100</v>
      </c>
      <c r="O1940" s="7" t="s">
        <v>13301</v>
      </c>
      <c r="P1940" s="7" t="s">
        <v>13302</v>
      </c>
      <c r="Q1940" s="7" t="s">
        <v>13303</v>
      </c>
      <c r="R1940" s="7" t="b">
        <v>0</v>
      </c>
      <c r="S1940" s="7" t="s">
        <v>64</v>
      </c>
    </row>
    <row r="1941" ht="42" customHeight="1" spans="1:19">
      <c r="A1941" s="7" t="s">
        <v>24</v>
      </c>
      <c r="B1941" s="7">
        <v>140</v>
      </c>
      <c r="C1941" s="7" t="s">
        <v>13304</v>
      </c>
      <c r="D1941" s="8" t="s">
        <v>13305</v>
      </c>
      <c r="E1941" s="8" t="s">
        <v>56</v>
      </c>
      <c r="F1941" s="7" t="s">
        <v>365</v>
      </c>
      <c r="G1941" s="10">
        <v>46236.2558449074</v>
      </c>
      <c r="H1941" s="11">
        <v>337</v>
      </c>
      <c r="I1941" s="11">
        <v>3</v>
      </c>
      <c r="J1941" s="8" t="s">
        <v>58</v>
      </c>
      <c r="K1941" s="8" t="s">
        <v>13306</v>
      </c>
      <c r="L1941" s="8" t="s">
        <v>69</v>
      </c>
      <c r="M1941" s="7" t="s">
        <v>56</v>
      </c>
      <c r="N1941" s="7" t="s">
        <v>71</v>
      </c>
      <c r="O1941" s="7" t="s">
        <v>13307</v>
      </c>
      <c r="P1941" s="7" t="s">
        <v>13308</v>
      </c>
      <c r="Q1941" s="7" t="s">
        <v>13309</v>
      </c>
      <c r="R1941" s="7" t="b">
        <v>0</v>
      </c>
      <c r="S1941" s="7" t="s">
        <v>64</v>
      </c>
    </row>
    <row r="1942" ht="42" customHeight="1" spans="1:19">
      <c r="A1942" s="7" t="s">
        <v>24</v>
      </c>
      <c r="B1942" s="7">
        <v>141</v>
      </c>
      <c r="C1942" s="7" t="s">
        <v>13310</v>
      </c>
      <c r="D1942" s="8" t="s">
        <v>25</v>
      </c>
      <c r="E1942" s="8" t="s">
        <v>13311</v>
      </c>
      <c r="F1942" s="7" t="s">
        <v>13312</v>
      </c>
      <c r="G1942" s="10">
        <v>46235.5594444444</v>
      </c>
      <c r="H1942" s="11">
        <v>7022</v>
      </c>
      <c r="I1942" s="11">
        <v>103</v>
      </c>
      <c r="J1942" s="8" t="s">
        <v>217</v>
      </c>
      <c r="K1942" s="8" t="s">
        <v>13313</v>
      </c>
      <c r="L1942" s="8" t="s">
        <v>69</v>
      </c>
      <c r="M1942" s="7" t="s">
        <v>12393</v>
      </c>
      <c r="N1942" s="7" t="s">
        <v>71</v>
      </c>
      <c r="O1942" s="7" t="s">
        <v>13314</v>
      </c>
      <c r="P1942" s="7" t="s">
        <v>13315</v>
      </c>
      <c r="Q1942" s="7" t="s">
        <v>13316</v>
      </c>
      <c r="R1942" s="7" t="b">
        <v>0</v>
      </c>
      <c r="S1942" s="7" t="s">
        <v>64</v>
      </c>
    </row>
    <row r="1943" ht="42" customHeight="1" spans="1:19">
      <c r="A1943" s="7" t="s">
        <v>24</v>
      </c>
      <c r="B1943" s="7">
        <v>142</v>
      </c>
      <c r="C1943" s="7" t="s">
        <v>13317</v>
      </c>
      <c r="D1943" s="8" t="s">
        <v>13318</v>
      </c>
      <c r="E1943" s="8" t="s">
        <v>56</v>
      </c>
      <c r="F1943" s="7" t="s">
        <v>13319</v>
      </c>
      <c r="G1943" s="10">
        <v>46237.3739814815</v>
      </c>
      <c r="H1943" s="11">
        <v>2</v>
      </c>
      <c r="I1943" s="11">
        <v>0</v>
      </c>
      <c r="J1943" s="8" t="s">
        <v>58</v>
      </c>
      <c r="K1943" s="8" t="s">
        <v>13320</v>
      </c>
      <c r="L1943" s="8" t="s">
        <v>69</v>
      </c>
      <c r="M1943" s="7" t="s">
        <v>12393</v>
      </c>
      <c r="N1943" s="7" t="s">
        <v>71</v>
      </c>
      <c r="O1943" s="7" t="s">
        <v>13321</v>
      </c>
      <c r="P1943" s="7" t="s">
        <v>13322</v>
      </c>
      <c r="Q1943" s="7" t="s">
        <v>13323</v>
      </c>
      <c r="R1943" s="7" t="b">
        <v>0</v>
      </c>
      <c r="S1943" s="7" t="s">
        <v>64</v>
      </c>
    </row>
    <row r="1944" ht="42" customHeight="1" spans="1:19">
      <c r="A1944" s="7" t="s">
        <v>24</v>
      </c>
      <c r="B1944" s="7">
        <v>143</v>
      </c>
      <c r="C1944" s="7" t="s">
        <v>13324</v>
      </c>
      <c r="D1944" s="8" t="s">
        <v>13325</v>
      </c>
      <c r="E1944" s="8" t="s">
        <v>56</v>
      </c>
      <c r="F1944" s="7" t="s">
        <v>13326</v>
      </c>
      <c r="G1944" s="10">
        <v>46236.5453009259</v>
      </c>
      <c r="H1944" s="11">
        <v>77</v>
      </c>
      <c r="I1944" s="11">
        <v>2</v>
      </c>
      <c r="J1944" s="8" t="s">
        <v>58</v>
      </c>
      <c r="K1944" s="8" t="s">
        <v>13327</v>
      </c>
      <c r="L1944" s="8" t="s">
        <v>69</v>
      </c>
      <c r="M1944" s="7" t="s">
        <v>12623</v>
      </c>
      <c r="N1944" s="7" t="s">
        <v>100</v>
      </c>
      <c r="O1944" s="7" t="s">
        <v>13328</v>
      </c>
      <c r="P1944" s="7" t="s">
        <v>13329</v>
      </c>
      <c r="Q1944" s="7" t="s">
        <v>13330</v>
      </c>
      <c r="R1944" s="7" t="b">
        <v>0</v>
      </c>
      <c r="S1944" s="7" t="s">
        <v>64</v>
      </c>
    </row>
    <row r="1945" ht="42" customHeight="1" spans="1:19">
      <c r="A1945" s="7" t="s">
        <v>24</v>
      </c>
      <c r="B1945" s="7">
        <v>144</v>
      </c>
      <c r="C1945" s="7" t="s">
        <v>13331</v>
      </c>
      <c r="D1945" s="8" t="s">
        <v>13332</v>
      </c>
      <c r="E1945" s="8" t="s">
        <v>56</v>
      </c>
      <c r="F1945" s="7" t="s">
        <v>13333</v>
      </c>
      <c r="G1945" s="10">
        <v>46236.6959490741</v>
      </c>
      <c r="H1945" s="11">
        <v>32</v>
      </c>
      <c r="I1945" s="11">
        <v>0</v>
      </c>
      <c r="J1945" s="8" t="s">
        <v>58</v>
      </c>
      <c r="K1945" s="8" t="s">
        <v>13334</v>
      </c>
      <c r="L1945" s="8" t="s">
        <v>69</v>
      </c>
      <c r="M1945" s="7" t="s">
        <v>56</v>
      </c>
      <c r="N1945" s="7" t="s">
        <v>100</v>
      </c>
      <c r="O1945" s="7" t="s">
        <v>13335</v>
      </c>
      <c r="P1945" s="7" t="s">
        <v>13336</v>
      </c>
      <c r="Q1945" s="7" t="s">
        <v>13337</v>
      </c>
      <c r="R1945" s="7" t="b">
        <v>0</v>
      </c>
      <c r="S1945" s="7" t="s">
        <v>64</v>
      </c>
    </row>
    <row r="1946" ht="42" customHeight="1" spans="1:19">
      <c r="A1946" s="7" t="s">
        <v>24</v>
      </c>
      <c r="B1946" s="7">
        <v>145</v>
      </c>
      <c r="C1946" s="7" t="s">
        <v>13338</v>
      </c>
      <c r="D1946" s="8" t="s">
        <v>13339</v>
      </c>
      <c r="E1946" s="8" t="s">
        <v>56</v>
      </c>
      <c r="F1946" s="7" t="s">
        <v>13340</v>
      </c>
      <c r="G1946" s="10">
        <v>46236.1647800926</v>
      </c>
      <c r="H1946" s="11">
        <v>327</v>
      </c>
      <c r="I1946" s="11">
        <v>18</v>
      </c>
      <c r="J1946" s="8" t="s">
        <v>58</v>
      </c>
      <c r="K1946" s="8" t="s">
        <v>13341</v>
      </c>
      <c r="L1946" s="8" t="s">
        <v>69</v>
      </c>
      <c r="M1946" s="7" t="s">
        <v>56</v>
      </c>
      <c r="N1946" s="7" t="s">
        <v>71</v>
      </c>
      <c r="O1946" s="7" t="s">
        <v>13342</v>
      </c>
      <c r="P1946" s="7" t="s">
        <v>13343</v>
      </c>
      <c r="Q1946" s="7" t="s">
        <v>13344</v>
      </c>
      <c r="R1946" s="7" t="b">
        <v>0</v>
      </c>
      <c r="S1946" s="7" t="s">
        <v>64</v>
      </c>
    </row>
    <row r="1947" ht="42" customHeight="1" spans="1:19">
      <c r="A1947" s="7" t="s">
        <v>24</v>
      </c>
      <c r="B1947" s="7">
        <v>146</v>
      </c>
      <c r="C1947" s="7" t="s">
        <v>13345</v>
      </c>
      <c r="D1947" s="8" t="s">
        <v>13346</v>
      </c>
      <c r="E1947" s="8" t="s">
        <v>56</v>
      </c>
      <c r="F1947" s="7" t="s">
        <v>13347</v>
      </c>
      <c r="G1947" s="10">
        <v>46236.395162037</v>
      </c>
      <c r="H1947" s="11">
        <v>109</v>
      </c>
      <c r="I1947" s="11">
        <v>3</v>
      </c>
      <c r="J1947" s="8" t="s">
        <v>58</v>
      </c>
      <c r="K1947" s="8" t="s">
        <v>13348</v>
      </c>
      <c r="L1947" s="8" t="s">
        <v>69</v>
      </c>
      <c r="M1947" s="7" t="s">
        <v>12333</v>
      </c>
      <c r="N1947" s="7" t="s">
        <v>71</v>
      </c>
      <c r="O1947" s="7" t="s">
        <v>13349</v>
      </c>
      <c r="P1947" s="7" t="s">
        <v>13350</v>
      </c>
      <c r="Q1947" s="7" t="s">
        <v>13351</v>
      </c>
      <c r="R1947" s="7" t="b">
        <v>0</v>
      </c>
      <c r="S1947" s="7" t="s">
        <v>64</v>
      </c>
    </row>
    <row r="1948" ht="42" customHeight="1" spans="1:19">
      <c r="A1948" s="7" t="s">
        <v>24</v>
      </c>
      <c r="B1948" s="7">
        <v>147</v>
      </c>
      <c r="C1948" s="7" t="s">
        <v>13352</v>
      </c>
      <c r="D1948" s="8" t="s">
        <v>13353</v>
      </c>
      <c r="E1948" s="8" t="s">
        <v>56</v>
      </c>
      <c r="F1948" s="7" t="s">
        <v>13354</v>
      </c>
      <c r="G1948" s="10">
        <v>46235.9395717593</v>
      </c>
      <c r="H1948" s="11">
        <v>742</v>
      </c>
      <c r="I1948" s="11">
        <v>12</v>
      </c>
      <c r="J1948" s="8" t="s">
        <v>58</v>
      </c>
      <c r="K1948" s="8" t="s">
        <v>13355</v>
      </c>
      <c r="L1948" s="8" t="s">
        <v>69</v>
      </c>
      <c r="M1948" s="7" t="s">
        <v>12416</v>
      </c>
      <c r="N1948" s="7" t="s">
        <v>100</v>
      </c>
      <c r="O1948" s="7" t="s">
        <v>13356</v>
      </c>
      <c r="P1948" s="7" t="s">
        <v>13357</v>
      </c>
      <c r="Q1948" s="7" t="s">
        <v>13358</v>
      </c>
      <c r="R1948" s="7" t="b">
        <v>0</v>
      </c>
      <c r="S1948" s="7" t="s">
        <v>64</v>
      </c>
    </row>
    <row r="1949" ht="42" customHeight="1" spans="1:19">
      <c r="A1949" s="7" t="s">
        <v>24</v>
      </c>
      <c r="B1949" s="7">
        <v>148</v>
      </c>
      <c r="C1949" s="7" t="s">
        <v>13359</v>
      </c>
      <c r="D1949" s="8" t="s">
        <v>13360</v>
      </c>
      <c r="E1949" s="8" t="s">
        <v>56</v>
      </c>
      <c r="F1949" s="7" t="s">
        <v>13361</v>
      </c>
      <c r="G1949" s="10">
        <v>46236.6156018519</v>
      </c>
      <c r="H1949" s="11">
        <v>36</v>
      </c>
      <c r="I1949" s="11">
        <v>2</v>
      </c>
      <c r="J1949" s="8" t="s">
        <v>58</v>
      </c>
      <c r="K1949" s="8" t="s">
        <v>13362</v>
      </c>
      <c r="L1949" s="8" t="s">
        <v>69</v>
      </c>
      <c r="M1949" s="7" t="s">
        <v>12439</v>
      </c>
      <c r="N1949" s="7" t="s">
        <v>71</v>
      </c>
      <c r="O1949" s="7" t="s">
        <v>13363</v>
      </c>
      <c r="P1949" s="7" t="s">
        <v>13364</v>
      </c>
      <c r="Q1949" s="7" t="s">
        <v>13365</v>
      </c>
      <c r="R1949" s="7" t="b">
        <v>0</v>
      </c>
      <c r="S1949" s="7" t="s">
        <v>64</v>
      </c>
    </row>
    <row r="1950" ht="42" customHeight="1" spans="1:19">
      <c r="A1950" s="7" t="s">
        <v>24</v>
      </c>
      <c r="B1950" s="7">
        <v>149</v>
      </c>
      <c r="C1950" s="7" t="s">
        <v>13366</v>
      </c>
      <c r="D1950" s="8" t="s">
        <v>13367</v>
      </c>
      <c r="E1950" s="8" t="s">
        <v>56</v>
      </c>
      <c r="F1950" s="7" t="s">
        <v>9534</v>
      </c>
      <c r="G1950" s="10">
        <v>46236.7615740741</v>
      </c>
      <c r="H1950" s="11">
        <v>14</v>
      </c>
      <c r="I1950" s="11">
        <v>1</v>
      </c>
      <c r="J1950" s="8" t="s">
        <v>58</v>
      </c>
      <c r="K1950" s="8" t="s">
        <v>13368</v>
      </c>
      <c r="L1950" s="8" t="s">
        <v>69</v>
      </c>
      <c r="M1950" s="7" t="s">
        <v>12408</v>
      </c>
      <c r="N1950" s="7" t="s">
        <v>100</v>
      </c>
      <c r="O1950" s="7" t="s">
        <v>13369</v>
      </c>
      <c r="P1950" s="7" t="s">
        <v>13370</v>
      </c>
      <c r="Q1950" s="7" t="s">
        <v>13371</v>
      </c>
      <c r="R1950" s="7" t="b">
        <v>0</v>
      </c>
      <c r="S1950" s="7" t="s">
        <v>64</v>
      </c>
    </row>
    <row r="1951" ht="42" customHeight="1" spans="1:19">
      <c r="A1951" s="7" t="s">
        <v>24</v>
      </c>
      <c r="B1951" s="7">
        <v>150</v>
      </c>
      <c r="C1951" s="7" t="s">
        <v>13372</v>
      </c>
      <c r="D1951" s="8" t="s">
        <v>13373</v>
      </c>
      <c r="E1951" s="8" t="s">
        <v>56</v>
      </c>
      <c r="F1951" s="7" t="s">
        <v>13374</v>
      </c>
      <c r="G1951" s="10">
        <v>46235.6730092593</v>
      </c>
      <c r="H1951" s="11">
        <v>1888</v>
      </c>
      <c r="I1951" s="11">
        <v>42</v>
      </c>
      <c r="J1951" s="8" t="s">
        <v>58</v>
      </c>
      <c r="K1951" s="8" t="s">
        <v>13375</v>
      </c>
      <c r="L1951" s="8" t="s">
        <v>69</v>
      </c>
      <c r="M1951" s="7" t="s">
        <v>12424</v>
      </c>
      <c r="N1951" s="7" t="s">
        <v>71</v>
      </c>
      <c r="O1951" s="7" t="s">
        <v>13376</v>
      </c>
      <c r="P1951" s="7" t="s">
        <v>13377</v>
      </c>
      <c r="Q1951" s="7" t="s">
        <v>13378</v>
      </c>
      <c r="R1951" s="7" t="b">
        <v>0</v>
      </c>
      <c r="S1951" s="7" t="s">
        <v>64</v>
      </c>
    </row>
    <row r="1952" ht="42" customHeight="1" spans="1:19">
      <c r="A1952" s="7" t="s">
        <v>24</v>
      </c>
      <c r="B1952" s="7">
        <v>151</v>
      </c>
      <c r="C1952" s="7" t="s">
        <v>13379</v>
      </c>
      <c r="D1952" s="8" t="s">
        <v>13380</v>
      </c>
      <c r="E1952" s="8" t="s">
        <v>56</v>
      </c>
      <c r="F1952" s="7" t="s">
        <v>13381</v>
      </c>
      <c r="G1952" s="10">
        <v>46235.6952199074</v>
      </c>
      <c r="H1952" s="11">
        <v>1339</v>
      </c>
      <c r="I1952" s="11">
        <v>37</v>
      </c>
      <c r="J1952" s="8" t="s">
        <v>58</v>
      </c>
      <c r="K1952" s="8" t="s">
        <v>13382</v>
      </c>
      <c r="L1952" s="8" t="s">
        <v>69</v>
      </c>
      <c r="M1952" s="7" t="s">
        <v>56</v>
      </c>
      <c r="N1952" s="7" t="s">
        <v>100</v>
      </c>
      <c r="O1952" s="7" t="s">
        <v>13383</v>
      </c>
      <c r="P1952" s="7" t="s">
        <v>13384</v>
      </c>
      <c r="Q1952" s="7" t="s">
        <v>13385</v>
      </c>
      <c r="R1952" s="7" t="b">
        <v>0</v>
      </c>
      <c r="S1952" s="7" t="s">
        <v>64</v>
      </c>
    </row>
    <row r="1953" ht="42" customHeight="1" spans="1:19">
      <c r="A1953" s="7" t="s">
        <v>24</v>
      </c>
      <c r="B1953" s="7">
        <v>152</v>
      </c>
      <c r="C1953" s="7" t="s">
        <v>13386</v>
      </c>
      <c r="D1953" s="8" t="s">
        <v>13387</v>
      </c>
      <c r="E1953" s="8" t="s">
        <v>56</v>
      </c>
      <c r="F1953" s="7" t="s">
        <v>13388</v>
      </c>
      <c r="G1953" s="10">
        <v>46236.1556018519</v>
      </c>
      <c r="H1953" s="11">
        <v>143</v>
      </c>
      <c r="I1953" s="11">
        <v>1</v>
      </c>
      <c r="J1953" s="8" t="s">
        <v>58</v>
      </c>
      <c r="K1953" s="8" t="s">
        <v>13389</v>
      </c>
      <c r="L1953" s="8" t="s">
        <v>69</v>
      </c>
      <c r="M1953" s="7" t="s">
        <v>12341</v>
      </c>
      <c r="N1953" s="7" t="s">
        <v>71</v>
      </c>
      <c r="O1953" s="7" t="s">
        <v>13390</v>
      </c>
      <c r="P1953" s="7" t="s">
        <v>13391</v>
      </c>
      <c r="Q1953" s="7" t="s">
        <v>13392</v>
      </c>
      <c r="R1953" s="7" t="b">
        <v>0</v>
      </c>
      <c r="S1953" s="7" t="s">
        <v>64</v>
      </c>
    </row>
    <row r="1954" ht="42" customHeight="1" spans="1:19">
      <c r="A1954" s="7" t="s">
        <v>24</v>
      </c>
      <c r="B1954" s="7">
        <v>153</v>
      </c>
      <c r="C1954" s="7" t="s">
        <v>13393</v>
      </c>
      <c r="D1954" s="8" t="s">
        <v>13394</v>
      </c>
      <c r="E1954" s="8" t="s">
        <v>56</v>
      </c>
      <c r="F1954" s="7" t="s">
        <v>13395</v>
      </c>
      <c r="G1954" s="10">
        <v>46236.5430555556</v>
      </c>
      <c r="H1954" s="11">
        <v>20</v>
      </c>
      <c r="I1954" s="11">
        <v>5</v>
      </c>
      <c r="J1954" s="8" t="s">
        <v>58</v>
      </c>
      <c r="K1954" s="8" t="s">
        <v>13396</v>
      </c>
      <c r="L1954" s="8" t="s">
        <v>69</v>
      </c>
      <c r="M1954" s="7" t="s">
        <v>56</v>
      </c>
      <c r="N1954" s="7" t="s">
        <v>100</v>
      </c>
      <c r="O1954" s="7" t="s">
        <v>13397</v>
      </c>
      <c r="P1954" s="7" t="s">
        <v>13398</v>
      </c>
      <c r="Q1954" s="7" t="s">
        <v>13399</v>
      </c>
      <c r="R1954" s="7" t="b">
        <v>0</v>
      </c>
      <c r="S1954" s="7" t="s">
        <v>64</v>
      </c>
    </row>
    <row r="1955" ht="42" customHeight="1" spans="1:19">
      <c r="A1955" s="7" t="s">
        <v>24</v>
      </c>
      <c r="B1955" s="7">
        <v>154</v>
      </c>
      <c r="C1955" s="7" t="s">
        <v>13400</v>
      </c>
      <c r="D1955" s="8" t="s">
        <v>13401</v>
      </c>
      <c r="E1955" s="8" t="s">
        <v>56</v>
      </c>
      <c r="F1955" s="7" t="s">
        <v>13402</v>
      </c>
      <c r="G1955" s="10">
        <v>46236.2343402778</v>
      </c>
      <c r="H1955" s="11">
        <v>77</v>
      </c>
      <c r="I1955" s="11">
        <v>3</v>
      </c>
      <c r="J1955" s="8" t="s">
        <v>58</v>
      </c>
      <c r="K1955" s="8" t="s">
        <v>13403</v>
      </c>
      <c r="L1955" s="8" t="s">
        <v>69</v>
      </c>
      <c r="M1955" s="7" t="s">
        <v>13404</v>
      </c>
      <c r="N1955" s="7" t="s">
        <v>71</v>
      </c>
      <c r="O1955" s="7" t="s">
        <v>13405</v>
      </c>
      <c r="P1955" s="7" t="s">
        <v>13406</v>
      </c>
      <c r="Q1955" s="7" t="s">
        <v>13407</v>
      </c>
      <c r="R1955" s="7" t="b">
        <v>0</v>
      </c>
      <c r="S1955" s="7" t="s">
        <v>64</v>
      </c>
    </row>
    <row r="1956" ht="42" customHeight="1" spans="1:19">
      <c r="A1956" s="7" t="s">
        <v>24</v>
      </c>
      <c r="B1956" s="7">
        <v>155</v>
      </c>
      <c r="C1956" s="7" t="s">
        <v>13408</v>
      </c>
      <c r="D1956" s="8" t="s">
        <v>13409</v>
      </c>
      <c r="E1956" s="8" t="s">
        <v>56</v>
      </c>
      <c r="F1956" s="7" t="s">
        <v>13410</v>
      </c>
      <c r="G1956" s="10">
        <v>46236.0309375</v>
      </c>
      <c r="H1956" s="11">
        <v>185</v>
      </c>
      <c r="I1956" s="11">
        <v>3</v>
      </c>
      <c r="J1956" s="8" t="s">
        <v>58</v>
      </c>
      <c r="K1956" s="8" t="s">
        <v>13411</v>
      </c>
      <c r="L1956" s="8" t="s">
        <v>69</v>
      </c>
      <c r="M1956" s="7" t="s">
        <v>56</v>
      </c>
      <c r="N1956" s="7" t="s">
        <v>100</v>
      </c>
      <c r="O1956" s="7" t="s">
        <v>13412</v>
      </c>
      <c r="P1956" s="7" t="s">
        <v>13413</v>
      </c>
      <c r="Q1956" s="7" t="s">
        <v>13414</v>
      </c>
      <c r="R1956" s="7" t="b">
        <v>0</v>
      </c>
      <c r="S1956" s="7" t="s">
        <v>64</v>
      </c>
    </row>
    <row r="1957" ht="42" customHeight="1" spans="1:19">
      <c r="A1957" s="7" t="s">
        <v>24</v>
      </c>
      <c r="B1957" s="7">
        <v>156</v>
      </c>
      <c r="C1957" s="7" t="s">
        <v>13415</v>
      </c>
      <c r="D1957" s="8" t="s">
        <v>13416</v>
      </c>
      <c r="E1957" s="8" t="s">
        <v>56</v>
      </c>
      <c r="F1957" s="7" t="s">
        <v>13417</v>
      </c>
      <c r="G1957" s="10">
        <v>46236.2206597222</v>
      </c>
      <c r="H1957" s="11">
        <v>66</v>
      </c>
      <c r="I1957" s="11">
        <v>6</v>
      </c>
      <c r="J1957" s="8" t="s">
        <v>58</v>
      </c>
      <c r="K1957" s="8" t="s">
        <v>13418</v>
      </c>
      <c r="L1957" s="8" t="s">
        <v>69</v>
      </c>
      <c r="M1957" s="7" t="s">
        <v>56</v>
      </c>
      <c r="N1957" s="7" t="s">
        <v>100</v>
      </c>
      <c r="O1957" s="7" t="s">
        <v>13419</v>
      </c>
      <c r="P1957" s="7" t="s">
        <v>13420</v>
      </c>
      <c r="Q1957" s="7" t="s">
        <v>13421</v>
      </c>
      <c r="R1957" s="7" t="b">
        <v>0</v>
      </c>
      <c r="S1957" s="7" t="s">
        <v>64</v>
      </c>
    </row>
    <row r="1958" ht="42" customHeight="1" spans="1:19">
      <c r="A1958" s="7" t="s">
        <v>24</v>
      </c>
      <c r="B1958" s="7">
        <v>157</v>
      </c>
      <c r="C1958" s="7" t="s">
        <v>13422</v>
      </c>
      <c r="D1958" s="8" t="s">
        <v>13423</v>
      </c>
      <c r="E1958" s="8" t="s">
        <v>56</v>
      </c>
      <c r="F1958" s="7" t="s">
        <v>13424</v>
      </c>
      <c r="G1958" s="10">
        <v>46235.310162037</v>
      </c>
      <c r="H1958" s="11">
        <v>3195</v>
      </c>
      <c r="I1958" s="11">
        <v>76</v>
      </c>
      <c r="J1958" s="8" t="s">
        <v>58</v>
      </c>
      <c r="K1958" s="8" t="s">
        <v>13425</v>
      </c>
      <c r="L1958" s="8" t="s">
        <v>69</v>
      </c>
      <c r="M1958" s="7" t="s">
        <v>12385</v>
      </c>
      <c r="N1958" s="7" t="s">
        <v>100</v>
      </c>
      <c r="O1958" s="7" t="s">
        <v>13426</v>
      </c>
      <c r="P1958" s="7" t="s">
        <v>13427</v>
      </c>
      <c r="Q1958" s="7" t="s">
        <v>13428</v>
      </c>
      <c r="R1958" s="7" t="b">
        <v>0</v>
      </c>
      <c r="S1958" s="7" t="s">
        <v>64</v>
      </c>
    </row>
    <row r="1959" ht="42" customHeight="1" spans="1:19">
      <c r="A1959" s="7" t="s">
        <v>24</v>
      </c>
      <c r="B1959" s="7">
        <v>158</v>
      </c>
      <c r="C1959" s="7" t="s">
        <v>13429</v>
      </c>
      <c r="D1959" s="8" t="s">
        <v>13430</v>
      </c>
      <c r="E1959" s="8" t="s">
        <v>56</v>
      </c>
      <c r="F1959" s="7" t="s">
        <v>13431</v>
      </c>
      <c r="G1959" s="10">
        <v>46236.3325462963</v>
      </c>
      <c r="H1959" s="11">
        <v>32</v>
      </c>
      <c r="I1959" s="11">
        <v>3</v>
      </c>
      <c r="J1959" s="8" t="s">
        <v>58</v>
      </c>
      <c r="K1959" s="8" t="s">
        <v>13432</v>
      </c>
      <c r="L1959" s="8" t="s">
        <v>69</v>
      </c>
      <c r="M1959" s="7" t="s">
        <v>12439</v>
      </c>
      <c r="N1959" s="7" t="s">
        <v>71</v>
      </c>
      <c r="O1959" s="7" t="s">
        <v>13433</v>
      </c>
      <c r="P1959" s="7" t="s">
        <v>13434</v>
      </c>
      <c r="Q1959" s="7" t="s">
        <v>13435</v>
      </c>
      <c r="R1959" s="7" t="b">
        <v>0</v>
      </c>
      <c r="S1959" s="7" t="s">
        <v>64</v>
      </c>
    </row>
    <row r="1960" ht="42" customHeight="1" spans="1:19">
      <c r="A1960" s="7" t="s">
        <v>24</v>
      </c>
      <c r="B1960" s="7">
        <v>159</v>
      </c>
      <c r="C1960" s="7" t="s">
        <v>13436</v>
      </c>
      <c r="D1960" s="8" t="s">
        <v>13437</v>
      </c>
      <c r="E1960" s="8" t="s">
        <v>56</v>
      </c>
      <c r="F1960" s="7" t="s">
        <v>13438</v>
      </c>
      <c r="G1960" s="10">
        <v>46235.3486805556</v>
      </c>
      <c r="H1960" s="11">
        <v>2119</v>
      </c>
      <c r="I1960" s="11">
        <v>50</v>
      </c>
      <c r="J1960" s="8" t="s">
        <v>58</v>
      </c>
      <c r="K1960" s="8" t="s">
        <v>13439</v>
      </c>
      <c r="L1960" s="8" t="s">
        <v>69</v>
      </c>
      <c r="M1960" s="7" t="s">
        <v>13440</v>
      </c>
      <c r="N1960" s="7" t="s">
        <v>71</v>
      </c>
      <c r="O1960" s="7" t="s">
        <v>13441</v>
      </c>
      <c r="P1960" s="7" t="s">
        <v>13442</v>
      </c>
      <c r="Q1960" s="7" t="s">
        <v>13443</v>
      </c>
      <c r="R1960" s="7" t="b">
        <v>0</v>
      </c>
      <c r="S1960" s="7" t="s">
        <v>64</v>
      </c>
    </row>
    <row r="1961" ht="42" customHeight="1" spans="1:19">
      <c r="A1961" s="7" t="s">
        <v>24</v>
      </c>
      <c r="B1961" s="7">
        <v>160</v>
      </c>
      <c r="C1961" s="7" t="s">
        <v>13444</v>
      </c>
      <c r="D1961" s="8" t="s">
        <v>13445</v>
      </c>
      <c r="E1961" s="8" t="s">
        <v>56</v>
      </c>
      <c r="F1961" s="7" t="s">
        <v>13446</v>
      </c>
      <c r="G1961" s="10">
        <v>46235.7964351852</v>
      </c>
      <c r="H1961" s="11">
        <v>260</v>
      </c>
      <c r="I1961" s="11">
        <v>10</v>
      </c>
      <c r="J1961" s="8" t="s">
        <v>58</v>
      </c>
      <c r="K1961" s="8" t="s">
        <v>13447</v>
      </c>
      <c r="L1961" s="8" t="s">
        <v>69</v>
      </c>
      <c r="M1961" s="7" t="s">
        <v>56</v>
      </c>
      <c r="N1961" s="7" t="s">
        <v>100</v>
      </c>
      <c r="O1961" s="7" t="s">
        <v>13448</v>
      </c>
      <c r="P1961" s="7" t="s">
        <v>13449</v>
      </c>
      <c r="Q1961" s="7" t="s">
        <v>13450</v>
      </c>
      <c r="R1961" s="7" t="b">
        <v>0</v>
      </c>
      <c r="S1961" s="7" t="s">
        <v>64</v>
      </c>
    </row>
    <row r="1962" ht="42" customHeight="1" spans="1:19">
      <c r="A1962" s="7" t="s">
        <v>24</v>
      </c>
      <c r="B1962" s="7">
        <v>161</v>
      </c>
      <c r="C1962" s="7" t="s">
        <v>13451</v>
      </c>
      <c r="D1962" s="8" t="s">
        <v>13452</v>
      </c>
      <c r="E1962" s="8" t="s">
        <v>56</v>
      </c>
      <c r="F1962" s="7" t="s">
        <v>13453</v>
      </c>
      <c r="G1962" s="10">
        <v>46236.1943287037</v>
      </c>
      <c r="H1962" s="11">
        <v>41</v>
      </c>
      <c r="I1962" s="11">
        <v>21</v>
      </c>
      <c r="J1962" s="8" t="s">
        <v>58</v>
      </c>
      <c r="K1962" s="8" t="s">
        <v>13454</v>
      </c>
      <c r="L1962" s="8" t="s">
        <v>69</v>
      </c>
      <c r="M1962" s="7" t="s">
        <v>12333</v>
      </c>
      <c r="N1962" s="7" t="s">
        <v>100</v>
      </c>
      <c r="O1962" s="7" t="s">
        <v>13455</v>
      </c>
      <c r="P1962" s="7" t="s">
        <v>13456</v>
      </c>
      <c r="Q1962" s="7" t="s">
        <v>13457</v>
      </c>
      <c r="R1962" s="7" t="b">
        <v>0</v>
      </c>
      <c r="S1962" s="7" t="s">
        <v>64</v>
      </c>
    </row>
    <row r="1963" ht="42" customHeight="1" spans="1:19">
      <c r="A1963" s="7" t="s">
        <v>24</v>
      </c>
      <c r="B1963" s="7">
        <v>162</v>
      </c>
      <c r="C1963" s="7" t="s">
        <v>13458</v>
      </c>
      <c r="D1963" s="8" t="s">
        <v>13459</v>
      </c>
      <c r="E1963" s="8" t="s">
        <v>56</v>
      </c>
      <c r="F1963" s="7" t="s">
        <v>13460</v>
      </c>
      <c r="G1963" s="10">
        <v>46235.7642708333</v>
      </c>
      <c r="H1963" s="11">
        <v>210</v>
      </c>
      <c r="I1963" s="11">
        <v>5</v>
      </c>
      <c r="J1963" s="8" t="s">
        <v>58</v>
      </c>
      <c r="K1963" s="8" t="s">
        <v>13461</v>
      </c>
      <c r="L1963" s="8" t="s">
        <v>69</v>
      </c>
      <c r="M1963" s="7" t="s">
        <v>56</v>
      </c>
      <c r="N1963" s="7" t="s">
        <v>71</v>
      </c>
      <c r="O1963" s="7" t="s">
        <v>13462</v>
      </c>
      <c r="P1963" s="7" t="s">
        <v>13463</v>
      </c>
      <c r="Q1963" s="7" t="s">
        <v>13464</v>
      </c>
      <c r="R1963" s="7" t="b">
        <v>0</v>
      </c>
      <c r="S1963" s="7" t="s">
        <v>64</v>
      </c>
    </row>
    <row r="1964" ht="42" customHeight="1" spans="1:19">
      <c r="A1964" s="7" t="s">
        <v>24</v>
      </c>
      <c r="B1964" s="7">
        <v>163</v>
      </c>
      <c r="C1964" s="7" t="s">
        <v>13465</v>
      </c>
      <c r="D1964" s="8" t="s">
        <v>13466</v>
      </c>
      <c r="E1964" s="8" t="s">
        <v>56</v>
      </c>
      <c r="F1964" s="7" t="s">
        <v>13347</v>
      </c>
      <c r="G1964" s="10">
        <v>46235.7160300926</v>
      </c>
      <c r="H1964" s="11">
        <v>244</v>
      </c>
      <c r="I1964" s="11">
        <v>5</v>
      </c>
      <c r="J1964" s="8" t="s">
        <v>58</v>
      </c>
      <c r="K1964" s="8" t="s">
        <v>13467</v>
      </c>
      <c r="L1964" s="8" t="s">
        <v>69</v>
      </c>
      <c r="M1964" s="7" t="s">
        <v>12393</v>
      </c>
      <c r="N1964" s="7" t="s">
        <v>71</v>
      </c>
      <c r="O1964" s="7" t="s">
        <v>13468</v>
      </c>
      <c r="P1964" s="7" t="s">
        <v>13469</v>
      </c>
      <c r="Q1964" s="7" t="s">
        <v>13470</v>
      </c>
      <c r="R1964" s="7" t="b">
        <v>0</v>
      </c>
      <c r="S1964" s="7" t="s">
        <v>64</v>
      </c>
    </row>
    <row r="1965" ht="42" customHeight="1" spans="1:19">
      <c r="A1965" s="7" t="s">
        <v>24</v>
      </c>
      <c r="B1965" s="7">
        <v>164</v>
      </c>
      <c r="C1965" s="7" t="s">
        <v>13471</v>
      </c>
      <c r="D1965" s="8" t="s">
        <v>13472</v>
      </c>
      <c r="E1965" s="8" t="s">
        <v>56</v>
      </c>
      <c r="F1965" s="7" t="s">
        <v>13473</v>
      </c>
      <c r="G1965" s="10">
        <v>46235.32875</v>
      </c>
      <c r="H1965" s="11">
        <v>1068</v>
      </c>
      <c r="I1965" s="11">
        <v>32</v>
      </c>
      <c r="J1965" s="8" t="s">
        <v>58</v>
      </c>
      <c r="K1965" s="8" t="s">
        <v>13474</v>
      </c>
      <c r="L1965" s="8" t="s">
        <v>69</v>
      </c>
      <c r="M1965" s="7" t="s">
        <v>13097</v>
      </c>
      <c r="N1965" s="7" t="s">
        <v>71</v>
      </c>
      <c r="O1965" s="7" t="s">
        <v>13475</v>
      </c>
      <c r="P1965" s="7" t="s">
        <v>13476</v>
      </c>
      <c r="Q1965" s="7" t="s">
        <v>13477</v>
      </c>
      <c r="R1965" s="7" t="b">
        <v>0</v>
      </c>
      <c r="S1965" s="7" t="s">
        <v>64</v>
      </c>
    </row>
    <row r="1966" ht="42" customHeight="1" spans="1:19">
      <c r="A1966" s="7" t="s">
        <v>24</v>
      </c>
      <c r="B1966" s="7">
        <v>165</v>
      </c>
      <c r="C1966" s="7" t="s">
        <v>13478</v>
      </c>
      <c r="D1966" s="8" t="s">
        <v>13479</v>
      </c>
      <c r="E1966" s="8" t="s">
        <v>56</v>
      </c>
      <c r="F1966" s="7" t="s">
        <v>13480</v>
      </c>
      <c r="G1966" s="10">
        <v>46235.8015509259</v>
      </c>
      <c r="H1966" s="11">
        <v>118</v>
      </c>
      <c r="I1966" s="11">
        <v>9</v>
      </c>
      <c r="J1966" s="8" t="s">
        <v>58</v>
      </c>
      <c r="K1966" s="8" t="s">
        <v>13481</v>
      </c>
      <c r="L1966" s="8" t="s">
        <v>69</v>
      </c>
      <c r="M1966" s="7" t="s">
        <v>56</v>
      </c>
      <c r="N1966" s="7" t="s">
        <v>100</v>
      </c>
      <c r="O1966" s="7" t="s">
        <v>13482</v>
      </c>
      <c r="P1966" s="7" t="s">
        <v>13483</v>
      </c>
      <c r="Q1966" s="7" t="s">
        <v>13484</v>
      </c>
      <c r="R1966" s="7" t="b">
        <v>0</v>
      </c>
      <c r="S1966" s="7" t="s">
        <v>64</v>
      </c>
    </row>
    <row r="1967" ht="42" customHeight="1" spans="1:19">
      <c r="A1967" s="7" t="s">
        <v>24</v>
      </c>
      <c r="B1967" s="7">
        <v>166</v>
      </c>
      <c r="C1967" s="7" t="s">
        <v>13485</v>
      </c>
      <c r="D1967" s="8" t="s">
        <v>13486</v>
      </c>
      <c r="E1967" s="8" t="s">
        <v>56</v>
      </c>
      <c r="F1967" s="7" t="s">
        <v>13487</v>
      </c>
      <c r="G1967" s="10">
        <v>46236.1483564815</v>
      </c>
      <c r="H1967" s="11">
        <v>25</v>
      </c>
      <c r="I1967" s="11">
        <v>0</v>
      </c>
      <c r="J1967" s="8" t="s">
        <v>58</v>
      </c>
      <c r="K1967" s="8" t="s">
        <v>13488</v>
      </c>
      <c r="L1967" s="8" t="s">
        <v>69</v>
      </c>
      <c r="M1967" s="7" t="s">
        <v>13489</v>
      </c>
      <c r="N1967" s="7" t="s">
        <v>100</v>
      </c>
      <c r="O1967" s="7" t="s">
        <v>13490</v>
      </c>
      <c r="P1967" s="7" t="s">
        <v>13491</v>
      </c>
      <c r="Q1967" s="7" t="s">
        <v>13492</v>
      </c>
      <c r="R1967" s="7" t="b">
        <v>0</v>
      </c>
      <c r="S1967" s="7" t="s">
        <v>64</v>
      </c>
    </row>
    <row r="1968" ht="42" customHeight="1" spans="1:19">
      <c r="A1968" s="7" t="s">
        <v>24</v>
      </c>
      <c r="B1968" s="7">
        <v>167</v>
      </c>
      <c r="C1968" s="7" t="s">
        <v>13493</v>
      </c>
      <c r="D1968" s="8" t="s">
        <v>13494</v>
      </c>
      <c r="E1968" s="8" t="s">
        <v>56</v>
      </c>
      <c r="F1968" s="7" t="s">
        <v>13495</v>
      </c>
      <c r="G1968" s="10">
        <v>46235.5899884259</v>
      </c>
      <c r="H1968" s="11">
        <v>291</v>
      </c>
      <c r="I1968" s="11">
        <v>6</v>
      </c>
      <c r="J1968" s="8" t="s">
        <v>58</v>
      </c>
      <c r="K1968" s="8" t="s">
        <v>13496</v>
      </c>
      <c r="L1968" s="8" t="s">
        <v>69</v>
      </c>
      <c r="M1968" s="7" t="s">
        <v>56</v>
      </c>
      <c r="N1968" s="7" t="s">
        <v>71</v>
      </c>
      <c r="O1968" s="7" t="s">
        <v>13497</v>
      </c>
      <c r="P1968" s="7" t="s">
        <v>13498</v>
      </c>
      <c r="Q1968" s="7" t="s">
        <v>13499</v>
      </c>
      <c r="R1968" s="7" t="b">
        <v>0</v>
      </c>
      <c r="S1968" s="7" t="s">
        <v>64</v>
      </c>
    </row>
    <row r="1969" ht="42" customHeight="1" spans="1:19">
      <c r="A1969" s="7" t="s">
        <v>24</v>
      </c>
      <c r="B1969" s="7">
        <v>168</v>
      </c>
      <c r="C1969" s="7" t="s">
        <v>13500</v>
      </c>
      <c r="D1969" s="8" t="s">
        <v>13501</v>
      </c>
      <c r="E1969" s="8" t="s">
        <v>56</v>
      </c>
      <c r="F1969" s="7" t="s">
        <v>13502</v>
      </c>
      <c r="G1969" s="10">
        <v>46235.9709606481</v>
      </c>
      <c r="H1969" s="11">
        <v>56</v>
      </c>
      <c r="I1969" s="11">
        <v>2</v>
      </c>
      <c r="J1969" s="8" t="s">
        <v>58</v>
      </c>
      <c r="K1969" s="8" t="s">
        <v>13503</v>
      </c>
      <c r="L1969" s="8" t="s">
        <v>69</v>
      </c>
      <c r="M1969" s="7" t="s">
        <v>56</v>
      </c>
      <c r="N1969" s="7" t="s">
        <v>100</v>
      </c>
      <c r="O1969" s="7" t="s">
        <v>13504</v>
      </c>
      <c r="P1969" s="7" t="s">
        <v>13505</v>
      </c>
      <c r="Q1969" s="7" t="s">
        <v>13506</v>
      </c>
      <c r="R1969" s="7" t="b">
        <v>0</v>
      </c>
      <c r="S1969" s="7" t="s">
        <v>64</v>
      </c>
    </row>
    <row r="1970" ht="42" customHeight="1" spans="1:19">
      <c r="A1970" s="7" t="s">
        <v>24</v>
      </c>
      <c r="B1970" s="7">
        <v>169</v>
      </c>
      <c r="C1970" s="7" t="s">
        <v>13507</v>
      </c>
      <c r="D1970" s="8" t="s">
        <v>13508</v>
      </c>
      <c r="E1970" s="8" t="s">
        <v>56</v>
      </c>
      <c r="F1970" s="7" t="s">
        <v>13509</v>
      </c>
      <c r="G1970" s="10">
        <v>46236.0162037037</v>
      </c>
      <c r="H1970" s="11">
        <v>41</v>
      </c>
      <c r="I1970" s="11">
        <v>4</v>
      </c>
      <c r="J1970" s="8" t="s">
        <v>58</v>
      </c>
      <c r="K1970" s="8" t="s">
        <v>13510</v>
      </c>
      <c r="L1970" s="8" t="s">
        <v>69</v>
      </c>
      <c r="M1970" s="7" t="s">
        <v>13511</v>
      </c>
      <c r="N1970" s="7" t="s">
        <v>100</v>
      </c>
      <c r="O1970" s="7" t="s">
        <v>13512</v>
      </c>
      <c r="P1970" s="7" t="s">
        <v>13513</v>
      </c>
      <c r="Q1970" s="7" t="s">
        <v>13514</v>
      </c>
      <c r="R1970" s="7" t="b">
        <v>0</v>
      </c>
      <c r="S1970" s="7" t="s">
        <v>64</v>
      </c>
    </row>
    <row r="1971" ht="42" customHeight="1" spans="1:19">
      <c r="A1971" s="7" t="s">
        <v>24</v>
      </c>
      <c r="B1971" s="7">
        <v>170</v>
      </c>
      <c r="C1971" s="7" t="s">
        <v>13515</v>
      </c>
      <c r="D1971" s="8" t="s">
        <v>13516</v>
      </c>
      <c r="E1971" s="8" t="s">
        <v>56</v>
      </c>
      <c r="F1971" s="7" t="s">
        <v>13517</v>
      </c>
      <c r="G1971" s="10">
        <v>46236.0367939815</v>
      </c>
      <c r="H1971" s="11">
        <v>37</v>
      </c>
      <c r="I1971" s="11">
        <v>4</v>
      </c>
      <c r="J1971" s="8" t="s">
        <v>58</v>
      </c>
      <c r="K1971" s="8" t="s">
        <v>13518</v>
      </c>
      <c r="L1971" s="8" t="s">
        <v>69</v>
      </c>
      <c r="M1971" s="7" t="s">
        <v>12696</v>
      </c>
      <c r="N1971" s="7" t="s">
        <v>71</v>
      </c>
      <c r="O1971" s="7" t="s">
        <v>13519</v>
      </c>
      <c r="P1971" s="7" t="s">
        <v>13520</v>
      </c>
      <c r="Q1971" s="7" t="s">
        <v>13521</v>
      </c>
      <c r="R1971" s="7" t="b">
        <v>0</v>
      </c>
      <c r="S1971" s="7" t="s">
        <v>64</v>
      </c>
    </row>
    <row r="1972" ht="42" customHeight="1" spans="1:19">
      <c r="A1972" s="7" t="s">
        <v>24</v>
      </c>
      <c r="B1972" s="7">
        <v>171</v>
      </c>
      <c r="C1972" s="7" t="s">
        <v>13522</v>
      </c>
      <c r="D1972" s="8" t="s">
        <v>13523</v>
      </c>
      <c r="E1972" s="8" t="s">
        <v>56</v>
      </c>
      <c r="F1972" s="7" t="s">
        <v>13524</v>
      </c>
      <c r="G1972" s="10">
        <v>46235.8219560185</v>
      </c>
      <c r="H1972" s="11">
        <v>94</v>
      </c>
      <c r="I1972" s="11">
        <v>2</v>
      </c>
      <c r="J1972" s="8" t="s">
        <v>58</v>
      </c>
      <c r="K1972" s="8" t="s">
        <v>13525</v>
      </c>
      <c r="L1972" s="8" t="s">
        <v>69</v>
      </c>
      <c r="M1972" s="7" t="s">
        <v>56</v>
      </c>
      <c r="N1972" s="7" t="s">
        <v>100</v>
      </c>
      <c r="O1972" s="7" t="s">
        <v>13526</v>
      </c>
      <c r="P1972" s="7" t="s">
        <v>13527</v>
      </c>
      <c r="Q1972" s="7" t="s">
        <v>13528</v>
      </c>
      <c r="R1972" s="7" t="b">
        <v>0</v>
      </c>
      <c r="S1972" s="7" t="s">
        <v>64</v>
      </c>
    </row>
    <row r="1973" ht="42" customHeight="1" spans="1:19">
      <c r="A1973" s="7" t="s">
        <v>24</v>
      </c>
      <c r="B1973" s="7">
        <v>172</v>
      </c>
      <c r="C1973" s="7" t="s">
        <v>13529</v>
      </c>
      <c r="D1973" s="8" t="s">
        <v>13530</v>
      </c>
      <c r="E1973" s="8" t="s">
        <v>56</v>
      </c>
      <c r="F1973" s="7" t="s">
        <v>13531</v>
      </c>
      <c r="G1973" s="10">
        <v>46236.148912037</v>
      </c>
      <c r="H1973" s="11">
        <v>21</v>
      </c>
      <c r="I1973" s="11">
        <v>0</v>
      </c>
      <c r="J1973" s="8" t="s">
        <v>58</v>
      </c>
      <c r="K1973" s="8" t="s">
        <v>13532</v>
      </c>
      <c r="L1973" s="8" t="s">
        <v>69</v>
      </c>
      <c r="M1973" s="7" t="s">
        <v>13533</v>
      </c>
      <c r="N1973" s="7" t="s">
        <v>85</v>
      </c>
      <c r="O1973" s="7" t="s">
        <v>13534</v>
      </c>
      <c r="P1973" s="7" t="s">
        <v>13535</v>
      </c>
      <c r="Q1973" s="7" t="s">
        <v>13536</v>
      </c>
      <c r="R1973" s="7" t="b">
        <v>0</v>
      </c>
      <c r="S1973" s="7" t="s">
        <v>64</v>
      </c>
    </row>
    <row r="1974" ht="42" customHeight="1" spans="1:19">
      <c r="A1974" s="7" t="s">
        <v>24</v>
      </c>
      <c r="B1974" s="7">
        <v>173</v>
      </c>
      <c r="C1974" s="7" t="s">
        <v>13537</v>
      </c>
      <c r="D1974" s="8" t="s">
        <v>13538</v>
      </c>
      <c r="E1974" s="8" t="s">
        <v>56</v>
      </c>
      <c r="F1974" s="7" t="s">
        <v>7151</v>
      </c>
      <c r="G1974" s="10">
        <v>46236.1271990741</v>
      </c>
      <c r="H1974" s="11">
        <v>22</v>
      </c>
      <c r="I1974" s="11">
        <v>5</v>
      </c>
      <c r="J1974" s="8" t="s">
        <v>58</v>
      </c>
      <c r="K1974" s="8" t="s">
        <v>13539</v>
      </c>
      <c r="L1974" s="8" t="s">
        <v>69</v>
      </c>
      <c r="M1974" s="7" t="s">
        <v>13540</v>
      </c>
      <c r="N1974" s="7" t="s">
        <v>100</v>
      </c>
      <c r="O1974" s="7" t="s">
        <v>13541</v>
      </c>
      <c r="P1974" s="7" t="s">
        <v>13542</v>
      </c>
      <c r="Q1974" s="7" t="s">
        <v>13543</v>
      </c>
      <c r="R1974" s="7" t="b">
        <v>0</v>
      </c>
      <c r="S1974" s="7" t="s">
        <v>64</v>
      </c>
    </row>
    <row r="1975" ht="42" customHeight="1" spans="1:19">
      <c r="A1975" s="7" t="s">
        <v>24</v>
      </c>
      <c r="B1975" s="7">
        <v>174</v>
      </c>
      <c r="C1975" s="7" t="s">
        <v>13544</v>
      </c>
      <c r="D1975" s="8" t="s">
        <v>13545</v>
      </c>
      <c r="E1975" s="8" t="s">
        <v>56</v>
      </c>
      <c r="F1975" s="7" t="s">
        <v>13546</v>
      </c>
      <c r="G1975" s="10">
        <v>46235.4857986111</v>
      </c>
      <c r="H1975" s="11">
        <v>371</v>
      </c>
      <c r="I1975" s="11">
        <v>6</v>
      </c>
      <c r="J1975" s="8" t="s">
        <v>58</v>
      </c>
      <c r="K1975" s="8" t="s">
        <v>13547</v>
      </c>
      <c r="L1975" s="8" t="s">
        <v>69</v>
      </c>
      <c r="M1975" s="7" t="s">
        <v>12385</v>
      </c>
      <c r="N1975" s="7" t="s">
        <v>100</v>
      </c>
      <c r="O1975" s="7" t="s">
        <v>13548</v>
      </c>
      <c r="P1975" s="7" t="s">
        <v>13549</v>
      </c>
      <c r="Q1975" s="7" t="s">
        <v>13550</v>
      </c>
      <c r="R1975" s="7" t="b">
        <v>0</v>
      </c>
      <c r="S1975" s="7" t="s">
        <v>64</v>
      </c>
    </row>
    <row r="1976" ht="42" customHeight="1" spans="1:19">
      <c r="A1976" s="7" t="s">
        <v>24</v>
      </c>
      <c r="B1976" s="7">
        <v>175</v>
      </c>
      <c r="C1976" s="7" t="s">
        <v>13551</v>
      </c>
      <c r="D1976" s="8" t="s">
        <v>13552</v>
      </c>
      <c r="E1976" s="8" t="s">
        <v>56</v>
      </c>
      <c r="F1976" s="7" t="s">
        <v>13553</v>
      </c>
      <c r="G1976" s="10">
        <v>46235.6987615741</v>
      </c>
      <c r="H1976" s="11">
        <v>137</v>
      </c>
      <c r="I1976" s="11">
        <v>31</v>
      </c>
      <c r="J1976" s="8" t="s">
        <v>58</v>
      </c>
      <c r="K1976" s="8" t="s">
        <v>13554</v>
      </c>
      <c r="L1976" s="8" t="s">
        <v>69</v>
      </c>
      <c r="M1976" s="7" t="s">
        <v>12370</v>
      </c>
      <c r="N1976" s="7" t="s">
        <v>100</v>
      </c>
      <c r="O1976" s="7" t="s">
        <v>13555</v>
      </c>
      <c r="P1976" s="7" t="s">
        <v>13556</v>
      </c>
      <c r="Q1976" s="7" t="s">
        <v>13557</v>
      </c>
      <c r="R1976" s="7" t="b">
        <v>0</v>
      </c>
      <c r="S1976" s="7" t="s">
        <v>64</v>
      </c>
    </row>
    <row r="1977" ht="42" customHeight="1" spans="1:19">
      <c r="A1977" s="7" t="s">
        <v>24</v>
      </c>
      <c r="B1977" s="7">
        <v>176</v>
      </c>
      <c r="C1977" s="7" t="s">
        <v>13558</v>
      </c>
      <c r="D1977" s="8" t="s">
        <v>13559</v>
      </c>
      <c r="E1977" s="8" t="s">
        <v>56</v>
      </c>
      <c r="F1977" s="7" t="s">
        <v>13560</v>
      </c>
      <c r="G1977" s="10">
        <v>46235.832662037</v>
      </c>
      <c r="H1977" s="11">
        <v>74</v>
      </c>
      <c r="I1977" s="11">
        <v>2</v>
      </c>
      <c r="J1977" s="8" t="s">
        <v>58</v>
      </c>
      <c r="K1977" s="8" t="s">
        <v>13561</v>
      </c>
      <c r="L1977" s="8" t="s">
        <v>69</v>
      </c>
      <c r="M1977" s="7" t="s">
        <v>12951</v>
      </c>
      <c r="N1977" s="7" t="s">
        <v>100</v>
      </c>
      <c r="O1977" s="7" t="s">
        <v>13562</v>
      </c>
      <c r="P1977" s="7" t="s">
        <v>13563</v>
      </c>
      <c r="Q1977" s="7" t="s">
        <v>13564</v>
      </c>
      <c r="R1977" s="7" t="b">
        <v>0</v>
      </c>
      <c r="S1977" s="7" t="s">
        <v>64</v>
      </c>
    </row>
    <row r="1978" ht="42" customHeight="1" spans="1:19">
      <c r="A1978" s="7" t="s">
        <v>24</v>
      </c>
      <c r="B1978" s="7">
        <v>177</v>
      </c>
      <c r="C1978" s="7" t="s">
        <v>13565</v>
      </c>
      <c r="D1978" s="8" t="s">
        <v>13566</v>
      </c>
      <c r="E1978" s="8" t="s">
        <v>56</v>
      </c>
      <c r="F1978" s="7" t="s">
        <v>3164</v>
      </c>
      <c r="G1978" s="10">
        <v>46236.1521180556</v>
      </c>
      <c r="H1978" s="11">
        <v>14</v>
      </c>
      <c r="I1978" s="11">
        <v>0</v>
      </c>
      <c r="J1978" s="8" t="s">
        <v>58</v>
      </c>
      <c r="K1978" s="8" t="s">
        <v>13567</v>
      </c>
      <c r="L1978" s="8" t="s">
        <v>69</v>
      </c>
      <c r="M1978" s="7" t="s">
        <v>12943</v>
      </c>
      <c r="N1978" s="7" t="s">
        <v>100</v>
      </c>
      <c r="O1978" s="7" t="s">
        <v>13568</v>
      </c>
      <c r="P1978" s="7" t="s">
        <v>13569</v>
      </c>
      <c r="Q1978" s="7" t="s">
        <v>13570</v>
      </c>
      <c r="R1978" s="7" t="b">
        <v>0</v>
      </c>
      <c r="S1978" s="7" t="s">
        <v>64</v>
      </c>
    </row>
    <row r="1979" ht="42" customHeight="1" spans="1:19">
      <c r="A1979" s="7" t="s">
        <v>24</v>
      </c>
      <c r="B1979" s="7">
        <v>178</v>
      </c>
      <c r="C1979" s="7" t="s">
        <v>13571</v>
      </c>
      <c r="D1979" s="8" t="s">
        <v>13572</v>
      </c>
      <c r="E1979" s="8" t="s">
        <v>56</v>
      </c>
      <c r="F1979" s="7" t="s">
        <v>13573</v>
      </c>
      <c r="G1979" s="10">
        <v>46235.5698842593</v>
      </c>
      <c r="H1979" s="11">
        <v>183</v>
      </c>
      <c r="I1979" s="11">
        <v>4</v>
      </c>
      <c r="J1979" s="8" t="s">
        <v>58</v>
      </c>
      <c r="K1979" s="8" t="s">
        <v>13574</v>
      </c>
      <c r="L1979" s="8" t="s">
        <v>69</v>
      </c>
      <c r="M1979" s="7" t="s">
        <v>56</v>
      </c>
      <c r="N1979" s="7" t="s">
        <v>71</v>
      </c>
      <c r="O1979" s="7" t="s">
        <v>13575</v>
      </c>
      <c r="P1979" s="7" t="s">
        <v>13576</v>
      </c>
      <c r="Q1979" s="7" t="s">
        <v>13577</v>
      </c>
      <c r="R1979" s="7" t="b">
        <v>0</v>
      </c>
      <c r="S1979" s="7" t="s">
        <v>64</v>
      </c>
    </row>
    <row r="1980" ht="42" customHeight="1" spans="1:19">
      <c r="A1980" s="7" t="s">
        <v>24</v>
      </c>
      <c r="B1980" s="7">
        <v>179</v>
      </c>
      <c r="C1980" s="7" t="s">
        <v>13578</v>
      </c>
      <c r="D1980" s="8" t="s">
        <v>13579</v>
      </c>
      <c r="E1980" s="8" t="s">
        <v>56</v>
      </c>
      <c r="F1980" s="7" t="s">
        <v>13580</v>
      </c>
      <c r="G1980" s="10">
        <v>46236.0473611111</v>
      </c>
      <c r="H1980" s="11">
        <v>22</v>
      </c>
      <c r="I1980" s="11">
        <v>2</v>
      </c>
      <c r="J1980" s="8" t="s">
        <v>58</v>
      </c>
      <c r="K1980" s="8" t="s">
        <v>13581</v>
      </c>
      <c r="L1980" s="8" t="s">
        <v>69</v>
      </c>
      <c r="M1980" s="7" t="s">
        <v>56</v>
      </c>
      <c r="N1980" s="7" t="s">
        <v>100</v>
      </c>
      <c r="O1980" s="7" t="s">
        <v>13582</v>
      </c>
      <c r="P1980" s="7" t="s">
        <v>13583</v>
      </c>
      <c r="Q1980" s="7" t="s">
        <v>13584</v>
      </c>
      <c r="R1980" s="7" t="b">
        <v>0</v>
      </c>
      <c r="S1980" s="7" t="s">
        <v>64</v>
      </c>
    </row>
    <row r="1981" ht="42" customHeight="1" spans="1:19">
      <c r="A1981" s="7" t="s">
        <v>24</v>
      </c>
      <c r="B1981" s="7">
        <v>180</v>
      </c>
      <c r="C1981" s="7" t="s">
        <v>13585</v>
      </c>
      <c r="D1981" s="8" t="s">
        <v>13586</v>
      </c>
      <c r="E1981" s="8" t="s">
        <v>56</v>
      </c>
      <c r="F1981" s="7" t="s">
        <v>13587</v>
      </c>
      <c r="G1981" s="10">
        <v>46235.8947453704</v>
      </c>
      <c r="H1981" s="11">
        <v>42</v>
      </c>
      <c r="I1981" s="11">
        <v>3</v>
      </c>
      <c r="J1981" s="8" t="s">
        <v>58</v>
      </c>
      <c r="K1981" s="8" t="s">
        <v>13588</v>
      </c>
      <c r="L1981" s="8" t="s">
        <v>69</v>
      </c>
      <c r="M1981" s="7" t="s">
        <v>56</v>
      </c>
      <c r="N1981" s="7" t="s">
        <v>100</v>
      </c>
      <c r="O1981" s="7" t="s">
        <v>13589</v>
      </c>
      <c r="P1981" s="7" t="s">
        <v>13590</v>
      </c>
      <c r="Q1981" s="7" t="s">
        <v>13591</v>
      </c>
      <c r="R1981" s="7" t="b">
        <v>0</v>
      </c>
      <c r="S1981" s="7" t="s">
        <v>64</v>
      </c>
    </row>
    <row r="1982" ht="42" customHeight="1" spans="1:19">
      <c r="A1982" s="7" t="s">
        <v>24</v>
      </c>
      <c r="B1982" s="7">
        <v>181</v>
      </c>
      <c r="C1982" s="7" t="s">
        <v>13592</v>
      </c>
      <c r="D1982" s="8" t="s">
        <v>13593</v>
      </c>
      <c r="E1982" s="8" t="s">
        <v>56</v>
      </c>
      <c r="F1982" s="7" t="s">
        <v>13594</v>
      </c>
      <c r="G1982" s="10">
        <v>46235.5072569444</v>
      </c>
      <c r="H1982" s="11">
        <v>222</v>
      </c>
      <c r="I1982" s="11">
        <v>18</v>
      </c>
      <c r="J1982" s="8" t="s">
        <v>58</v>
      </c>
      <c r="K1982" s="8" t="s">
        <v>13595</v>
      </c>
      <c r="L1982" s="8" t="s">
        <v>69</v>
      </c>
      <c r="M1982" s="7" t="s">
        <v>56</v>
      </c>
      <c r="N1982" s="7" t="s">
        <v>71</v>
      </c>
      <c r="O1982" s="7" t="s">
        <v>13596</v>
      </c>
      <c r="P1982" s="7" t="s">
        <v>13597</v>
      </c>
      <c r="Q1982" s="7" t="s">
        <v>13598</v>
      </c>
      <c r="R1982" s="7" t="b">
        <v>0</v>
      </c>
      <c r="S1982" s="7" t="s">
        <v>64</v>
      </c>
    </row>
    <row r="1983" ht="42" customHeight="1" spans="1:19">
      <c r="A1983" s="7" t="s">
        <v>24</v>
      </c>
      <c r="B1983" s="7">
        <v>182</v>
      </c>
      <c r="C1983" s="7" t="s">
        <v>13599</v>
      </c>
      <c r="D1983" s="8" t="s">
        <v>13600</v>
      </c>
      <c r="E1983" s="8" t="s">
        <v>56</v>
      </c>
      <c r="F1983" s="7" t="s">
        <v>13601</v>
      </c>
      <c r="G1983" s="10">
        <v>46235.2179861111</v>
      </c>
      <c r="H1983" s="11">
        <v>719</v>
      </c>
      <c r="I1983" s="11">
        <v>30</v>
      </c>
      <c r="J1983" s="8" t="s">
        <v>58</v>
      </c>
      <c r="K1983" s="8" t="s">
        <v>13602</v>
      </c>
      <c r="L1983" s="8" t="s">
        <v>69</v>
      </c>
      <c r="M1983" s="7" t="s">
        <v>56</v>
      </c>
      <c r="N1983" s="7" t="s">
        <v>100</v>
      </c>
      <c r="O1983" s="7" t="s">
        <v>13603</v>
      </c>
      <c r="P1983" s="7" t="s">
        <v>13604</v>
      </c>
      <c r="Q1983" s="7" t="s">
        <v>13605</v>
      </c>
      <c r="R1983" s="7" t="b">
        <v>0</v>
      </c>
      <c r="S1983" s="7" t="s">
        <v>64</v>
      </c>
    </row>
    <row r="1984" ht="42" customHeight="1" spans="1:19">
      <c r="A1984" s="7" t="s">
        <v>24</v>
      </c>
      <c r="B1984" s="7">
        <v>183</v>
      </c>
      <c r="C1984" s="7" t="s">
        <v>13606</v>
      </c>
      <c r="D1984" s="8" t="s">
        <v>13607</v>
      </c>
      <c r="E1984" s="8" t="s">
        <v>56</v>
      </c>
      <c r="F1984" s="7" t="s">
        <v>13608</v>
      </c>
      <c r="G1984" s="10">
        <v>46234.9676851852</v>
      </c>
      <c r="H1984" s="11">
        <v>1700</v>
      </c>
      <c r="I1984" s="11">
        <v>33</v>
      </c>
      <c r="J1984" s="8" t="s">
        <v>58</v>
      </c>
      <c r="K1984" s="8" t="s">
        <v>13609</v>
      </c>
      <c r="L1984" s="8" t="s">
        <v>69</v>
      </c>
      <c r="M1984" s="7" t="s">
        <v>13610</v>
      </c>
      <c r="N1984" s="7" t="s">
        <v>100</v>
      </c>
      <c r="O1984" s="7" t="s">
        <v>13611</v>
      </c>
      <c r="P1984" s="7" t="s">
        <v>13612</v>
      </c>
      <c r="Q1984" s="7" t="s">
        <v>13613</v>
      </c>
      <c r="R1984" s="7" t="b">
        <v>0</v>
      </c>
      <c r="S1984" s="7" t="s">
        <v>64</v>
      </c>
    </row>
    <row r="1985" ht="42" customHeight="1" spans="1:19">
      <c r="A1985" s="7" t="s">
        <v>24</v>
      </c>
      <c r="B1985" s="7">
        <v>184</v>
      </c>
      <c r="C1985" s="7" t="s">
        <v>13614</v>
      </c>
      <c r="D1985" s="8" t="s">
        <v>13615</v>
      </c>
      <c r="E1985" s="8" t="s">
        <v>56</v>
      </c>
      <c r="F1985" s="7" t="s">
        <v>13616</v>
      </c>
      <c r="G1985" s="10">
        <v>46235.6165046296</v>
      </c>
      <c r="H1985" s="11">
        <v>91</v>
      </c>
      <c r="I1985" s="11">
        <v>9</v>
      </c>
      <c r="J1985" s="8" t="s">
        <v>58</v>
      </c>
      <c r="K1985" s="8" t="s">
        <v>13617</v>
      </c>
      <c r="L1985" s="8" t="s">
        <v>69</v>
      </c>
      <c r="M1985" s="7" t="s">
        <v>13440</v>
      </c>
      <c r="N1985" s="7" t="s">
        <v>71</v>
      </c>
      <c r="O1985" s="7" t="s">
        <v>13618</v>
      </c>
      <c r="P1985" s="7" t="s">
        <v>13619</v>
      </c>
      <c r="Q1985" s="7" t="s">
        <v>13620</v>
      </c>
      <c r="R1985" s="7" t="b">
        <v>0</v>
      </c>
      <c r="S1985" s="7" t="s">
        <v>64</v>
      </c>
    </row>
    <row r="1986" ht="42" customHeight="1" spans="1:19">
      <c r="A1986" s="7" t="s">
        <v>24</v>
      </c>
      <c r="B1986" s="7">
        <v>185</v>
      </c>
      <c r="C1986" s="7" t="s">
        <v>13621</v>
      </c>
      <c r="D1986" s="8" t="s">
        <v>13622</v>
      </c>
      <c r="E1986" s="8" t="s">
        <v>56</v>
      </c>
      <c r="F1986" s="7" t="s">
        <v>13623</v>
      </c>
      <c r="G1986" s="10">
        <v>46235.9023263889</v>
      </c>
      <c r="H1986" s="11">
        <v>20</v>
      </c>
      <c r="I1986" s="11">
        <v>1</v>
      </c>
      <c r="J1986" s="8" t="s">
        <v>58</v>
      </c>
      <c r="K1986" s="8" t="s">
        <v>13624</v>
      </c>
      <c r="L1986" s="8" t="s">
        <v>69</v>
      </c>
      <c r="M1986" s="7" t="s">
        <v>13625</v>
      </c>
      <c r="N1986" s="7" t="s">
        <v>100</v>
      </c>
      <c r="O1986" s="7" t="s">
        <v>13626</v>
      </c>
      <c r="P1986" s="7" t="s">
        <v>13627</v>
      </c>
      <c r="Q1986" s="7" t="s">
        <v>13628</v>
      </c>
      <c r="R1986" s="7" t="b">
        <v>0</v>
      </c>
      <c r="S1986" s="7" t="s">
        <v>64</v>
      </c>
    </row>
    <row r="1987" ht="42" customHeight="1" spans="1:19">
      <c r="A1987" s="7" t="s">
        <v>24</v>
      </c>
      <c r="B1987" s="7">
        <v>186</v>
      </c>
      <c r="C1987" s="7" t="s">
        <v>13629</v>
      </c>
      <c r="D1987" s="8" t="s">
        <v>13630</v>
      </c>
      <c r="E1987" s="8" t="s">
        <v>56</v>
      </c>
      <c r="F1987" s="7" t="s">
        <v>13333</v>
      </c>
      <c r="G1987" s="10">
        <v>46235.6799305556</v>
      </c>
      <c r="H1987" s="11">
        <v>51</v>
      </c>
      <c r="I1987" s="11">
        <v>2</v>
      </c>
      <c r="J1987" s="8" t="s">
        <v>58</v>
      </c>
      <c r="K1987" s="8" t="s">
        <v>13631</v>
      </c>
      <c r="L1987" s="8" t="s">
        <v>69</v>
      </c>
      <c r="M1987" s="7" t="s">
        <v>56</v>
      </c>
      <c r="N1987" s="7" t="s">
        <v>100</v>
      </c>
      <c r="O1987" s="7" t="s">
        <v>13632</v>
      </c>
      <c r="P1987" s="7" t="s">
        <v>13633</v>
      </c>
      <c r="Q1987" s="7" t="s">
        <v>13634</v>
      </c>
      <c r="R1987" s="7" t="b">
        <v>0</v>
      </c>
      <c r="S1987" s="7" t="s">
        <v>64</v>
      </c>
    </row>
    <row r="1988" ht="42" customHeight="1" spans="1:19">
      <c r="A1988" s="7" t="s">
        <v>24</v>
      </c>
      <c r="B1988" s="7">
        <v>187</v>
      </c>
      <c r="C1988" s="7" t="s">
        <v>13635</v>
      </c>
      <c r="D1988" s="8" t="s">
        <v>13636</v>
      </c>
      <c r="E1988" s="8" t="s">
        <v>56</v>
      </c>
      <c r="F1988" s="7" t="s">
        <v>13637</v>
      </c>
      <c r="G1988" s="10">
        <v>46235.8228356481</v>
      </c>
      <c r="H1988" s="11">
        <v>25</v>
      </c>
      <c r="I1988" s="11">
        <v>1</v>
      </c>
      <c r="J1988" s="8" t="s">
        <v>58</v>
      </c>
      <c r="K1988" s="8" t="s">
        <v>13638</v>
      </c>
      <c r="L1988" s="8" t="s">
        <v>69</v>
      </c>
      <c r="M1988" s="7" t="s">
        <v>13639</v>
      </c>
      <c r="N1988" s="7" t="s">
        <v>100</v>
      </c>
      <c r="O1988" s="7" t="s">
        <v>13640</v>
      </c>
      <c r="P1988" s="7" t="s">
        <v>13641</v>
      </c>
      <c r="Q1988" s="7" t="s">
        <v>13642</v>
      </c>
      <c r="R1988" s="7" t="b">
        <v>0</v>
      </c>
      <c r="S1988" s="7" t="s">
        <v>64</v>
      </c>
    </row>
    <row r="1989" ht="42" customHeight="1" spans="1:19">
      <c r="A1989" s="7" t="s">
        <v>24</v>
      </c>
      <c r="B1989" s="7">
        <v>188</v>
      </c>
      <c r="C1989" s="7" t="s">
        <v>13643</v>
      </c>
      <c r="D1989" s="8" t="s">
        <v>13644</v>
      </c>
      <c r="E1989" s="8" t="s">
        <v>56</v>
      </c>
      <c r="F1989" s="7" t="s">
        <v>13645</v>
      </c>
      <c r="G1989" s="10">
        <v>46235.7877546296</v>
      </c>
      <c r="H1989" s="11">
        <v>26</v>
      </c>
      <c r="I1989" s="11">
        <v>1</v>
      </c>
      <c r="J1989" s="8" t="s">
        <v>58</v>
      </c>
      <c r="K1989" s="8" t="s">
        <v>13646</v>
      </c>
      <c r="L1989" s="8" t="s">
        <v>69</v>
      </c>
      <c r="M1989" s="7" t="s">
        <v>12447</v>
      </c>
      <c r="N1989" s="7" t="s">
        <v>85</v>
      </c>
      <c r="O1989" s="7" t="s">
        <v>13647</v>
      </c>
      <c r="P1989" s="7" t="s">
        <v>13648</v>
      </c>
      <c r="Q1989" s="7" t="s">
        <v>13649</v>
      </c>
      <c r="R1989" s="7" t="b">
        <v>0</v>
      </c>
      <c r="S1989" s="7" t="s">
        <v>64</v>
      </c>
    </row>
    <row r="1990" ht="42" customHeight="1" spans="1:19">
      <c r="A1990" s="7" t="s">
        <v>24</v>
      </c>
      <c r="B1990" s="7">
        <v>189</v>
      </c>
      <c r="C1990" s="7" t="s">
        <v>13650</v>
      </c>
      <c r="D1990" s="8" t="s">
        <v>13651</v>
      </c>
      <c r="E1990" s="8" t="s">
        <v>56</v>
      </c>
      <c r="F1990" s="7" t="s">
        <v>13652</v>
      </c>
      <c r="G1990" s="10">
        <v>46235.5117592593</v>
      </c>
      <c r="H1990" s="11">
        <v>89</v>
      </c>
      <c r="I1990" s="11">
        <v>0</v>
      </c>
      <c r="J1990" s="8" t="s">
        <v>58</v>
      </c>
      <c r="K1990" s="8" t="s">
        <v>13653</v>
      </c>
      <c r="L1990" s="8" t="s">
        <v>69</v>
      </c>
      <c r="M1990" s="7" t="s">
        <v>12416</v>
      </c>
      <c r="N1990" s="7" t="s">
        <v>71</v>
      </c>
      <c r="O1990" s="7" t="s">
        <v>13654</v>
      </c>
      <c r="P1990" s="7" t="s">
        <v>13655</v>
      </c>
      <c r="Q1990" s="7" t="s">
        <v>13656</v>
      </c>
      <c r="R1990" s="7" t="b">
        <v>0</v>
      </c>
      <c r="S1990" s="7" t="s">
        <v>64</v>
      </c>
    </row>
    <row r="1991" ht="42" customHeight="1" spans="1:19">
      <c r="A1991" s="7" t="s">
        <v>24</v>
      </c>
      <c r="B1991" s="7">
        <v>190</v>
      </c>
      <c r="C1991" s="7" t="s">
        <v>13657</v>
      </c>
      <c r="D1991" s="8" t="s">
        <v>13658</v>
      </c>
      <c r="E1991" s="8" t="s">
        <v>56</v>
      </c>
      <c r="F1991" s="7" t="s">
        <v>13659</v>
      </c>
      <c r="G1991" s="10">
        <v>46235.2450578704</v>
      </c>
      <c r="H1991" s="11">
        <v>223</v>
      </c>
      <c r="I1991" s="11">
        <v>10</v>
      </c>
      <c r="J1991" s="8" t="s">
        <v>58</v>
      </c>
      <c r="K1991" s="8" t="s">
        <v>13660</v>
      </c>
      <c r="L1991" s="8" t="s">
        <v>69</v>
      </c>
      <c r="M1991" s="7" t="s">
        <v>13661</v>
      </c>
      <c r="N1991" s="7" t="s">
        <v>100</v>
      </c>
      <c r="O1991" s="7" t="s">
        <v>13662</v>
      </c>
      <c r="P1991" s="7" t="s">
        <v>13663</v>
      </c>
      <c r="Q1991" s="7" t="s">
        <v>13664</v>
      </c>
      <c r="R1991" s="7" t="b">
        <v>0</v>
      </c>
      <c r="S1991" s="7" t="s">
        <v>64</v>
      </c>
    </row>
    <row r="1992" ht="42" customHeight="1" spans="1:19">
      <c r="A1992" s="7" t="s">
        <v>24</v>
      </c>
      <c r="B1992" s="7">
        <v>191</v>
      </c>
      <c r="C1992" s="7" t="s">
        <v>13665</v>
      </c>
      <c r="D1992" s="8" t="s">
        <v>13666</v>
      </c>
      <c r="E1992" s="8" t="s">
        <v>56</v>
      </c>
      <c r="F1992" s="7" t="s">
        <v>13560</v>
      </c>
      <c r="G1992" s="10">
        <v>46235.7054976852</v>
      </c>
      <c r="H1992" s="11">
        <v>28</v>
      </c>
      <c r="I1992" s="11">
        <v>4</v>
      </c>
      <c r="J1992" s="8" t="s">
        <v>58</v>
      </c>
      <c r="K1992" s="8" t="s">
        <v>13667</v>
      </c>
      <c r="L1992" s="8" t="s">
        <v>69</v>
      </c>
      <c r="M1992" s="7" t="s">
        <v>12928</v>
      </c>
      <c r="N1992" s="7" t="s">
        <v>100</v>
      </c>
      <c r="O1992" s="7" t="s">
        <v>13668</v>
      </c>
      <c r="P1992" s="7" t="s">
        <v>13669</v>
      </c>
      <c r="Q1992" s="7" t="s">
        <v>13670</v>
      </c>
      <c r="R1992" s="7" t="b">
        <v>0</v>
      </c>
      <c r="S1992" s="7" t="s">
        <v>64</v>
      </c>
    </row>
    <row r="1993" ht="42" customHeight="1" spans="1:19">
      <c r="A1993" s="7" t="s">
        <v>24</v>
      </c>
      <c r="B1993" s="7">
        <v>192</v>
      </c>
      <c r="C1993" s="7" t="s">
        <v>13671</v>
      </c>
      <c r="D1993" s="8" t="s">
        <v>13672</v>
      </c>
      <c r="E1993" s="8" t="s">
        <v>56</v>
      </c>
      <c r="F1993" s="7" t="s">
        <v>13673</v>
      </c>
      <c r="G1993" s="10">
        <v>46234.6549652778</v>
      </c>
      <c r="H1993" s="11">
        <v>2662</v>
      </c>
      <c r="I1993" s="11">
        <v>51</v>
      </c>
      <c r="J1993" s="8" t="s">
        <v>58</v>
      </c>
      <c r="K1993" s="8" t="s">
        <v>13674</v>
      </c>
      <c r="L1993" s="8" t="s">
        <v>69</v>
      </c>
      <c r="M1993" s="7" t="s">
        <v>56</v>
      </c>
      <c r="N1993" s="7" t="s">
        <v>100</v>
      </c>
      <c r="O1993" s="7" t="s">
        <v>13675</v>
      </c>
      <c r="P1993" s="7" t="s">
        <v>13676</v>
      </c>
      <c r="Q1993" s="7" t="s">
        <v>13677</v>
      </c>
      <c r="R1993" s="7" t="b">
        <v>0</v>
      </c>
      <c r="S1993" s="7" t="s">
        <v>64</v>
      </c>
    </row>
    <row r="1994" ht="42" customHeight="1" spans="1:19">
      <c r="A1994" s="7" t="s">
        <v>24</v>
      </c>
      <c r="B1994" s="7">
        <v>193</v>
      </c>
      <c r="C1994" s="7" t="s">
        <v>13678</v>
      </c>
      <c r="D1994" s="8" t="s">
        <v>13679</v>
      </c>
      <c r="E1994" s="8" t="s">
        <v>56</v>
      </c>
      <c r="F1994" s="7" t="s">
        <v>13680</v>
      </c>
      <c r="G1994" s="10">
        <v>46234.894525463</v>
      </c>
      <c r="H1994" s="11">
        <v>828</v>
      </c>
      <c r="I1994" s="11">
        <v>14</v>
      </c>
      <c r="J1994" s="8" t="s">
        <v>58</v>
      </c>
      <c r="K1994" s="8" t="s">
        <v>13681</v>
      </c>
      <c r="L1994" s="8" t="s">
        <v>69</v>
      </c>
      <c r="M1994" s="7" t="s">
        <v>56</v>
      </c>
      <c r="N1994" s="7" t="s">
        <v>100</v>
      </c>
      <c r="O1994" s="7" t="s">
        <v>13682</v>
      </c>
      <c r="P1994" s="7" t="s">
        <v>13683</v>
      </c>
      <c r="Q1994" s="7" t="s">
        <v>13684</v>
      </c>
      <c r="R1994" s="7" t="b">
        <v>0</v>
      </c>
      <c r="S1994" s="7" t="s">
        <v>64</v>
      </c>
    </row>
    <row r="1995" ht="42" customHeight="1" spans="1:19">
      <c r="A1995" s="7" t="s">
        <v>24</v>
      </c>
      <c r="B1995" s="7">
        <v>194</v>
      </c>
      <c r="C1995" s="7" t="s">
        <v>13685</v>
      </c>
      <c r="D1995" s="8" t="s">
        <v>13686</v>
      </c>
      <c r="E1995" s="8" t="s">
        <v>56</v>
      </c>
      <c r="F1995" s="7" t="s">
        <v>13687</v>
      </c>
      <c r="G1995" s="10">
        <v>46235.1243634259</v>
      </c>
      <c r="H1995" s="11">
        <v>286</v>
      </c>
      <c r="I1995" s="11">
        <v>6</v>
      </c>
      <c r="J1995" s="8" t="s">
        <v>58</v>
      </c>
      <c r="K1995" s="8" t="s">
        <v>13688</v>
      </c>
      <c r="L1995" s="8" t="s">
        <v>69</v>
      </c>
      <c r="M1995" s="7" t="s">
        <v>13540</v>
      </c>
      <c r="N1995" s="7" t="s">
        <v>100</v>
      </c>
      <c r="O1995" s="7" t="s">
        <v>13689</v>
      </c>
      <c r="P1995" s="7" t="s">
        <v>13690</v>
      </c>
      <c r="Q1995" s="7" t="s">
        <v>13691</v>
      </c>
      <c r="R1995" s="7" t="b">
        <v>0</v>
      </c>
      <c r="S1995" s="7" t="s">
        <v>64</v>
      </c>
    </row>
    <row r="1996" ht="42" customHeight="1" spans="1:19">
      <c r="A1996" s="7" t="s">
        <v>24</v>
      </c>
      <c r="B1996" s="7">
        <v>195</v>
      </c>
      <c r="C1996" s="7" t="s">
        <v>13692</v>
      </c>
      <c r="D1996" s="8" t="s">
        <v>13693</v>
      </c>
      <c r="E1996" s="8" t="s">
        <v>56</v>
      </c>
      <c r="F1996" s="7" t="s">
        <v>13694</v>
      </c>
      <c r="G1996" s="10">
        <v>46235.437037037</v>
      </c>
      <c r="H1996" s="11">
        <v>77</v>
      </c>
      <c r="I1996" s="11">
        <v>13</v>
      </c>
      <c r="J1996" s="8" t="s">
        <v>58</v>
      </c>
      <c r="K1996" s="8" t="s">
        <v>13695</v>
      </c>
      <c r="L1996" s="8" t="s">
        <v>69</v>
      </c>
      <c r="M1996" s="7" t="s">
        <v>56</v>
      </c>
      <c r="N1996" s="7" t="s">
        <v>100</v>
      </c>
      <c r="O1996" s="7" t="s">
        <v>13696</v>
      </c>
      <c r="P1996" s="7" t="s">
        <v>13697</v>
      </c>
      <c r="Q1996" s="7" t="s">
        <v>13698</v>
      </c>
      <c r="R1996" s="7" t="b">
        <v>0</v>
      </c>
      <c r="S1996" s="7" t="s">
        <v>64</v>
      </c>
    </row>
    <row r="1997" ht="42" customHeight="1" spans="1:19">
      <c r="A1997" s="7" t="s">
        <v>24</v>
      </c>
      <c r="B1997" s="7">
        <v>196</v>
      </c>
      <c r="C1997" s="7" t="s">
        <v>13699</v>
      </c>
      <c r="D1997" s="8" t="s">
        <v>13700</v>
      </c>
      <c r="E1997" s="8" t="s">
        <v>56</v>
      </c>
      <c r="F1997" s="7" t="s">
        <v>13701</v>
      </c>
      <c r="G1997" s="10">
        <v>46234.8950694444</v>
      </c>
      <c r="H1997" s="11">
        <v>619</v>
      </c>
      <c r="I1997" s="11">
        <v>44</v>
      </c>
      <c r="J1997" s="8" t="s">
        <v>58</v>
      </c>
      <c r="K1997" s="8" t="s">
        <v>13702</v>
      </c>
      <c r="L1997" s="8" t="s">
        <v>69</v>
      </c>
      <c r="M1997" s="7" t="s">
        <v>12408</v>
      </c>
      <c r="N1997" s="7" t="s">
        <v>100</v>
      </c>
      <c r="O1997" s="7" t="s">
        <v>13703</v>
      </c>
      <c r="P1997" s="7" t="s">
        <v>13704</v>
      </c>
      <c r="Q1997" s="7" t="s">
        <v>13705</v>
      </c>
      <c r="R1997" s="7" t="b">
        <v>0</v>
      </c>
      <c r="S1997" s="7" t="s">
        <v>64</v>
      </c>
    </row>
    <row r="1998" ht="42" customHeight="1" spans="1:19">
      <c r="A1998" s="7" t="s">
        <v>24</v>
      </c>
      <c r="B1998" s="7">
        <v>197</v>
      </c>
      <c r="C1998" s="7" t="s">
        <v>13706</v>
      </c>
      <c r="D1998" s="8" t="s">
        <v>13707</v>
      </c>
      <c r="E1998" s="8" t="s">
        <v>56</v>
      </c>
      <c r="F1998" s="7" t="s">
        <v>12835</v>
      </c>
      <c r="G1998" s="10">
        <v>46235.2495717593</v>
      </c>
      <c r="H1998" s="11">
        <v>111</v>
      </c>
      <c r="I1998" s="11">
        <v>2</v>
      </c>
      <c r="J1998" s="8" t="s">
        <v>58</v>
      </c>
      <c r="K1998" s="8" t="s">
        <v>13708</v>
      </c>
      <c r="L1998" s="8" t="s">
        <v>69</v>
      </c>
      <c r="M1998" s="7" t="s">
        <v>12385</v>
      </c>
      <c r="N1998" s="7" t="s">
        <v>100</v>
      </c>
      <c r="O1998" s="7" t="s">
        <v>13709</v>
      </c>
      <c r="P1998" s="7" t="s">
        <v>13710</v>
      </c>
      <c r="Q1998" s="7" t="s">
        <v>13711</v>
      </c>
      <c r="R1998" s="7" t="b">
        <v>0</v>
      </c>
      <c r="S1998" s="7" t="s">
        <v>64</v>
      </c>
    </row>
    <row r="1999" ht="42" customHeight="1" spans="1:19">
      <c r="A1999" s="7" t="s">
        <v>24</v>
      </c>
      <c r="B1999" s="7">
        <v>198</v>
      </c>
      <c r="C1999" s="7" t="s">
        <v>13712</v>
      </c>
      <c r="D1999" s="8" t="s">
        <v>13713</v>
      </c>
      <c r="E1999" s="8" t="s">
        <v>56</v>
      </c>
      <c r="F1999" s="7" t="s">
        <v>13714</v>
      </c>
      <c r="G1999" s="10">
        <v>46235.290787037</v>
      </c>
      <c r="H1999" s="11">
        <v>79</v>
      </c>
      <c r="I1999" s="11">
        <v>7</v>
      </c>
      <c r="J1999" s="8" t="s">
        <v>58</v>
      </c>
      <c r="K1999" s="8" t="s">
        <v>13715</v>
      </c>
      <c r="L1999" s="8" t="s">
        <v>69</v>
      </c>
      <c r="M1999" s="7" t="s">
        <v>12439</v>
      </c>
      <c r="N1999" s="7" t="s">
        <v>71</v>
      </c>
      <c r="O1999" s="7" t="s">
        <v>13716</v>
      </c>
      <c r="P1999" s="7" t="s">
        <v>13717</v>
      </c>
      <c r="Q1999" s="7" t="s">
        <v>13718</v>
      </c>
      <c r="R1999" s="7" t="b">
        <v>0</v>
      </c>
      <c r="S1999" s="7" t="s">
        <v>64</v>
      </c>
    </row>
    <row r="2000" ht="42" customHeight="1" spans="1:19">
      <c r="A2000" s="7" t="s">
        <v>24</v>
      </c>
      <c r="B2000" s="7">
        <v>199</v>
      </c>
      <c r="C2000" s="7" t="s">
        <v>13719</v>
      </c>
      <c r="D2000" s="8" t="s">
        <v>13720</v>
      </c>
      <c r="E2000" s="8" t="s">
        <v>56</v>
      </c>
      <c r="F2000" s="7" t="s">
        <v>13721</v>
      </c>
      <c r="G2000" s="10">
        <v>46235.1223263889</v>
      </c>
      <c r="H2000" s="11">
        <v>148</v>
      </c>
      <c r="I2000" s="11">
        <v>3</v>
      </c>
      <c r="J2000" s="8" t="s">
        <v>58</v>
      </c>
      <c r="K2000" s="8" t="s">
        <v>13722</v>
      </c>
      <c r="L2000" s="8" t="s">
        <v>69</v>
      </c>
      <c r="M2000" s="7" t="s">
        <v>12424</v>
      </c>
      <c r="N2000" s="7" t="s">
        <v>100</v>
      </c>
      <c r="O2000" s="7" t="s">
        <v>13723</v>
      </c>
      <c r="P2000" s="7" t="s">
        <v>13724</v>
      </c>
      <c r="Q2000" s="7" t="s">
        <v>13725</v>
      </c>
      <c r="R2000" s="7" t="b">
        <v>0</v>
      </c>
      <c r="S2000" s="7" t="s">
        <v>64</v>
      </c>
    </row>
    <row r="2001" ht="42" customHeight="1" spans="1:19">
      <c r="A2001" s="7" t="s">
        <v>24</v>
      </c>
      <c r="B2001" s="7">
        <v>200</v>
      </c>
      <c r="C2001" s="7" t="s">
        <v>13726</v>
      </c>
      <c r="D2001" s="8" t="s">
        <v>13727</v>
      </c>
      <c r="E2001" s="8" t="s">
        <v>56</v>
      </c>
      <c r="F2001" s="7" t="s">
        <v>12744</v>
      </c>
      <c r="G2001" s="10">
        <v>46235.734849537</v>
      </c>
      <c r="H2001" s="11">
        <v>8</v>
      </c>
      <c r="I2001" s="11">
        <v>0</v>
      </c>
      <c r="J2001" s="8" t="s">
        <v>58</v>
      </c>
      <c r="K2001" s="8" t="s">
        <v>13728</v>
      </c>
      <c r="L2001" s="8" t="s">
        <v>69</v>
      </c>
      <c r="M2001" s="7" t="s">
        <v>13533</v>
      </c>
      <c r="N2001" s="7" t="s">
        <v>85</v>
      </c>
      <c r="O2001" s="7" t="s">
        <v>13729</v>
      </c>
      <c r="P2001" s="7" t="s">
        <v>13730</v>
      </c>
      <c r="Q2001" s="7" t="s">
        <v>13731</v>
      </c>
      <c r="R2001" s="7" t="b">
        <v>0</v>
      </c>
      <c r="S2001" s="7" t="s">
        <v>64</v>
      </c>
    </row>
    <row r="2002" ht="42" customHeight="1" spans="1:19">
      <c r="A2002" s="7" t="s">
        <v>24</v>
      </c>
      <c r="B2002" s="7">
        <v>201</v>
      </c>
      <c r="C2002" s="7" t="s">
        <v>13732</v>
      </c>
      <c r="D2002" s="8" t="s">
        <v>13733</v>
      </c>
      <c r="E2002" s="8" t="s">
        <v>56</v>
      </c>
      <c r="F2002" s="7" t="s">
        <v>13734</v>
      </c>
      <c r="G2002" s="10">
        <v>46235.526875</v>
      </c>
      <c r="H2002" s="11">
        <v>21</v>
      </c>
      <c r="I2002" s="11">
        <v>0</v>
      </c>
      <c r="J2002" s="8" t="s">
        <v>58</v>
      </c>
      <c r="K2002" s="8" t="s">
        <v>13735</v>
      </c>
      <c r="L2002" s="8" t="s">
        <v>69</v>
      </c>
      <c r="M2002" s="7" t="s">
        <v>12529</v>
      </c>
      <c r="N2002" s="7" t="s">
        <v>100</v>
      </c>
      <c r="O2002" s="7" t="s">
        <v>13736</v>
      </c>
      <c r="P2002" s="7" t="s">
        <v>13737</v>
      </c>
      <c r="Q2002" s="7" t="s">
        <v>13738</v>
      </c>
      <c r="R2002" s="7" t="b">
        <v>0</v>
      </c>
      <c r="S2002" s="7" t="s">
        <v>64</v>
      </c>
    </row>
    <row r="2003" ht="42" customHeight="1" spans="1:19">
      <c r="A2003" s="7" t="s">
        <v>24</v>
      </c>
      <c r="B2003" s="7">
        <v>202</v>
      </c>
      <c r="C2003" s="7" t="s">
        <v>13739</v>
      </c>
      <c r="D2003" s="8" t="s">
        <v>13740</v>
      </c>
      <c r="E2003" s="8" t="s">
        <v>56</v>
      </c>
      <c r="F2003" s="7" t="s">
        <v>13741</v>
      </c>
      <c r="G2003" s="10">
        <v>46234.589837963</v>
      </c>
      <c r="H2003" s="11">
        <v>866</v>
      </c>
      <c r="I2003" s="11">
        <v>17</v>
      </c>
      <c r="J2003" s="8" t="s">
        <v>58</v>
      </c>
      <c r="K2003" s="8" t="s">
        <v>13742</v>
      </c>
      <c r="L2003" s="8" t="s">
        <v>69</v>
      </c>
      <c r="M2003" s="7" t="s">
        <v>12393</v>
      </c>
      <c r="N2003" s="7" t="s">
        <v>71</v>
      </c>
      <c r="O2003" s="7" t="s">
        <v>13743</v>
      </c>
      <c r="P2003" s="7" t="s">
        <v>13744</v>
      </c>
      <c r="Q2003" s="7" t="s">
        <v>13745</v>
      </c>
      <c r="R2003" s="7" t="b">
        <v>0</v>
      </c>
      <c r="S2003" s="7" t="s">
        <v>64</v>
      </c>
    </row>
    <row r="2004" ht="42" customHeight="1" spans="1:19">
      <c r="A2004" s="7" t="s">
        <v>24</v>
      </c>
      <c r="B2004" s="7">
        <v>203</v>
      </c>
      <c r="C2004" s="7" t="s">
        <v>13746</v>
      </c>
      <c r="D2004" s="8" t="s">
        <v>13747</v>
      </c>
      <c r="E2004" s="8" t="s">
        <v>56</v>
      </c>
      <c r="F2004" s="7" t="s">
        <v>13748</v>
      </c>
      <c r="G2004" s="10">
        <v>46234.9503703704</v>
      </c>
      <c r="H2004" s="11">
        <v>167</v>
      </c>
      <c r="I2004" s="11">
        <v>14</v>
      </c>
      <c r="J2004" s="8" t="s">
        <v>58</v>
      </c>
      <c r="K2004" s="8" t="s">
        <v>13749</v>
      </c>
      <c r="L2004" s="8" t="s">
        <v>69</v>
      </c>
      <c r="M2004" s="7" t="s">
        <v>56</v>
      </c>
      <c r="N2004" s="7" t="s">
        <v>100</v>
      </c>
      <c r="O2004" s="7" t="s">
        <v>13750</v>
      </c>
      <c r="P2004" s="7" t="s">
        <v>13751</v>
      </c>
      <c r="Q2004" s="7" t="s">
        <v>13752</v>
      </c>
      <c r="R2004" s="7" t="b">
        <v>0</v>
      </c>
      <c r="S2004" s="7" t="s">
        <v>64</v>
      </c>
    </row>
    <row r="2005" ht="42" customHeight="1" spans="1:19">
      <c r="A2005" s="7" t="s">
        <v>24</v>
      </c>
      <c r="B2005" s="7">
        <v>204</v>
      </c>
      <c r="C2005" s="7" t="s">
        <v>13753</v>
      </c>
      <c r="D2005" s="8" t="s">
        <v>13754</v>
      </c>
      <c r="E2005" s="8" t="s">
        <v>56</v>
      </c>
      <c r="F2005" s="7" t="s">
        <v>13755</v>
      </c>
      <c r="G2005" s="10">
        <v>46235.4042361111</v>
      </c>
      <c r="H2005" s="11">
        <v>21</v>
      </c>
      <c r="I2005" s="11">
        <v>4</v>
      </c>
      <c r="J2005" s="8" t="s">
        <v>58</v>
      </c>
      <c r="K2005" s="8" t="s">
        <v>13756</v>
      </c>
      <c r="L2005" s="8" t="s">
        <v>69</v>
      </c>
      <c r="M2005" s="7" t="s">
        <v>13757</v>
      </c>
      <c r="N2005" s="7" t="s">
        <v>100</v>
      </c>
      <c r="O2005" s="7" t="s">
        <v>13758</v>
      </c>
      <c r="P2005" s="7" t="s">
        <v>13759</v>
      </c>
      <c r="Q2005" s="7" t="s">
        <v>13760</v>
      </c>
      <c r="R2005" s="7" t="b">
        <v>0</v>
      </c>
      <c r="S2005" s="7" t="s">
        <v>64</v>
      </c>
    </row>
    <row r="2006" ht="42" customHeight="1" spans="1:19">
      <c r="A2006" s="7" t="s">
        <v>24</v>
      </c>
      <c r="B2006" s="7">
        <v>205</v>
      </c>
      <c r="C2006" s="7" t="s">
        <v>13761</v>
      </c>
      <c r="D2006" s="8" t="s">
        <v>13762</v>
      </c>
      <c r="E2006" s="8" t="s">
        <v>56</v>
      </c>
      <c r="F2006" s="7" t="s">
        <v>12621</v>
      </c>
      <c r="G2006" s="10">
        <v>46235.2055439815</v>
      </c>
      <c r="H2006" s="11">
        <v>47</v>
      </c>
      <c r="I2006" s="11">
        <v>2</v>
      </c>
      <c r="J2006" s="8" t="s">
        <v>58</v>
      </c>
      <c r="K2006" s="8" t="s">
        <v>13763</v>
      </c>
      <c r="L2006" s="8" t="s">
        <v>69</v>
      </c>
      <c r="M2006" s="7" t="s">
        <v>56</v>
      </c>
      <c r="N2006" s="7" t="s">
        <v>100</v>
      </c>
      <c r="O2006" s="7" t="s">
        <v>13764</v>
      </c>
      <c r="P2006" s="7" t="s">
        <v>13765</v>
      </c>
      <c r="Q2006" s="7" t="s">
        <v>13766</v>
      </c>
      <c r="R2006" s="7" t="b">
        <v>0</v>
      </c>
      <c r="S2006" s="7" t="s">
        <v>64</v>
      </c>
    </row>
    <row r="2007" ht="42" customHeight="1" spans="1:19">
      <c r="A2007" s="7" t="s">
        <v>24</v>
      </c>
      <c r="B2007" s="7">
        <v>206</v>
      </c>
      <c r="C2007" s="7" t="s">
        <v>13767</v>
      </c>
      <c r="D2007" s="8" t="s">
        <v>13768</v>
      </c>
      <c r="E2007" s="8" t="s">
        <v>56</v>
      </c>
      <c r="F2007" s="7" t="s">
        <v>13769</v>
      </c>
      <c r="G2007" s="10">
        <v>46234.3511342593</v>
      </c>
      <c r="H2007" s="11">
        <v>2146</v>
      </c>
      <c r="I2007" s="11">
        <v>35</v>
      </c>
      <c r="J2007" s="8" t="s">
        <v>58</v>
      </c>
      <c r="K2007" s="8" t="s">
        <v>13770</v>
      </c>
      <c r="L2007" s="8" t="s">
        <v>69</v>
      </c>
      <c r="M2007" s="7" t="s">
        <v>12333</v>
      </c>
      <c r="N2007" s="7" t="s">
        <v>100</v>
      </c>
      <c r="O2007" s="7" t="s">
        <v>13771</v>
      </c>
      <c r="P2007" s="7" t="s">
        <v>13772</v>
      </c>
      <c r="Q2007" s="7" t="s">
        <v>13773</v>
      </c>
      <c r="R2007" s="7" t="b">
        <v>0</v>
      </c>
      <c r="S2007" s="7" t="s">
        <v>64</v>
      </c>
    </row>
    <row r="2008" ht="42" customHeight="1" spans="1:19">
      <c r="A2008" s="7" t="s">
        <v>24</v>
      </c>
      <c r="B2008" s="7">
        <v>207</v>
      </c>
      <c r="C2008" s="7" t="s">
        <v>13774</v>
      </c>
      <c r="D2008" s="8" t="s">
        <v>13775</v>
      </c>
      <c r="E2008" s="8" t="s">
        <v>56</v>
      </c>
      <c r="F2008" s="7" t="s">
        <v>13776</v>
      </c>
      <c r="G2008" s="10">
        <v>46234.9865625</v>
      </c>
      <c r="H2008" s="11">
        <v>116</v>
      </c>
      <c r="I2008" s="11">
        <v>10</v>
      </c>
      <c r="J2008" s="8" t="s">
        <v>58</v>
      </c>
      <c r="K2008" s="8" t="s">
        <v>13777</v>
      </c>
      <c r="L2008" s="8" t="s">
        <v>69</v>
      </c>
      <c r="M2008" s="7" t="s">
        <v>13489</v>
      </c>
      <c r="N2008" s="7" t="s">
        <v>71</v>
      </c>
      <c r="O2008" s="7" t="s">
        <v>13778</v>
      </c>
      <c r="P2008" s="7" t="s">
        <v>13779</v>
      </c>
      <c r="Q2008" s="7" t="s">
        <v>13780</v>
      </c>
      <c r="R2008" s="7" t="b">
        <v>0</v>
      </c>
      <c r="S2008" s="7" t="s">
        <v>64</v>
      </c>
    </row>
    <row r="2009" ht="42" customHeight="1" spans="1:19">
      <c r="A2009" s="7" t="s">
        <v>24</v>
      </c>
      <c r="B2009" s="7">
        <v>208</v>
      </c>
      <c r="C2009" s="7" t="s">
        <v>13781</v>
      </c>
      <c r="D2009" s="8" t="s">
        <v>13782</v>
      </c>
      <c r="E2009" s="8" t="s">
        <v>56</v>
      </c>
      <c r="F2009" s="7" t="s">
        <v>13783</v>
      </c>
      <c r="G2009" s="10">
        <v>46234.7477430556</v>
      </c>
      <c r="H2009" s="11">
        <v>316</v>
      </c>
      <c r="I2009" s="11">
        <v>27</v>
      </c>
      <c r="J2009" s="8" t="s">
        <v>58</v>
      </c>
      <c r="K2009" s="8" t="s">
        <v>13784</v>
      </c>
      <c r="L2009" s="8" t="s">
        <v>69</v>
      </c>
      <c r="M2009" s="7" t="s">
        <v>12393</v>
      </c>
      <c r="N2009" s="7" t="s">
        <v>71</v>
      </c>
      <c r="O2009" s="7" t="s">
        <v>13785</v>
      </c>
      <c r="P2009" s="7" t="s">
        <v>13786</v>
      </c>
      <c r="Q2009" s="7" t="s">
        <v>13787</v>
      </c>
      <c r="R2009" s="7" t="b">
        <v>0</v>
      </c>
      <c r="S2009" s="7" t="s">
        <v>64</v>
      </c>
    </row>
    <row r="2010" ht="42" customHeight="1" spans="1:19">
      <c r="A2010" s="7" t="s">
        <v>24</v>
      </c>
      <c r="B2010" s="7">
        <v>209</v>
      </c>
      <c r="C2010" s="7" t="s">
        <v>13788</v>
      </c>
      <c r="D2010" s="8" t="s">
        <v>13789</v>
      </c>
      <c r="E2010" s="8" t="s">
        <v>56</v>
      </c>
      <c r="F2010" s="7" t="s">
        <v>13790</v>
      </c>
      <c r="G2010" s="10">
        <v>46235.093599537</v>
      </c>
      <c r="H2010" s="11">
        <v>60</v>
      </c>
      <c r="I2010" s="11">
        <v>2</v>
      </c>
      <c r="J2010" s="8" t="s">
        <v>58</v>
      </c>
      <c r="K2010" s="8" t="s">
        <v>13791</v>
      </c>
      <c r="L2010" s="8" t="s">
        <v>69</v>
      </c>
      <c r="M2010" s="7" t="s">
        <v>12385</v>
      </c>
      <c r="N2010" s="7" t="s">
        <v>71</v>
      </c>
      <c r="O2010" s="7" t="s">
        <v>13792</v>
      </c>
      <c r="P2010" s="7" t="s">
        <v>13793</v>
      </c>
      <c r="Q2010" s="7" t="s">
        <v>13794</v>
      </c>
      <c r="R2010" s="7" t="b">
        <v>0</v>
      </c>
      <c r="S2010" s="7" t="s">
        <v>64</v>
      </c>
    </row>
    <row r="2011" ht="42" customHeight="1" spans="1:19">
      <c r="A2011" s="7" t="s">
        <v>24</v>
      </c>
      <c r="B2011" s="7">
        <v>210</v>
      </c>
      <c r="C2011" s="7" t="s">
        <v>13795</v>
      </c>
      <c r="D2011" s="8" t="s">
        <v>13796</v>
      </c>
      <c r="E2011" s="8" t="s">
        <v>56</v>
      </c>
      <c r="F2011" s="7" t="s">
        <v>13797</v>
      </c>
      <c r="G2011" s="10">
        <v>46235.2284606481</v>
      </c>
      <c r="H2011" s="11">
        <v>30</v>
      </c>
      <c r="I2011" s="11">
        <v>0</v>
      </c>
      <c r="J2011" s="8" t="s">
        <v>58</v>
      </c>
      <c r="K2011" s="8" t="s">
        <v>13798</v>
      </c>
      <c r="L2011" s="8" t="s">
        <v>69</v>
      </c>
      <c r="M2011" s="7" t="s">
        <v>13105</v>
      </c>
      <c r="N2011" s="7" t="s">
        <v>100</v>
      </c>
      <c r="O2011" s="7" t="s">
        <v>13799</v>
      </c>
      <c r="P2011" s="7" t="s">
        <v>13800</v>
      </c>
      <c r="Q2011" s="7" t="s">
        <v>13801</v>
      </c>
      <c r="R2011" s="7" t="b">
        <v>0</v>
      </c>
      <c r="S2011" s="7" t="s">
        <v>64</v>
      </c>
    </row>
    <row r="2012" ht="42" customHeight="1" spans="1:19">
      <c r="A2012" s="7" t="s">
        <v>24</v>
      </c>
      <c r="B2012" s="7">
        <v>211</v>
      </c>
      <c r="C2012" s="7" t="s">
        <v>13802</v>
      </c>
      <c r="D2012" s="8" t="s">
        <v>13803</v>
      </c>
      <c r="E2012" s="8" t="s">
        <v>56</v>
      </c>
      <c r="F2012" s="7" t="s">
        <v>13804</v>
      </c>
      <c r="G2012" s="10">
        <v>46234.7392592593</v>
      </c>
      <c r="H2012" s="11">
        <v>247</v>
      </c>
      <c r="I2012" s="11">
        <v>0</v>
      </c>
      <c r="J2012" s="8" t="s">
        <v>58</v>
      </c>
      <c r="K2012" s="8" t="s">
        <v>13805</v>
      </c>
      <c r="L2012" s="8" t="s">
        <v>69</v>
      </c>
      <c r="M2012" s="7" t="s">
        <v>12341</v>
      </c>
      <c r="N2012" s="7" t="s">
        <v>100</v>
      </c>
      <c r="O2012" s="7" t="s">
        <v>13806</v>
      </c>
      <c r="P2012" s="7" t="s">
        <v>13807</v>
      </c>
      <c r="Q2012" s="7" t="s">
        <v>13808</v>
      </c>
      <c r="R2012" s="7" t="b">
        <v>0</v>
      </c>
      <c r="S2012" s="7" t="s">
        <v>64</v>
      </c>
    </row>
    <row r="2013" ht="42" customHeight="1" spans="1:19">
      <c r="A2013" s="7" t="s">
        <v>24</v>
      </c>
      <c r="B2013" s="7">
        <v>212</v>
      </c>
      <c r="C2013" s="7" t="s">
        <v>13809</v>
      </c>
      <c r="D2013" s="8" t="s">
        <v>13810</v>
      </c>
      <c r="E2013" s="8" t="s">
        <v>56</v>
      </c>
      <c r="F2013" s="7" t="s">
        <v>13811</v>
      </c>
      <c r="G2013" s="10">
        <v>46234.8793634259</v>
      </c>
      <c r="H2013" s="11">
        <v>132</v>
      </c>
      <c r="I2013" s="11">
        <v>2</v>
      </c>
      <c r="J2013" s="8" t="s">
        <v>58</v>
      </c>
      <c r="K2013" s="8" t="s">
        <v>13812</v>
      </c>
      <c r="L2013" s="8" t="s">
        <v>69</v>
      </c>
      <c r="M2013" s="7" t="s">
        <v>12341</v>
      </c>
      <c r="N2013" s="7" t="s">
        <v>100</v>
      </c>
      <c r="O2013" s="7" t="s">
        <v>13813</v>
      </c>
      <c r="P2013" s="7" t="s">
        <v>13814</v>
      </c>
      <c r="Q2013" s="7" t="s">
        <v>13815</v>
      </c>
      <c r="R2013" s="7" t="b">
        <v>0</v>
      </c>
      <c r="S2013" s="7" t="s">
        <v>64</v>
      </c>
    </row>
    <row r="2014" ht="42" customHeight="1" spans="1:19">
      <c r="A2014" s="7" t="s">
        <v>24</v>
      </c>
      <c r="B2014" s="7">
        <v>213</v>
      </c>
      <c r="C2014" s="7" t="s">
        <v>13816</v>
      </c>
      <c r="D2014" s="8" t="s">
        <v>13817</v>
      </c>
      <c r="E2014" s="8" t="s">
        <v>56</v>
      </c>
      <c r="F2014" s="7" t="s">
        <v>13818</v>
      </c>
      <c r="G2014" s="10">
        <v>46234.5707175926</v>
      </c>
      <c r="H2014" s="11">
        <v>434</v>
      </c>
      <c r="I2014" s="11">
        <v>35</v>
      </c>
      <c r="J2014" s="8" t="s">
        <v>58</v>
      </c>
      <c r="K2014" s="8" t="s">
        <v>13819</v>
      </c>
      <c r="L2014" s="8" t="s">
        <v>69</v>
      </c>
      <c r="M2014" s="7" t="s">
        <v>56</v>
      </c>
      <c r="N2014" s="7" t="s">
        <v>100</v>
      </c>
      <c r="O2014" s="7" t="s">
        <v>13820</v>
      </c>
      <c r="P2014" s="7" t="s">
        <v>13821</v>
      </c>
      <c r="Q2014" s="7" t="s">
        <v>13822</v>
      </c>
      <c r="R2014" s="7" t="b">
        <v>0</v>
      </c>
      <c r="S2014" s="7" t="s">
        <v>64</v>
      </c>
    </row>
    <row r="2015" ht="42" customHeight="1" spans="1:19">
      <c r="A2015" s="7" t="s">
        <v>24</v>
      </c>
      <c r="B2015" s="7">
        <v>214</v>
      </c>
      <c r="C2015" s="7" t="s">
        <v>13823</v>
      </c>
      <c r="D2015" s="8" t="s">
        <v>13824</v>
      </c>
      <c r="E2015" s="8" t="s">
        <v>56</v>
      </c>
      <c r="F2015" s="7" t="s">
        <v>13825</v>
      </c>
      <c r="G2015" s="10">
        <v>46234.7588773148</v>
      </c>
      <c r="H2015" s="11">
        <v>186</v>
      </c>
      <c r="I2015" s="11">
        <v>8</v>
      </c>
      <c r="J2015" s="8" t="s">
        <v>58</v>
      </c>
      <c r="K2015" s="8" t="s">
        <v>13826</v>
      </c>
      <c r="L2015" s="8" t="s">
        <v>69</v>
      </c>
      <c r="M2015" s="7" t="s">
        <v>12424</v>
      </c>
      <c r="N2015" s="7" t="s">
        <v>71</v>
      </c>
      <c r="O2015" s="7" t="s">
        <v>13827</v>
      </c>
      <c r="P2015" s="7" t="s">
        <v>13828</v>
      </c>
      <c r="Q2015" s="7" t="s">
        <v>13829</v>
      </c>
      <c r="R2015" s="7" t="b">
        <v>0</v>
      </c>
      <c r="S2015" s="7" t="s">
        <v>64</v>
      </c>
    </row>
    <row r="2016" ht="42" customHeight="1" spans="1:19">
      <c r="A2016" s="7" t="s">
        <v>24</v>
      </c>
      <c r="B2016" s="7">
        <v>215</v>
      </c>
      <c r="C2016" s="7" t="s">
        <v>13830</v>
      </c>
      <c r="D2016" s="8" t="s">
        <v>13831</v>
      </c>
      <c r="E2016" s="8" t="s">
        <v>56</v>
      </c>
      <c r="F2016" s="7" t="s">
        <v>13832</v>
      </c>
      <c r="G2016" s="10">
        <v>46234.8098148148</v>
      </c>
      <c r="H2016" s="11">
        <v>107</v>
      </c>
      <c r="I2016" s="11">
        <v>2</v>
      </c>
      <c r="J2016" s="8" t="s">
        <v>58</v>
      </c>
      <c r="K2016" s="8" t="s">
        <v>13833</v>
      </c>
      <c r="L2016" s="8" t="s">
        <v>69</v>
      </c>
      <c r="M2016" s="7" t="s">
        <v>13834</v>
      </c>
      <c r="N2016" s="7" t="s">
        <v>71</v>
      </c>
      <c r="O2016" s="7" t="s">
        <v>13835</v>
      </c>
      <c r="P2016" s="7" t="s">
        <v>13836</v>
      </c>
      <c r="Q2016" s="7" t="s">
        <v>13837</v>
      </c>
      <c r="R2016" s="7" t="b">
        <v>0</v>
      </c>
      <c r="S2016" s="7" t="s">
        <v>64</v>
      </c>
    </row>
    <row r="2017" ht="42" customHeight="1" spans="1:19">
      <c r="A2017" s="7" t="s">
        <v>24</v>
      </c>
      <c r="B2017" s="7">
        <v>216</v>
      </c>
      <c r="C2017" s="7" t="s">
        <v>13838</v>
      </c>
      <c r="D2017" s="8" t="s">
        <v>13839</v>
      </c>
      <c r="E2017" s="8" t="s">
        <v>56</v>
      </c>
      <c r="F2017" s="7" t="s">
        <v>13840</v>
      </c>
      <c r="G2017" s="10">
        <v>46234.068125</v>
      </c>
      <c r="H2017" s="11">
        <v>2811</v>
      </c>
      <c r="I2017" s="11">
        <v>72</v>
      </c>
      <c r="J2017" s="8" t="s">
        <v>58</v>
      </c>
      <c r="K2017" s="8" t="s">
        <v>13841</v>
      </c>
      <c r="L2017" s="8" t="s">
        <v>69</v>
      </c>
      <c r="M2017" s="7" t="s">
        <v>12393</v>
      </c>
      <c r="N2017" s="7" t="s">
        <v>71</v>
      </c>
      <c r="O2017" s="7" t="s">
        <v>13842</v>
      </c>
      <c r="P2017" s="7" t="s">
        <v>13843</v>
      </c>
      <c r="Q2017" s="7" t="s">
        <v>13844</v>
      </c>
      <c r="R2017" s="7" t="b">
        <v>0</v>
      </c>
      <c r="S2017" s="7" t="s">
        <v>64</v>
      </c>
    </row>
    <row r="2018" ht="42" customHeight="1" spans="1:19">
      <c r="A2018" s="7" t="s">
        <v>24</v>
      </c>
      <c r="B2018" s="7">
        <v>217</v>
      </c>
      <c r="C2018" s="7" t="s">
        <v>13845</v>
      </c>
      <c r="D2018" s="8" t="s">
        <v>13846</v>
      </c>
      <c r="E2018" s="8" t="s">
        <v>56</v>
      </c>
      <c r="F2018" s="7" t="s">
        <v>13847</v>
      </c>
      <c r="G2018" s="10">
        <v>46234.8254976852</v>
      </c>
      <c r="H2018" s="11">
        <v>86</v>
      </c>
      <c r="I2018" s="11">
        <v>3</v>
      </c>
      <c r="J2018" s="8" t="s">
        <v>58</v>
      </c>
      <c r="K2018" s="8" t="s">
        <v>13848</v>
      </c>
      <c r="L2018" s="8" t="s">
        <v>69</v>
      </c>
      <c r="M2018" s="7" t="s">
        <v>56</v>
      </c>
      <c r="N2018" s="7" t="s">
        <v>100</v>
      </c>
      <c r="O2018" s="7" t="s">
        <v>13849</v>
      </c>
      <c r="P2018" s="7" t="s">
        <v>13850</v>
      </c>
      <c r="Q2018" s="7" t="s">
        <v>13851</v>
      </c>
      <c r="R2018" s="7" t="b">
        <v>0</v>
      </c>
      <c r="S2018" s="7" t="s">
        <v>64</v>
      </c>
    </row>
    <row r="2019" ht="42" customHeight="1" spans="1:19">
      <c r="A2019" s="7" t="s">
        <v>24</v>
      </c>
      <c r="B2019" s="7">
        <v>218</v>
      </c>
      <c r="C2019" s="7" t="s">
        <v>13852</v>
      </c>
      <c r="D2019" s="8" t="s">
        <v>13853</v>
      </c>
      <c r="E2019" s="8" t="s">
        <v>56</v>
      </c>
      <c r="F2019" s="7" t="s">
        <v>13854</v>
      </c>
      <c r="G2019" s="10">
        <v>46235.0319560185</v>
      </c>
      <c r="H2019" s="11">
        <v>33</v>
      </c>
      <c r="I2019" s="11">
        <v>1</v>
      </c>
      <c r="J2019" s="8" t="s">
        <v>58</v>
      </c>
      <c r="K2019" s="8" t="s">
        <v>13855</v>
      </c>
      <c r="L2019" s="8" t="s">
        <v>69</v>
      </c>
      <c r="M2019" s="7" t="s">
        <v>13856</v>
      </c>
      <c r="N2019" s="7" t="s">
        <v>100</v>
      </c>
      <c r="O2019" s="7" t="s">
        <v>13857</v>
      </c>
      <c r="P2019" s="7" t="s">
        <v>13858</v>
      </c>
      <c r="Q2019" s="7" t="s">
        <v>13859</v>
      </c>
      <c r="R2019" s="7" t="b">
        <v>0</v>
      </c>
      <c r="S2019" s="7" t="s">
        <v>64</v>
      </c>
    </row>
    <row r="2020" ht="42" customHeight="1" spans="1:19">
      <c r="A2020" s="7" t="s">
        <v>24</v>
      </c>
      <c r="B2020" s="7">
        <v>219</v>
      </c>
      <c r="C2020" s="7" t="s">
        <v>13860</v>
      </c>
      <c r="D2020" s="8" t="s">
        <v>13861</v>
      </c>
      <c r="E2020" s="8" t="s">
        <v>56</v>
      </c>
      <c r="F2020" s="7" t="s">
        <v>8643</v>
      </c>
      <c r="G2020" s="10">
        <v>46234.6200462963</v>
      </c>
      <c r="H2020" s="11">
        <v>191</v>
      </c>
      <c r="I2020" s="11">
        <v>1</v>
      </c>
      <c r="J2020" s="8" t="s">
        <v>58</v>
      </c>
      <c r="K2020" s="8" t="s">
        <v>13862</v>
      </c>
      <c r="L2020" s="8" t="s">
        <v>69</v>
      </c>
      <c r="M2020" s="7" t="s">
        <v>12781</v>
      </c>
      <c r="N2020" s="7" t="s">
        <v>100</v>
      </c>
      <c r="O2020" s="7" t="s">
        <v>13863</v>
      </c>
      <c r="P2020" s="7" t="s">
        <v>13864</v>
      </c>
      <c r="Q2020" s="7" t="s">
        <v>13865</v>
      </c>
      <c r="R2020" s="7" t="b">
        <v>0</v>
      </c>
      <c r="S2020" s="7" t="s">
        <v>64</v>
      </c>
    </row>
    <row r="2021" ht="42" customHeight="1" spans="1:19">
      <c r="A2021" s="7" t="s">
        <v>24</v>
      </c>
      <c r="B2021" s="7">
        <v>220</v>
      </c>
      <c r="C2021" s="7" t="s">
        <v>13866</v>
      </c>
      <c r="D2021" s="8" t="s">
        <v>13867</v>
      </c>
      <c r="E2021" s="8" t="s">
        <v>56</v>
      </c>
      <c r="F2021" s="7" t="s">
        <v>13868</v>
      </c>
      <c r="G2021" s="10">
        <v>46234.5298726852</v>
      </c>
      <c r="H2021" s="11">
        <v>273</v>
      </c>
      <c r="I2021" s="11">
        <v>14</v>
      </c>
      <c r="J2021" s="8" t="s">
        <v>58</v>
      </c>
      <c r="K2021" s="8" t="s">
        <v>13869</v>
      </c>
      <c r="L2021" s="8" t="s">
        <v>69</v>
      </c>
      <c r="M2021" s="7" t="s">
        <v>12393</v>
      </c>
      <c r="N2021" s="7" t="s">
        <v>71</v>
      </c>
      <c r="O2021" s="7" t="s">
        <v>13870</v>
      </c>
      <c r="P2021" s="7" t="s">
        <v>13871</v>
      </c>
      <c r="Q2021" s="7" t="s">
        <v>13872</v>
      </c>
      <c r="R2021" s="7" t="b">
        <v>0</v>
      </c>
      <c r="S2021" s="7" t="s">
        <v>64</v>
      </c>
    </row>
    <row r="2022" ht="42" customHeight="1" spans="1:19">
      <c r="A2022" s="7" t="s">
        <v>24</v>
      </c>
      <c r="B2022" s="7">
        <v>221</v>
      </c>
      <c r="C2022" s="7" t="s">
        <v>13873</v>
      </c>
      <c r="D2022" s="8" t="s">
        <v>13874</v>
      </c>
      <c r="E2022" s="8" t="s">
        <v>56</v>
      </c>
      <c r="F2022" s="7" t="s">
        <v>13875</v>
      </c>
      <c r="G2022" s="10">
        <v>46234.5122800926</v>
      </c>
      <c r="H2022" s="11">
        <v>195</v>
      </c>
      <c r="I2022" s="11">
        <v>5</v>
      </c>
      <c r="J2022" s="8" t="s">
        <v>58</v>
      </c>
      <c r="K2022" s="8" t="s">
        <v>13876</v>
      </c>
      <c r="L2022" s="8" t="s">
        <v>69</v>
      </c>
      <c r="M2022" s="7" t="s">
        <v>12717</v>
      </c>
      <c r="N2022" s="7" t="s">
        <v>100</v>
      </c>
      <c r="O2022" s="7" t="s">
        <v>13877</v>
      </c>
      <c r="P2022" s="7" t="s">
        <v>13878</v>
      </c>
      <c r="Q2022" s="7" t="s">
        <v>13879</v>
      </c>
      <c r="R2022" s="7" t="b">
        <v>0</v>
      </c>
      <c r="S2022" s="7" t="s">
        <v>64</v>
      </c>
    </row>
    <row r="2023" ht="42" customHeight="1" spans="1:19">
      <c r="A2023" s="7" t="s">
        <v>24</v>
      </c>
      <c r="B2023" s="7">
        <v>222</v>
      </c>
      <c r="C2023" s="7" t="s">
        <v>13880</v>
      </c>
      <c r="D2023" s="8" t="s">
        <v>13881</v>
      </c>
      <c r="E2023" s="8" t="s">
        <v>56</v>
      </c>
      <c r="F2023" s="7" t="s">
        <v>13333</v>
      </c>
      <c r="G2023" s="10">
        <v>46234.6920138889</v>
      </c>
      <c r="H2023" s="11">
        <v>85</v>
      </c>
      <c r="I2023" s="11">
        <v>4</v>
      </c>
      <c r="J2023" s="8" t="s">
        <v>58</v>
      </c>
      <c r="K2023" s="8" t="s">
        <v>13882</v>
      </c>
      <c r="L2023" s="8" t="s">
        <v>69</v>
      </c>
      <c r="M2023" s="7" t="s">
        <v>12623</v>
      </c>
      <c r="N2023" s="7" t="s">
        <v>100</v>
      </c>
      <c r="O2023" s="7" t="s">
        <v>13883</v>
      </c>
      <c r="P2023" s="7" t="s">
        <v>13884</v>
      </c>
      <c r="Q2023" s="7" t="s">
        <v>13885</v>
      </c>
      <c r="R2023" s="7" t="b">
        <v>0</v>
      </c>
      <c r="S2023" s="7" t="s">
        <v>64</v>
      </c>
    </row>
    <row r="2024" ht="42" customHeight="1" spans="1:19">
      <c r="A2024" s="7" t="s">
        <v>24</v>
      </c>
      <c r="B2024" s="7">
        <v>223</v>
      </c>
      <c r="C2024" s="7" t="s">
        <v>13886</v>
      </c>
      <c r="D2024" s="8" t="s">
        <v>13887</v>
      </c>
      <c r="E2024" s="8" t="s">
        <v>56</v>
      </c>
      <c r="F2024" s="7" t="s">
        <v>12772</v>
      </c>
      <c r="G2024" s="10">
        <v>46235.0169907407</v>
      </c>
      <c r="H2024" s="11">
        <v>20</v>
      </c>
      <c r="I2024" s="11">
        <v>0</v>
      </c>
      <c r="J2024" s="8" t="s">
        <v>58</v>
      </c>
      <c r="K2024" s="8" t="s">
        <v>13888</v>
      </c>
      <c r="L2024" s="8" t="s">
        <v>69</v>
      </c>
      <c r="M2024" s="7" t="s">
        <v>56</v>
      </c>
      <c r="N2024" s="7" t="s">
        <v>85</v>
      </c>
      <c r="O2024" s="7" t="s">
        <v>13889</v>
      </c>
      <c r="P2024" s="7" t="s">
        <v>13890</v>
      </c>
      <c r="Q2024" s="7" t="s">
        <v>13891</v>
      </c>
      <c r="R2024" s="7" t="b">
        <v>0</v>
      </c>
      <c r="S2024" s="7" t="s">
        <v>64</v>
      </c>
    </row>
    <row r="2025" ht="42" customHeight="1" spans="1:19">
      <c r="A2025" s="7" t="s">
        <v>24</v>
      </c>
      <c r="B2025" s="7">
        <v>224</v>
      </c>
      <c r="C2025" s="7" t="s">
        <v>13892</v>
      </c>
      <c r="D2025" s="8" t="s">
        <v>13893</v>
      </c>
      <c r="E2025" s="8" t="s">
        <v>56</v>
      </c>
      <c r="F2025" s="7" t="s">
        <v>13894</v>
      </c>
      <c r="G2025" s="10">
        <v>46234.6980555556</v>
      </c>
      <c r="H2025" s="11">
        <v>72</v>
      </c>
      <c r="I2025" s="11">
        <v>1</v>
      </c>
      <c r="J2025" s="8" t="s">
        <v>58</v>
      </c>
      <c r="K2025" s="8" t="s">
        <v>13895</v>
      </c>
      <c r="L2025" s="8" t="s">
        <v>69</v>
      </c>
      <c r="M2025" s="7" t="s">
        <v>56</v>
      </c>
      <c r="N2025" s="7" t="s">
        <v>85</v>
      </c>
      <c r="O2025" s="7" t="s">
        <v>13896</v>
      </c>
      <c r="P2025" s="7" t="s">
        <v>13897</v>
      </c>
      <c r="Q2025" s="7" t="s">
        <v>13898</v>
      </c>
      <c r="R2025" s="7" t="b">
        <v>0</v>
      </c>
      <c r="S2025" s="7" t="s">
        <v>64</v>
      </c>
    </row>
    <row r="2026" ht="42" customHeight="1" spans="1:19">
      <c r="A2026" s="7" t="s">
        <v>24</v>
      </c>
      <c r="B2026" s="7">
        <v>225</v>
      </c>
      <c r="C2026" s="7" t="s">
        <v>13899</v>
      </c>
      <c r="D2026" s="8" t="s">
        <v>13900</v>
      </c>
      <c r="E2026" s="8" t="s">
        <v>56</v>
      </c>
      <c r="F2026" s="7" t="s">
        <v>13901</v>
      </c>
      <c r="G2026" s="10">
        <v>46234.914224537</v>
      </c>
      <c r="H2026" s="11">
        <v>27</v>
      </c>
      <c r="I2026" s="11">
        <v>2</v>
      </c>
      <c r="J2026" s="8" t="s">
        <v>58</v>
      </c>
      <c r="K2026" s="8" t="s">
        <v>13902</v>
      </c>
      <c r="L2026" s="8" t="s">
        <v>69</v>
      </c>
      <c r="M2026" s="7" t="s">
        <v>56</v>
      </c>
      <c r="N2026" s="7" t="s">
        <v>100</v>
      </c>
      <c r="O2026" s="7" t="s">
        <v>13903</v>
      </c>
      <c r="P2026" s="7" t="s">
        <v>13904</v>
      </c>
      <c r="Q2026" s="7" t="s">
        <v>13905</v>
      </c>
      <c r="R2026" s="7" t="b">
        <v>0</v>
      </c>
      <c r="S2026" s="7" t="s">
        <v>64</v>
      </c>
    </row>
    <row r="2027" ht="42" customHeight="1" spans="1:19">
      <c r="A2027" s="7" t="s">
        <v>24</v>
      </c>
      <c r="B2027" s="7">
        <v>226</v>
      </c>
      <c r="C2027" s="7" t="s">
        <v>13906</v>
      </c>
      <c r="D2027" s="8" t="s">
        <v>13907</v>
      </c>
      <c r="E2027" s="8" t="s">
        <v>56</v>
      </c>
      <c r="F2027" s="7" t="s">
        <v>13908</v>
      </c>
      <c r="G2027" s="10">
        <v>46234.0982291667</v>
      </c>
      <c r="H2027" s="11">
        <v>945</v>
      </c>
      <c r="I2027" s="11">
        <v>33</v>
      </c>
      <c r="J2027" s="8" t="s">
        <v>58</v>
      </c>
      <c r="K2027" s="8" t="s">
        <v>13909</v>
      </c>
      <c r="L2027" s="8" t="s">
        <v>69</v>
      </c>
      <c r="M2027" s="7" t="s">
        <v>56</v>
      </c>
      <c r="N2027" s="7" t="s">
        <v>71</v>
      </c>
      <c r="O2027" s="7" t="s">
        <v>13910</v>
      </c>
      <c r="P2027" s="7" t="s">
        <v>13911</v>
      </c>
      <c r="Q2027" s="7" t="s">
        <v>13912</v>
      </c>
      <c r="R2027" s="7" t="b">
        <v>0</v>
      </c>
      <c r="S2027" s="7" t="s">
        <v>64</v>
      </c>
    </row>
    <row r="2028" ht="42" customHeight="1" spans="1:19">
      <c r="A2028" s="7" t="s">
        <v>24</v>
      </c>
      <c r="B2028" s="7">
        <v>227</v>
      </c>
      <c r="C2028" s="7" t="s">
        <v>13913</v>
      </c>
      <c r="D2028" s="8" t="s">
        <v>13914</v>
      </c>
      <c r="E2028" s="8" t="s">
        <v>56</v>
      </c>
      <c r="F2028" s="7" t="s">
        <v>13915</v>
      </c>
      <c r="G2028" s="10">
        <v>46234.6359490741</v>
      </c>
      <c r="H2028" s="11">
        <v>82</v>
      </c>
      <c r="I2028" s="11">
        <v>1</v>
      </c>
      <c r="J2028" s="8" t="s">
        <v>58</v>
      </c>
      <c r="K2028" s="8" t="s">
        <v>13916</v>
      </c>
      <c r="L2028" s="8" t="s">
        <v>69</v>
      </c>
      <c r="M2028" s="7" t="s">
        <v>56</v>
      </c>
      <c r="N2028" s="7" t="s">
        <v>71</v>
      </c>
      <c r="O2028" s="7" t="s">
        <v>13917</v>
      </c>
      <c r="P2028" s="7" t="s">
        <v>13918</v>
      </c>
      <c r="Q2028" s="7" t="s">
        <v>13919</v>
      </c>
      <c r="R2028" s="7" t="b">
        <v>0</v>
      </c>
      <c r="S2028" s="7" t="s">
        <v>64</v>
      </c>
    </row>
    <row r="2029" ht="42" customHeight="1" spans="1:19">
      <c r="A2029" s="7" t="s">
        <v>24</v>
      </c>
      <c r="B2029" s="7">
        <v>228</v>
      </c>
      <c r="C2029" s="7" t="s">
        <v>13920</v>
      </c>
      <c r="D2029" s="8" t="s">
        <v>13921</v>
      </c>
      <c r="E2029" s="8" t="s">
        <v>56</v>
      </c>
      <c r="F2029" s="7" t="s">
        <v>13922</v>
      </c>
      <c r="G2029" s="10">
        <v>46234.7564930556</v>
      </c>
      <c r="H2029" s="11">
        <v>46</v>
      </c>
      <c r="I2029" s="11">
        <v>0</v>
      </c>
      <c r="J2029" s="8" t="s">
        <v>58</v>
      </c>
      <c r="K2029" s="8" t="s">
        <v>13923</v>
      </c>
      <c r="L2029" s="8" t="s">
        <v>69</v>
      </c>
      <c r="M2029" s="7" t="s">
        <v>12781</v>
      </c>
      <c r="N2029" s="7" t="s">
        <v>71</v>
      </c>
      <c r="O2029" s="7" t="s">
        <v>13924</v>
      </c>
      <c r="P2029" s="7" t="s">
        <v>13925</v>
      </c>
      <c r="Q2029" s="7" t="s">
        <v>13926</v>
      </c>
      <c r="R2029" s="7" t="b">
        <v>0</v>
      </c>
      <c r="S2029" s="7" t="s">
        <v>64</v>
      </c>
    </row>
    <row r="2030" ht="42" customHeight="1" spans="1:19">
      <c r="A2030" s="7" t="s">
        <v>24</v>
      </c>
      <c r="B2030" s="7">
        <v>229</v>
      </c>
      <c r="C2030" s="7" t="s">
        <v>13927</v>
      </c>
      <c r="D2030" s="8" t="s">
        <v>13928</v>
      </c>
      <c r="E2030" s="8" t="s">
        <v>56</v>
      </c>
      <c r="F2030" s="7" t="s">
        <v>13929</v>
      </c>
      <c r="G2030" s="10">
        <v>46234.700787037</v>
      </c>
      <c r="H2030" s="11">
        <v>53</v>
      </c>
      <c r="I2030" s="11">
        <v>1</v>
      </c>
      <c r="J2030" s="8" t="s">
        <v>58</v>
      </c>
      <c r="K2030" s="8" t="s">
        <v>13930</v>
      </c>
      <c r="L2030" s="8" t="s">
        <v>69</v>
      </c>
      <c r="M2030" s="7" t="s">
        <v>56</v>
      </c>
      <c r="N2030" s="7" t="s">
        <v>100</v>
      </c>
      <c r="O2030" s="7" t="s">
        <v>13931</v>
      </c>
      <c r="P2030" s="7" t="s">
        <v>13932</v>
      </c>
      <c r="Q2030" s="7" t="s">
        <v>13933</v>
      </c>
      <c r="R2030" s="7" t="b">
        <v>0</v>
      </c>
      <c r="S2030" s="7" t="s">
        <v>64</v>
      </c>
    </row>
    <row r="2031" ht="42" customHeight="1" spans="1:19">
      <c r="A2031" s="7" t="s">
        <v>24</v>
      </c>
      <c r="B2031" s="7">
        <v>230</v>
      </c>
      <c r="C2031" s="7" t="s">
        <v>13934</v>
      </c>
      <c r="D2031" s="8" t="s">
        <v>13935</v>
      </c>
      <c r="E2031" s="8" t="s">
        <v>56</v>
      </c>
      <c r="F2031" s="7" t="s">
        <v>13936</v>
      </c>
      <c r="G2031" s="10">
        <v>46233.8816435185</v>
      </c>
      <c r="H2031" s="11">
        <v>1794</v>
      </c>
      <c r="I2031" s="11">
        <v>34</v>
      </c>
      <c r="J2031" s="8" t="s">
        <v>58</v>
      </c>
      <c r="K2031" s="8" t="s">
        <v>13937</v>
      </c>
      <c r="L2031" s="8" t="s">
        <v>69</v>
      </c>
      <c r="M2031" s="7" t="s">
        <v>12393</v>
      </c>
      <c r="N2031" s="7" t="s">
        <v>71</v>
      </c>
      <c r="O2031" s="7" t="s">
        <v>13938</v>
      </c>
      <c r="P2031" s="7" t="s">
        <v>13939</v>
      </c>
      <c r="Q2031" s="7" t="s">
        <v>13940</v>
      </c>
      <c r="R2031" s="7" t="b">
        <v>0</v>
      </c>
      <c r="S2031" s="7" t="s">
        <v>64</v>
      </c>
    </row>
    <row r="2032" ht="42" customHeight="1" spans="1:19">
      <c r="A2032" s="7" t="s">
        <v>24</v>
      </c>
      <c r="B2032" s="7">
        <v>231</v>
      </c>
      <c r="C2032" s="7" t="s">
        <v>13941</v>
      </c>
      <c r="D2032" s="8" t="s">
        <v>13942</v>
      </c>
      <c r="E2032" s="8" t="s">
        <v>56</v>
      </c>
      <c r="F2032" s="7" t="s">
        <v>13943</v>
      </c>
      <c r="G2032" s="10">
        <v>46234.4719791667</v>
      </c>
      <c r="H2032" s="11">
        <v>120</v>
      </c>
      <c r="I2032" s="11">
        <v>3</v>
      </c>
      <c r="J2032" s="8" t="s">
        <v>58</v>
      </c>
      <c r="K2032" s="8" t="s">
        <v>13944</v>
      </c>
      <c r="L2032" s="8" t="s">
        <v>69</v>
      </c>
      <c r="M2032" s="7" t="s">
        <v>13639</v>
      </c>
      <c r="N2032" s="7" t="s">
        <v>85</v>
      </c>
      <c r="O2032" s="7" t="s">
        <v>13945</v>
      </c>
      <c r="P2032" s="7" t="s">
        <v>13946</v>
      </c>
      <c r="Q2032" s="7" t="s">
        <v>13947</v>
      </c>
      <c r="R2032" s="7" t="b">
        <v>0</v>
      </c>
      <c r="S2032" s="7" t="s">
        <v>64</v>
      </c>
    </row>
    <row r="2033" ht="42" customHeight="1" spans="1:19">
      <c r="A2033" s="7" t="s">
        <v>24</v>
      </c>
      <c r="B2033" s="7">
        <v>232</v>
      </c>
      <c r="C2033" s="7" t="s">
        <v>13948</v>
      </c>
      <c r="D2033" s="8" t="s">
        <v>13949</v>
      </c>
      <c r="E2033" s="8" t="s">
        <v>56</v>
      </c>
      <c r="F2033" s="7" t="s">
        <v>13950</v>
      </c>
      <c r="G2033" s="10">
        <v>46234.6347685185</v>
      </c>
      <c r="H2033" s="11">
        <v>61</v>
      </c>
      <c r="I2033" s="11">
        <v>1</v>
      </c>
      <c r="J2033" s="8" t="s">
        <v>58</v>
      </c>
      <c r="K2033" s="8" t="s">
        <v>13951</v>
      </c>
      <c r="L2033" s="8" t="s">
        <v>69</v>
      </c>
      <c r="M2033" s="7" t="s">
        <v>12333</v>
      </c>
      <c r="N2033" s="7" t="s">
        <v>100</v>
      </c>
      <c r="O2033" s="7" t="s">
        <v>13952</v>
      </c>
      <c r="P2033" s="7" t="s">
        <v>13953</v>
      </c>
      <c r="Q2033" s="7" t="s">
        <v>13954</v>
      </c>
      <c r="R2033" s="7" t="b">
        <v>0</v>
      </c>
      <c r="S2033" s="7" t="s">
        <v>64</v>
      </c>
    </row>
    <row r="2034" ht="42" customHeight="1" spans="1:19">
      <c r="A2034" s="7" t="s">
        <v>24</v>
      </c>
      <c r="B2034" s="7">
        <v>233</v>
      </c>
      <c r="C2034" s="7" t="s">
        <v>13955</v>
      </c>
      <c r="D2034" s="8" t="s">
        <v>13956</v>
      </c>
      <c r="E2034" s="8" t="s">
        <v>56</v>
      </c>
      <c r="F2034" s="7" t="s">
        <v>13957</v>
      </c>
      <c r="G2034" s="10">
        <v>46234.8499421296</v>
      </c>
      <c r="H2034" s="11">
        <v>16</v>
      </c>
      <c r="I2034" s="11">
        <v>0</v>
      </c>
      <c r="J2034" s="8" t="s">
        <v>58</v>
      </c>
      <c r="K2034" s="8" t="s">
        <v>13958</v>
      </c>
      <c r="L2034" s="8" t="s">
        <v>69</v>
      </c>
      <c r="M2034" s="7" t="s">
        <v>56</v>
      </c>
      <c r="N2034" s="7" t="s">
        <v>71</v>
      </c>
      <c r="O2034" s="7" t="s">
        <v>13959</v>
      </c>
      <c r="P2034" s="7" t="s">
        <v>13960</v>
      </c>
      <c r="Q2034" s="7" t="s">
        <v>13961</v>
      </c>
      <c r="R2034" s="7" t="b">
        <v>0</v>
      </c>
      <c r="S2034" s="7" t="s">
        <v>64</v>
      </c>
    </row>
    <row r="2035" ht="42" customHeight="1" spans="1:19">
      <c r="A2035" s="7" t="s">
        <v>24</v>
      </c>
      <c r="B2035" s="7">
        <v>234</v>
      </c>
      <c r="C2035" s="7" t="s">
        <v>13962</v>
      </c>
      <c r="D2035" s="8" t="s">
        <v>13963</v>
      </c>
      <c r="E2035" s="8" t="s">
        <v>56</v>
      </c>
      <c r="F2035" s="7" t="s">
        <v>13964</v>
      </c>
      <c r="G2035" s="10">
        <v>46233.6188888889</v>
      </c>
      <c r="H2035" s="11">
        <v>3513</v>
      </c>
      <c r="I2035" s="11">
        <v>90</v>
      </c>
      <c r="J2035" s="8" t="s">
        <v>58</v>
      </c>
      <c r="K2035" s="8" t="s">
        <v>13965</v>
      </c>
      <c r="L2035" s="8" t="s">
        <v>69</v>
      </c>
      <c r="M2035" s="7" t="s">
        <v>13966</v>
      </c>
      <c r="N2035" s="7" t="s">
        <v>71</v>
      </c>
      <c r="O2035" s="7" t="s">
        <v>13967</v>
      </c>
      <c r="P2035" s="7" t="s">
        <v>13968</v>
      </c>
      <c r="Q2035" s="7" t="s">
        <v>13969</v>
      </c>
      <c r="R2035" s="7" t="b">
        <v>0</v>
      </c>
      <c r="S2035" s="7" t="s">
        <v>64</v>
      </c>
    </row>
    <row r="2036" ht="42" customHeight="1" spans="1:19">
      <c r="A2036" s="7" t="s">
        <v>24</v>
      </c>
      <c r="B2036" s="7">
        <v>235</v>
      </c>
      <c r="C2036" s="7" t="s">
        <v>13970</v>
      </c>
      <c r="D2036" s="8" t="s">
        <v>13971</v>
      </c>
      <c r="E2036" s="8" t="s">
        <v>56</v>
      </c>
      <c r="F2036" s="7" t="s">
        <v>13972</v>
      </c>
      <c r="G2036" s="10">
        <v>46234.7431597222</v>
      </c>
      <c r="H2036" s="11">
        <v>25</v>
      </c>
      <c r="I2036" s="11">
        <v>3</v>
      </c>
      <c r="J2036" s="8" t="s">
        <v>58</v>
      </c>
      <c r="K2036" s="8" t="s">
        <v>13973</v>
      </c>
      <c r="L2036" s="8" t="s">
        <v>69</v>
      </c>
      <c r="M2036" s="7" t="s">
        <v>13974</v>
      </c>
      <c r="N2036" s="7" t="s">
        <v>85</v>
      </c>
      <c r="O2036" s="7" t="s">
        <v>13975</v>
      </c>
      <c r="P2036" s="7" t="s">
        <v>13976</v>
      </c>
      <c r="Q2036" s="7" t="s">
        <v>13977</v>
      </c>
      <c r="R2036" s="7" t="b">
        <v>0</v>
      </c>
      <c r="S2036" s="7" t="s">
        <v>64</v>
      </c>
    </row>
    <row r="2037" ht="42" customHeight="1" spans="1:19">
      <c r="A2037" s="7" t="s">
        <v>24</v>
      </c>
      <c r="B2037" s="7">
        <v>236</v>
      </c>
      <c r="C2037" s="7" t="s">
        <v>13978</v>
      </c>
      <c r="D2037" s="8" t="s">
        <v>13979</v>
      </c>
      <c r="E2037" s="8" t="s">
        <v>56</v>
      </c>
      <c r="F2037" s="7" t="s">
        <v>13980</v>
      </c>
      <c r="G2037" s="10">
        <v>46234.4746875</v>
      </c>
      <c r="H2037" s="11">
        <v>67</v>
      </c>
      <c r="I2037" s="11">
        <v>2</v>
      </c>
      <c r="J2037" s="8" t="s">
        <v>58</v>
      </c>
      <c r="K2037" s="8" t="s">
        <v>13981</v>
      </c>
      <c r="L2037" s="8" t="s">
        <v>69</v>
      </c>
      <c r="M2037" s="7" t="s">
        <v>12424</v>
      </c>
      <c r="N2037" s="7" t="s">
        <v>100</v>
      </c>
      <c r="O2037" s="7" t="s">
        <v>13982</v>
      </c>
      <c r="P2037" s="7" t="s">
        <v>13983</v>
      </c>
      <c r="Q2037" s="7" t="s">
        <v>13984</v>
      </c>
      <c r="R2037" s="7" t="b">
        <v>0</v>
      </c>
      <c r="S2037" s="7" t="s">
        <v>64</v>
      </c>
    </row>
    <row r="2038" ht="42" customHeight="1" spans="1:19">
      <c r="A2038" s="7" t="s">
        <v>24</v>
      </c>
      <c r="B2038" s="7">
        <v>237</v>
      </c>
      <c r="C2038" s="7" t="s">
        <v>13985</v>
      </c>
      <c r="D2038" s="8" t="s">
        <v>13986</v>
      </c>
      <c r="E2038" s="8" t="s">
        <v>56</v>
      </c>
      <c r="F2038" s="7" t="s">
        <v>13987</v>
      </c>
      <c r="G2038" s="10">
        <v>46234.1245833333</v>
      </c>
      <c r="H2038" s="11">
        <v>287</v>
      </c>
      <c r="I2038" s="11">
        <v>21</v>
      </c>
      <c r="J2038" s="8" t="s">
        <v>58</v>
      </c>
      <c r="K2038" s="8" t="s">
        <v>13988</v>
      </c>
      <c r="L2038" s="8" t="s">
        <v>69</v>
      </c>
      <c r="M2038" s="7" t="s">
        <v>13404</v>
      </c>
      <c r="N2038" s="7" t="s">
        <v>100</v>
      </c>
      <c r="O2038" s="7" t="s">
        <v>13989</v>
      </c>
      <c r="P2038" s="7" t="s">
        <v>13990</v>
      </c>
      <c r="Q2038" s="7" t="s">
        <v>13991</v>
      </c>
      <c r="R2038" s="7" t="b">
        <v>0</v>
      </c>
      <c r="S2038" s="7" t="s">
        <v>64</v>
      </c>
    </row>
    <row r="2039" ht="42" customHeight="1" spans="1:19">
      <c r="A2039" s="7" t="s">
        <v>24</v>
      </c>
      <c r="B2039" s="7">
        <v>238</v>
      </c>
      <c r="C2039" s="7" t="s">
        <v>13992</v>
      </c>
      <c r="D2039" s="8" t="s">
        <v>13993</v>
      </c>
      <c r="E2039" s="8" t="s">
        <v>56</v>
      </c>
      <c r="F2039" s="7" t="s">
        <v>13994</v>
      </c>
      <c r="G2039" s="10">
        <v>46233.8254513889</v>
      </c>
      <c r="H2039" s="11">
        <v>962</v>
      </c>
      <c r="I2039" s="11">
        <v>62</v>
      </c>
      <c r="J2039" s="8" t="s">
        <v>58</v>
      </c>
      <c r="K2039" s="8" t="s">
        <v>13995</v>
      </c>
      <c r="L2039" s="8" t="s">
        <v>69</v>
      </c>
      <c r="M2039" s="7" t="s">
        <v>56</v>
      </c>
      <c r="N2039" s="7" t="s">
        <v>100</v>
      </c>
      <c r="O2039" s="7" t="s">
        <v>13996</v>
      </c>
      <c r="P2039" s="7" t="s">
        <v>13997</v>
      </c>
      <c r="Q2039" s="7" t="s">
        <v>13998</v>
      </c>
      <c r="R2039" s="7" t="b">
        <v>0</v>
      </c>
      <c r="S2039" s="7" t="s">
        <v>64</v>
      </c>
    </row>
    <row r="2040" ht="42" customHeight="1" spans="1:19">
      <c r="A2040" s="7" t="s">
        <v>24</v>
      </c>
      <c r="B2040" s="7">
        <v>239</v>
      </c>
      <c r="C2040" s="7" t="s">
        <v>13999</v>
      </c>
      <c r="D2040" s="8" t="s">
        <v>14000</v>
      </c>
      <c r="E2040" s="8" t="s">
        <v>56</v>
      </c>
      <c r="F2040" s="7" t="s">
        <v>13388</v>
      </c>
      <c r="G2040" s="10">
        <v>46234.5863425926</v>
      </c>
      <c r="H2040" s="11">
        <v>35</v>
      </c>
      <c r="I2040" s="11">
        <v>5</v>
      </c>
      <c r="J2040" s="8" t="s">
        <v>58</v>
      </c>
      <c r="K2040" s="8" t="s">
        <v>14001</v>
      </c>
      <c r="L2040" s="8" t="s">
        <v>69</v>
      </c>
      <c r="M2040" s="7" t="s">
        <v>12439</v>
      </c>
      <c r="N2040" s="7" t="s">
        <v>100</v>
      </c>
      <c r="O2040" s="7" t="s">
        <v>14002</v>
      </c>
      <c r="P2040" s="7" t="s">
        <v>14003</v>
      </c>
      <c r="Q2040" s="7" t="s">
        <v>14004</v>
      </c>
      <c r="R2040" s="7" t="b">
        <v>0</v>
      </c>
      <c r="S2040" s="7" t="s">
        <v>64</v>
      </c>
    </row>
    <row r="2041" ht="42" customHeight="1" spans="1:19">
      <c r="A2041" s="7" t="s">
        <v>24</v>
      </c>
      <c r="B2041" s="7">
        <v>240</v>
      </c>
      <c r="C2041" s="7" t="s">
        <v>14005</v>
      </c>
      <c r="D2041" s="8" t="s">
        <v>14006</v>
      </c>
      <c r="E2041" s="8" t="s">
        <v>56</v>
      </c>
      <c r="F2041" s="7" t="s">
        <v>14007</v>
      </c>
      <c r="G2041" s="10">
        <v>46234.4360069444</v>
      </c>
      <c r="H2041" s="11">
        <v>65</v>
      </c>
      <c r="I2041" s="11">
        <v>1</v>
      </c>
      <c r="J2041" s="8" t="s">
        <v>58</v>
      </c>
      <c r="K2041" s="8" t="s">
        <v>14008</v>
      </c>
      <c r="L2041" s="8" t="s">
        <v>69</v>
      </c>
      <c r="M2041" s="7" t="s">
        <v>12393</v>
      </c>
      <c r="N2041" s="7" t="s">
        <v>100</v>
      </c>
      <c r="O2041" s="7" t="s">
        <v>14009</v>
      </c>
      <c r="P2041" s="7" t="s">
        <v>14010</v>
      </c>
      <c r="Q2041" s="7" t="s">
        <v>14011</v>
      </c>
      <c r="R2041" s="7" t="b">
        <v>0</v>
      </c>
      <c r="S2041" s="7" t="s">
        <v>64</v>
      </c>
    </row>
    <row r="2042" ht="42" customHeight="1" spans="1:19">
      <c r="A2042" s="7" t="s">
        <v>24</v>
      </c>
      <c r="B2042" s="7">
        <v>241</v>
      </c>
      <c r="C2042" s="7" t="s">
        <v>14012</v>
      </c>
      <c r="D2042" s="8" t="s">
        <v>14013</v>
      </c>
      <c r="E2042" s="8" t="s">
        <v>56</v>
      </c>
      <c r="F2042" s="7" t="s">
        <v>14014</v>
      </c>
      <c r="G2042" s="10">
        <v>46234.1402777778</v>
      </c>
      <c r="H2042" s="11">
        <v>238</v>
      </c>
      <c r="I2042" s="11">
        <v>12</v>
      </c>
      <c r="J2042" s="8" t="s">
        <v>58</v>
      </c>
      <c r="K2042" s="8" t="s">
        <v>14015</v>
      </c>
      <c r="L2042" s="8" t="s">
        <v>69</v>
      </c>
      <c r="M2042" s="7" t="s">
        <v>12696</v>
      </c>
      <c r="N2042" s="7" t="s">
        <v>100</v>
      </c>
      <c r="O2042" s="7" t="s">
        <v>14016</v>
      </c>
      <c r="P2042" s="7" t="s">
        <v>14017</v>
      </c>
      <c r="Q2042" s="7" t="s">
        <v>14018</v>
      </c>
      <c r="R2042" s="7" t="b">
        <v>0</v>
      </c>
      <c r="S2042" s="7" t="s">
        <v>64</v>
      </c>
    </row>
    <row r="2043" ht="42" customHeight="1" spans="1:19">
      <c r="A2043" s="7" t="s">
        <v>24</v>
      </c>
      <c r="B2043" s="7">
        <v>242</v>
      </c>
      <c r="C2043" s="7" t="s">
        <v>14019</v>
      </c>
      <c r="D2043" s="8" t="s">
        <v>14020</v>
      </c>
      <c r="E2043" s="8" t="s">
        <v>56</v>
      </c>
      <c r="F2043" s="7" t="s">
        <v>12970</v>
      </c>
      <c r="G2043" s="10">
        <v>46234.663275463</v>
      </c>
      <c r="H2043" s="11">
        <v>23</v>
      </c>
      <c r="I2043" s="11">
        <v>0</v>
      </c>
      <c r="J2043" s="8" t="s">
        <v>58</v>
      </c>
      <c r="K2043" s="8" t="s">
        <v>14021</v>
      </c>
      <c r="L2043" s="8" t="s">
        <v>69</v>
      </c>
      <c r="M2043" s="7" t="s">
        <v>12844</v>
      </c>
      <c r="N2043" s="7" t="s">
        <v>100</v>
      </c>
      <c r="O2043" s="7" t="s">
        <v>14022</v>
      </c>
      <c r="P2043" s="7" t="s">
        <v>14023</v>
      </c>
      <c r="Q2043" s="7" t="s">
        <v>14024</v>
      </c>
      <c r="R2043" s="7" t="b">
        <v>0</v>
      </c>
      <c r="S2043" s="7" t="s">
        <v>64</v>
      </c>
    </row>
    <row r="2044" ht="42" customHeight="1" spans="1:19">
      <c r="A2044" s="7" t="s">
        <v>24</v>
      </c>
      <c r="B2044" s="7">
        <v>243</v>
      </c>
      <c r="C2044" s="7" t="s">
        <v>14025</v>
      </c>
      <c r="D2044" s="8" t="s">
        <v>14026</v>
      </c>
      <c r="E2044" s="8" t="s">
        <v>56</v>
      </c>
      <c r="F2044" s="7" t="s">
        <v>14027</v>
      </c>
      <c r="G2044" s="10">
        <v>46234.896875</v>
      </c>
      <c r="H2044" s="11">
        <v>5</v>
      </c>
      <c r="I2044" s="11">
        <v>0</v>
      </c>
      <c r="J2044" s="8" t="s">
        <v>58</v>
      </c>
      <c r="K2044" s="8" t="s">
        <v>14028</v>
      </c>
      <c r="L2044" s="8" t="s">
        <v>69</v>
      </c>
      <c r="M2044" s="7" t="s">
        <v>12341</v>
      </c>
      <c r="N2044" s="7" t="s">
        <v>100</v>
      </c>
      <c r="O2044" s="7" t="s">
        <v>14029</v>
      </c>
      <c r="P2044" s="7" t="s">
        <v>14030</v>
      </c>
      <c r="Q2044" s="7" t="s">
        <v>14031</v>
      </c>
      <c r="R2044" s="7" t="b">
        <v>0</v>
      </c>
      <c r="S2044" s="7" t="s">
        <v>64</v>
      </c>
    </row>
    <row r="2045" ht="42" customHeight="1" spans="1:19">
      <c r="A2045" s="7" t="s">
        <v>24</v>
      </c>
      <c r="B2045" s="7">
        <v>244</v>
      </c>
      <c r="C2045" s="7" t="s">
        <v>14032</v>
      </c>
      <c r="D2045" s="8" t="s">
        <v>14033</v>
      </c>
      <c r="E2045" s="8" t="s">
        <v>56</v>
      </c>
      <c r="F2045" s="7" t="s">
        <v>14034</v>
      </c>
      <c r="G2045" s="10">
        <v>46234.576087963</v>
      </c>
      <c r="H2045" s="11">
        <v>26</v>
      </c>
      <c r="I2045" s="11">
        <v>1</v>
      </c>
      <c r="J2045" s="8" t="s">
        <v>58</v>
      </c>
      <c r="K2045" s="8" t="s">
        <v>14035</v>
      </c>
      <c r="L2045" s="8" t="s">
        <v>69</v>
      </c>
      <c r="M2045" s="7" t="s">
        <v>56</v>
      </c>
      <c r="N2045" s="7" t="s">
        <v>100</v>
      </c>
      <c r="O2045" s="7" t="s">
        <v>14036</v>
      </c>
      <c r="P2045" s="7" t="s">
        <v>14037</v>
      </c>
      <c r="Q2045" s="7" t="s">
        <v>14038</v>
      </c>
      <c r="R2045" s="7" t="b">
        <v>0</v>
      </c>
      <c r="S2045" s="7" t="s">
        <v>64</v>
      </c>
    </row>
    <row r="2046" ht="42" customHeight="1" spans="1:19">
      <c r="A2046" s="7" t="s">
        <v>24</v>
      </c>
      <c r="B2046" s="7">
        <v>245</v>
      </c>
      <c r="C2046" s="7" t="s">
        <v>14039</v>
      </c>
      <c r="D2046" s="8" t="s">
        <v>14040</v>
      </c>
      <c r="E2046" s="8" t="s">
        <v>56</v>
      </c>
      <c r="F2046" s="7" t="s">
        <v>14041</v>
      </c>
      <c r="G2046" s="10">
        <v>46233.5165393519</v>
      </c>
      <c r="H2046" s="11">
        <v>2083</v>
      </c>
      <c r="I2046" s="11">
        <v>206</v>
      </c>
      <c r="J2046" s="8" t="s">
        <v>58</v>
      </c>
      <c r="K2046" s="8" t="s">
        <v>14042</v>
      </c>
      <c r="L2046" s="8" t="s">
        <v>69</v>
      </c>
      <c r="M2046" s="7" t="s">
        <v>12333</v>
      </c>
      <c r="N2046" s="7" t="s">
        <v>100</v>
      </c>
      <c r="O2046" s="7" t="s">
        <v>14043</v>
      </c>
      <c r="P2046" s="7" t="s">
        <v>14044</v>
      </c>
      <c r="Q2046" s="7" t="s">
        <v>14045</v>
      </c>
      <c r="R2046" s="7" t="b">
        <v>0</v>
      </c>
      <c r="S2046" s="7" t="s">
        <v>64</v>
      </c>
    </row>
    <row r="2047" ht="42" customHeight="1" spans="1:19">
      <c r="A2047" s="7" t="s">
        <v>24</v>
      </c>
      <c r="B2047" s="7">
        <v>246</v>
      </c>
      <c r="C2047" s="7" t="s">
        <v>14046</v>
      </c>
      <c r="D2047" s="8" t="s">
        <v>14047</v>
      </c>
      <c r="E2047" s="8" t="s">
        <v>56</v>
      </c>
      <c r="F2047" s="7" t="s">
        <v>14048</v>
      </c>
      <c r="G2047" s="10">
        <v>46234.6804166667</v>
      </c>
      <c r="H2047" s="11">
        <v>12</v>
      </c>
      <c r="I2047" s="11">
        <v>4</v>
      </c>
      <c r="J2047" s="8" t="s">
        <v>58</v>
      </c>
      <c r="K2047" s="8" t="s">
        <v>14049</v>
      </c>
      <c r="L2047" s="8" t="s">
        <v>69</v>
      </c>
      <c r="M2047" s="7" t="s">
        <v>12696</v>
      </c>
      <c r="N2047" s="7" t="s">
        <v>100</v>
      </c>
      <c r="O2047" s="7" t="s">
        <v>14050</v>
      </c>
      <c r="P2047" s="7" t="s">
        <v>14051</v>
      </c>
      <c r="Q2047" s="7" t="s">
        <v>14052</v>
      </c>
      <c r="R2047" s="7" t="b">
        <v>0</v>
      </c>
      <c r="S2047" s="7" t="s">
        <v>64</v>
      </c>
    </row>
    <row r="2048" ht="42" customHeight="1" spans="1:19">
      <c r="A2048" s="7" t="s">
        <v>24</v>
      </c>
      <c r="B2048" s="7">
        <v>247</v>
      </c>
      <c r="C2048" s="7" t="s">
        <v>14053</v>
      </c>
      <c r="D2048" s="8" t="s">
        <v>14054</v>
      </c>
      <c r="E2048" s="8" t="s">
        <v>56</v>
      </c>
      <c r="F2048" s="7" t="s">
        <v>14055</v>
      </c>
      <c r="G2048" s="10">
        <v>46234.5191898148</v>
      </c>
      <c r="H2048" s="11">
        <v>24</v>
      </c>
      <c r="I2048" s="11">
        <v>0</v>
      </c>
      <c r="J2048" s="8" t="s">
        <v>58</v>
      </c>
      <c r="K2048" s="8" t="s">
        <v>14056</v>
      </c>
      <c r="L2048" s="8" t="s">
        <v>69</v>
      </c>
      <c r="M2048" s="7" t="s">
        <v>56</v>
      </c>
      <c r="N2048" s="7" t="s">
        <v>100</v>
      </c>
      <c r="O2048" s="7" t="s">
        <v>14057</v>
      </c>
      <c r="P2048" s="7" t="s">
        <v>14058</v>
      </c>
      <c r="Q2048" s="7" t="s">
        <v>14059</v>
      </c>
      <c r="R2048" s="7" t="b">
        <v>0</v>
      </c>
      <c r="S2048" s="7" t="s">
        <v>64</v>
      </c>
    </row>
    <row r="2049" ht="42" customHeight="1" spans="1:19">
      <c r="A2049" s="7" t="s">
        <v>24</v>
      </c>
      <c r="B2049" s="7">
        <v>248</v>
      </c>
      <c r="C2049" s="7" t="s">
        <v>14060</v>
      </c>
      <c r="D2049" s="8" t="s">
        <v>14061</v>
      </c>
      <c r="E2049" s="8" t="s">
        <v>56</v>
      </c>
      <c r="F2049" s="7" t="s">
        <v>14062</v>
      </c>
      <c r="G2049" s="10">
        <v>46234.1824421296</v>
      </c>
      <c r="H2049" s="11">
        <v>99</v>
      </c>
      <c r="I2049" s="11">
        <v>9</v>
      </c>
      <c r="J2049" s="8" t="s">
        <v>58</v>
      </c>
      <c r="K2049" s="8" t="s">
        <v>14063</v>
      </c>
      <c r="L2049" s="8" t="s">
        <v>69</v>
      </c>
      <c r="M2049" s="7" t="s">
        <v>12325</v>
      </c>
      <c r="N2049" s="7" t="s">
        <v>71</v>
      </c>
      <c r="O2049" s="7" t="s">
        <v>14064</v>
      </c>
      <c r="P2049" s="7" t="s">
        <v>14065</v>
      </c>
      <c r="Q2049" s="7" t="s">
        <v>14066</v>
      </c>
      <c r="R2049" s="7" t="b">
        <v>0</v>
      </c>
      <c r="S2049" s="7" t="s">
        <v>64</v>
      </c>
    </row>
    <row r="2050" ht="42" customHeight="1" spans="1:19">
      <c r="A2050" s="7" t="s">
        <v>24</v>
      </c>
      <c r="B2050" s="7">
        <v>249</v>
      </c>
      <c r="C2050" s="7" t="s">
        <v>14067</v>
      </c>
      <c r="D2050" s="8" t="s">
        <v>14068</v>
      </c>
      <c r="E2050" s="8" t="s">
        <v>56</v>
      </c>
      <c r="F2050" s="7" t="s">
        <v>12376</v>
      </c>
      <c r="G2050" s="10">
        <v>46234.0917476852</v>
      </c>
      <c r="H2050" s="11">
        <v>121</v>
      </c>
      <c r="I2050" s="11">
        <v>5</v>
      </c>
      <c r="J2050" s="8" t="s">
        <v>58</v>
      </c>
      <c r="K2050" s="8" t="s">
        <v>14069</v>
      </c>
      <c r="L2050" s="8" t="s">
        <v>69</v>
      </c>
      <c r="M2050" s="7" t="s">
        <v>12333</v>
      </c>
      <c r="N2050" s="7" t="s">
        <v>71</v>
      </c>
      <c r="O2050" s="7" t="s">
        <v>14070</v>
      </c>
      <c r="P2050" s="7" t="s">
        <v>14071</v>
      </c>
      <c r="Q2050" s="7" t="s">
        <v>14072</v>
      </c>
      <c r="R2050" s="7" t="b">
        <v>0</v>
      </c>
      <c r="S2050" s="7" t="s">
        <v>64</v>
      </c>
    </row>
    <row r="2051" ht="42" customHeight="1" spans="1:19">
      <c r="A2051" s="7" t="s">
        <v>24</v>
      </c>
      <c r="B2051" s="7">
        <v>250</v>
      </c>
      <c r="C2051" s="7" t="s">
        <v>14073</v>
      </c>
      <c r="D2051" s="8" t="s">
        <v>14074</v>
      </c>
      <c r="E2051" s="8" t="s">
        <v>56</v>
      </c>
      <c r="F2051" s="7" t="s">
        <v>14075</v>
      </c>
      <c r="G2051" s="10">
        <v>46233.6681134259</v>
      </c>
      <c r="H2051" s="11">
        <v>774</v>
      </c>
      <c r="I2051" s="11">
        <v>32</v>
      </c>
      <c r="J2051" s="8" t="s">
        <v>58</v>
      </c>
      <c r="K2051" s="8" t="s">
        <v>14076</v>
      </c>
      <c r="L2051" s="8" t="s">
        <v>69</v>
      </c>
      <c r="M2051" s="7" t="s">
        <v>12393</v>
      </c>
      <c r="N2051" s="7" t="s">
        <v>71</v>
      </c>
      <c r="O2051" s="7" t="s">
        <v>14077</v>
      </c>
      <c r="P2051" s="7" t="s">
        <v>14078</v>
      </c>
      <c r="Q2051" s="7" t="s">
        <v>14079</v>
      </c>
      <c r="R2051" s="7" t="b">
        <v>0</v>
      </c>
      <c r="S2051" s="7" t="s">
        <v>64</v>
      </c>
    </row>
    <row r="2052" ht="42" customHeight="1" spans="1:19">
      <c r="A2052" s="7" t="s">
        <v>24</v>
      </c>
      <c r="B2052" s="7">
        <v>251</v>
      </c>
      <c r="C2052" s="7" t="s">
        <v>14080</v>
      </c>
      <c r="D2052" s="8" t="s">
        <v>14081</v>
      </c>
      <c r="E2052" s="8" t="s">
        <v>56</v>
      </c>
      <c r="F2052" s="7" t="s">
        <v>14082</v>
      </c>
      <c r="G2052" s="10">
        <v>46234.3584722222</v>
      </c>
      <c r="H2052" s="11">
        <v>37</v>
      </c>
      <c r="I2052" s="11">
        <v>2</v>
      </c>
      <c r="J2052" s="8" t="s">
        <v>58</v>
      </c>
      <c r="K2052" s="8" t="s">
        <v>14083</v>
      </c>
      <c r="L2052" s="8" t="s">
        <v>69</v>
      </c>
      <c r="M2052" s="7" t="s">
        <v>12385</v>
      </c>
      <c r="N2052" s="7" t="s">
        <v>100</v>
      </c>
      <c r="O2052" s="7" t="s">
        <v>14084</v>
      </c>
      <c r="P2052" s="7" t="s">
        <v>14085</v>
      </c>
      <c r="Q2052" s="7" t="s">
        <v>14086</v>
      </c>
      <c r="R2052" s="7" t="b">
        <v>0</v>
      </c>
      <c r="S2052" s="7" t="s">
        <v>64</v>
      </c>
    </row>
    <row r="2053" ht="42" customHeight="1" spans="1:19">
      <c r="A2053" s="7" t="s">
        <v>24</v>
      </c>
      <c r="B2053" s="7">
        <v>252</v>
      </c>
      <c r="C2053" s="7" t="s">
        <v>14087</v>
      </c>
      <c r="D2053" s="8" t="s">
        <v>14088</v>
      </c>
      <c r="E2053" s="8" t="s">
        <v>56</v>
      </c>
      <c r="F2053" s="7" t="s">
        <v>14089</v>
      </c>
      <c r="G2053" s="10">
        <v>46233.8490856482</v>
      </c>
      <c r="H2053" s="11">
        <v>314</v>
      </c>
      <c r="I2053" s="11">
        <v>14</v>
      </c>
      <c r="J2053" s="8" t="s">
        <v>58</v>
      </c>
      <c r="K2053" s="8" t="s">
        <v>14090</v>
      </c>
      <c r="L2053" s="8" t="s">
        <v>69</v>
      </c>
      <c r="M2053" s="7" t="s">
        <v>56</v>
      </c>
      <c r="N2053" s="7" t="s">
        <v>100</v>
      </c>
      <c r="O2053" s="7" t="s">
        <v>14091</v>
      </c>
      <c r="P2053" s="7" t="s">
        <v>14092</v>
      </c>
      <c r="Q2053" s="7" t="s">
        <v>14093</v>
      </c>
      <c r="R2053" s="7" t="b">
        <v>0</v>
      </c>
      <c r="S2053" s="7" t="s">
        <v>64</v>
      </c>
    </row>
    <row r="2054" ht="42" customHeight="1" spans="1:19">
      <c r="A2054" s="7" t="s">
        <v>24</v>
      </c>
      <c r="B2054" s="7">
        <v>253</v>
      </c>
      <c r="C2054" s="7" t="s">
        <v>14094</v>
      </c>
      <c r="D2054" s="8" t="s">
        <v>14095</v>
      </c>
      <c r="E2054" s="8" t="s">
        <v>56</v>
      </c>
      <c r="F2054" s="7" t="s">
        <v>14096</v>
      </c>
      <c r="G2054" s="10">
        <v>46233.8916782407</v>
      </c>
      <c r="H2054" s="11">
        <v>243</v>
      </c>
      <c r="I2054" s="11">
        <v>8</v>
      </c>
      <c r="J2054" s="8" t="s">
        <v>58</v>
      </c>
      <c r="K2054" s="8" t="s">
        <v>14097</v>
      </c>
      <c r="L2054" s="8" t="s">
        <v>69</v>
      </c>
      <c r="M2054" s="7" t="s">
        <v>12393</v>
      </c>
      <c r="N2054" s="7" t="s">
        <v>71</v>
      </c>
      <c r="O2054" s="7" t="s">
        <v>14098</v>
      </c>
      <c r="P2054" s="7" t="s">
        <v>14099</v>
      </c>
      <c r="Q2054" s="7" t="s">
        <v>14100</v>
      </c>
      <c r="R2054" s="7" t="b">
        <v>0</v>
      </c>
      <c r="S2054" s="7" t="s">
        <v>64</v>
      </c>
    </row>
    <row r="2055" ht="42" customHeight="1" spans="1:19">
      <c r="A2055" s="7" t="s">
        <v>24</v>
      </c>
      <c r="B2055" s="7">
        <v>254</v>
      </c>
      <c r="C2055" s="7" t="s">
        <v>14101</v>
      </c>
      <c r="D2055" s="8" t="s">
        <v>14102</v>
      </c>
      <c r="E2055" s="8" t="s">
        <v>56</v>
      </c>
      <c r="F2055" s="7" t="s">
        <v>13249</v>
      </c>
      <c r="G2055" s="10">
        <v>46233.9413194444</v>
      </c>
      <c r="H2055" s="11">
        <v>180</v>
      </c>
      <c r="I2055" s="11">
        <v>21</v>
      </c>
      <c r="J2055" s="8" t="s">
        <v>58</v>
      </c>
      <c r="K2055" s="8" t="s">
        <v>14103</v>
      </c>
      <c r="L2055" s="8" t="s">
        <v>69</v>
      </c>
      <c r="M2055" s="7" t="s">
        <v>13966</v>
      </c>
      <c r="N2055" s="7" t="s">
        <v>100</v>
      </c>
      <c r="O2055" s="7" t="s">
        <v>14104</v>
      </c>
      <c r="P2055" s="7" t="s">
        <v>14105</v>
      </c>
      <c r="Q2055" s="7" t="s">
        <v>14106</v>
      </c>
      <c r="R2055" s="7" t="b">
        <v>0</v>
      </c>
      <c r="S2055" s="7" t="s">
        <v>64</v>
      </c>
    </row>
    <row r="2056" ht="42" customHeight="1" spans="1:19">
      <c r="A2056" s="7" t="s">
        <v>24</v>
      </c>
      <c r="B2056" s="7">
        <v>255</v>
      </c>
      <c r="C2056" s="7" t="s">
        <v>14107</v>
      </c>
      <c r="D2056" s="8" t="s">
        <v>14108</v>
      </c>
      <c r="E2056" s="8" t="s">
        <v>56</v>
      </c>
      <c r="F2056" s="7" t="s">
        <v>13524</v>
      </c>
      <c r="G2056" s="10">
        <v>46233.7681365741</v>
      </c>
      <c r="H2056" s="11">
        <v>344</v>
      </c>
      <c r="I2056" s="11">
        <v>50</v>
      </c>
      <c r="J2056" s="8" t="s">
        <v>58</v>
      </c>
      <c r="K2056" s="8" t="s">
        <v>14109</v>
      </c>
      <c r="L2056" s="8" t="s">
        <v>69</v>
      </c>
      <c r="M2056" s="7" t="s">
        <v>56</v>
      </c>
      <c r="N2056" s="7" t="s">
        <v>100</v>
      </c>
      <c r="O2056" s="7" t="s">
        <v>14110</v>
      </c>
      <c r="P2056" s="7" t="s">
        <v>14111</v>
      </c>
      <c r="Q2056" s="7" t="s">
        <v>14112</v>
      </c>
      <c r="R2056" s="7" t="b">
        <v>0</v>
      </c>
      <c r="S2056" s="7" t="s">
        <v>64</v>
      </c>
    </row>
    <row r="2057" ht="42" customHeight="1" spans="1:19">
      <c r="A2057" s="7" t="s">
        <v>24</v>
      </c>
      <c r="B2057" s="7">
        <v>256</v>
      </c>
      <c r="C2057" s="7" t="s">
        <v>14113</v>
      </c>
      <c r="D2057" s="8" t="s">
        <v>14114</v>
      </c>
      <c r="E2057" s="8" t="s">
        <v>56</v>
      </c>
      <c r="F2057" s="7" t="s">
        <v>14115</v>
      </c>
      <c r="G2057" s="10">
        <v>46233.7517708333</v>
      </c>
      <c r="H2057" s="11">
        <v>298</v>
      </c>
      <c r="I2057" s="11">
        <v>10</v>
      </c>
      <c r="J2057" s="8" t="s">
        <v>58</v>
      </c>
      <c r="K2057" s="8" t="s">
        <v>14116</v>
      </c>
      <c r="L2057" s="8" t="s">
        <v>69</v>
      </c>
      <c r="M2057" s="7" t="s">
        <v>13182</v>
      </c>
      <c r="N2057" s="7" t="s">
        <v>100</v>
      </c>
      <c r="O2057" s="7" t="s">
        <v>14117</v>
      </c>
      <c r="P2057" s="7" t="s">
        <v>14118</v>
      </c>
      <c r="Q2057" s="7" t="s">
        <v>14119</v>
      </c>
      <c r="R2057" s="7" t="b">
        <v>0</v>
      </c>
      <c r="S2057" s="7" t="s">
        <v>64</v>
      </c>
    </row>
    <row r="2058" ht="42" customHeight="1" spans="1:19">
      <c r="A2058" s="7" t="s">
        <v>24</v>
      </c>
      <c r="B2058" s="7">
        <v>257</v>
      </c>
      <c r="C2058" s="7" t="s">
        <v>14120</v>
      </c>
      <c r="D2058" s="8" t="s">
        <v>14121</v>
      </c>
      <c r="E2058" s="8" t="s">
        <v>56</v>
      </c>
      <c r="F2058" s="7" t="s">
        <v>14122</v>
      </c>
      <c r="G2058" s="10">
        <v>46233.8172106482</v>
      </c>
      <c r="H2058" s="11">
        <v>172</v>
      </c>
      <c r="I2058" s="11">
        <v>3</v>
      </c>
      <c r="J2058" s="8" t="s">
        <v>58</v>
      </c>
      <c r="K2058" s="8" t="s">
        <v>14123</v>
      </c>
      <c r="L2058" s="8" t="s">
        <v>69</v>
      </c>
      <c r="M2058" s="7" t="s">
        <v>12623</v>
      </c>
      <c r="N2058" s="7" t="s">
        <v>71</v>
      </c>
      <c r="O2058" s="7" t="s">
        <v>14124</v>
      </c>
      <c r="P2058" s="7" t="s">
        <v>14125</v>
      </c>
      <c r="Q2058" s="7" t="s">
        <v>14126</v>
      </c>
      <c r="R2058" s="7" t="b">
        <v>0</v>
      </c>
      <c r="S2058" s="7" t="s">
        <v>64</v>
      </c>
    </row>
    <row r="2059" ht="42" customHeight="1" spans="1:19">
      <c r="A2059" s="7" t="s">
        <v>24</v>
      </c>
      <c r="B2059" s="7">
        <v>258</v>
      </c>
      <c r="C2059" s="7" t="s">
        <v>14127</v>
      </c>
      <c r="D2059" s="8" t="s">
        <v>14128</v>
      </c>
      <c r="E2059" s="8" t="s">
        <v>56</v>
      </c>
      <c r="F2059" s="7" t="s">
        <v>14129</v>
      </c>
      <c r="G2059" s="10">
        <v>46234.0029166667</v>
      </c>
      <c r="H2059" s="11">
        <v>71</v>
      </c>
      <c r="I2059" s="11">
        <v>7</v>
      </c>
      <c r="J2059" s="8" t="s">
        <v>58</v>
      </c>
      <c r="K2059" s="8" t="s">
        <v>14130</v>
      </c>
      <c r="L2059" s="8" t="s">
        <v>69</v>
      </c>
      <c r="M2059" s="7" t="s">
        <v>56</v>
      </c>
      <c r="N2059" s="7" t="s">
        <v>71</v>
      </c>
      <c r="O2059" s="7" t="s">
        <v>14131</v>
      </c>
      <c r="P2059" s="7" t="s">
        <v>14132</v>
      </c>
      <c r="Q2059" s="7" t="s">
        <v>14133</v>
      </c>
      <c r="R2059" s="7" t="b">
        <v>0</v>
      </c>
      <c r="S2059" s="7" t="s">
        <v>64</v>
      </c>
    </row>
    <row r="2060" ht="42" customHeight="1" spans="1:19">
      <c r="A2060" s="7" t="s">
        <v>24</v>
      </c>
      <c r="B2060" s="7">
        <v>259</v>
      </c>
      <c r="C2060" s="7" t="s">
        <v>14134</v>
      </c>
      <c r="D2060" s="8" t="s">
        <v>14135</v>
      </c>
      <c r="E2060" s="8" t="s">
        <v>56</v>
      </c>
      <c r="F2060" s="7" t="s">
        <v>14136</v>
      </c>
      <c r="G2060" s="10">
        <v>46233.7321527778</v>
      </c>
      <c r="H2060" s="11">
        <v>227</v>
      </c>
      <c r="I2060" s="11">
        <v>16</v>
      </c>
      <c r="J2060" s="8" t="s">
        <v>58</v>
      </c>
      <c r="K2060" s="8" t="s">
        <v>14137</v>
      </c>
      <c r="L2060" s="8" t="s">
        <v>69</v>
      </c>
      <c r="M2060" s="7" t="s">
        <v>12325</v>
      </c>
      <c r="N2060" s="7" t="s">
        <v>71</v>
      </c>
      <c r="O2060" s="7" t="s">
        <v>14138</v>
      </c>
      <c r="P2060" s="7" t="s">
        <v>14139</v>
      </c>
      <c r="Q2060" s="7" t="s">
        <v>14140</v>
      </c>
      <c r="R2060" s="7" t="b">
        <v>0</v>
      </c>
      <c r="S2060" s="7" t="s">
        <v>64</v>
      </c>
    </row>
    <row r="2061" ht="42" customHeight="1" spans="1:19">
      <c r="A2061" s="7" t="s">
        <v>24</v>
      </c>
      <c r="B2061" s="7">
        <v>260</v>
      </c>
      <c r="C2061" s="7" t="s">
        <v>14141</v>
      </c>
      <c r="D2061" s="8" t="s">
        <v>14142</v>
      </c>
      <c r="E2061" s="8" t="s">
        <v>56</v>
      </c>
      <c r="F2061" s="7" t="s">
        <v>14143</v>
      </c>
      <c r="G2061" s="10">
        <v>46233.6972337963</v>
      </c>
      <c r="H2061" s="11">
        <v>197</v>
      </c>
      <c r="I2061" s="11">
        <v>1</v>
      </c>
      <c r="J2061" s="8" t="s">
        <v>58</v>
      </c>
      <c r="K2061" s="8" t="s">
        <v>14144</v>
      </c>
      <c r="L2061" s="8" t="s">
        <v>69</v>
      </c>
      <c r="M2061" s="7" t="s">
        <v>13974</v>
      </c>
      <c r="N2061" s="7" t="s">
        <v>85</v>
      </c>
      <c r="O2061" s="7" t="s">
        <v>14145</v>
      </c>
      <c r="P2061" s="7" t="s">
        <v>14146</v>
      </c>
      <c r="Q2061" s="7" t="s">
        <v>14147</v>
      </c>
      <c r="R2061" s="7" t="b">
        <v>0</v>
      </c>
      <c r="S2061" s="7" t="s">
        <v>64</v>
      </c>
    </row>
    <row r="2062" ht="42" customHeight="1" spans="1:19">
      <c r="A2062" s="7" t="s">
        <v>24</v>
      </c>
      <c r="B2062" s="7">
        <v>261</v>
      </c>
      <c r="C2062" s="7" t="s">
        <v>14148</v>
      </c>
      <c r="D2062" s="8" t="s">
        <v>14149</v>
      </c>
      <c r="E2062" s="8" t="s">
        <v>56</v>
      </c>
      <c r="F2062" s="7" t="s">
        <v>14150</v>
      </c>
      <c r="G2062" s="10">
        <v>46233.7187037037</v>
      </c>
      <c r="H2062" s="11">
        <v>163</v>
      </c>
      <c r="I2062" s="11">
        <v>2</v>
      </c>
      <c r="J2062" s="8" t="s">
        <v>58</v>
      </c>
      <c r="K2062" s="8" t="s">
        <v>14151</v>
      </c>
      <c r="L2062" s="8" t="s">
        <v>69</v>
      </c>
      <c r="M2062" s="7" t="s">
        <v>13966</v>
      </c>
      <c r="N2062" s="7" t="s">
        <v>100</v>
      </c>
      <c r="O2062" s="7" t="s">
        <v>14152</v>
      </c>
      <c r="P2062" s="7" t="s">
        <v>14153</v>
      </c>
      <c r="Q2062" s="7" t="s">
        <v>14154</v>
      </c>
      <c r="R2062" s="7" t="b">
        <v>0</v>
      </c>
      <c r="S2062" s="7" t="s">
        <v>64</v>
      </c>
    </row>
    <row r="2063" ht="42" customHeight="1" spans="1:19">
      <c r="A2063" s="7" t="s">
        <v>24</v>
      </c>
      <c r="B2063" s="7">
        <v>262</v>
      </c>
      <c r="C2063" s="7" t="s">
        <v>14155</v>
      </c>
      <c r="D2063" s="8" t="s">
        <v>14156</v>
      </c>
      <c r="E2063" s="8" t="s">
        <v>56</v>
      </c>
      <c r="F2063" s="7" t="s">
        <v>14157</v>
      </c>
      <c r="G2063" s="10">
        <v>46233.6685185185</v>
      </c>
      <c r="H2063" s="11">
        <v>202</v>
      </c>
      <c r="I2063" s="11">
        <v>3</v>
      </c>
      <c r="J2063" s="8" t="s">
        <v>58</v>
      </c>
      <c r="K2063" s="8" t="s">
        <v>14158</v>
      </c>
      <c r="L2063" s="8" t="s">
        <v>69</v>
      </c>
      <c r="M2063" s="7" t="s">
        <v>13404</v>
      </c>
      <c r="N2063" s="7" t="s">
        <v>71</v>
      </c>
      <c r="O2063" s="7" t="s">
        <v>14159</v>
      </c>
      <c r="P2063" s="7" t="s">
        <v>14160</v>
      </c>
      <c r="Q2063" s="7" t="s">
        <v>14161</v>
      </c>
      <c r="R2063" s="7" t="b">
        <v>0</v>
      </c>
      <c r="S2063" s="7" t="s">
        <v>64</v>
      </c>
    </row>
    <row r="2064" ht="42" customHeight="1" spans="1:19">
      <c r="A2064" s="7" t="s">
        <v>24</v>
      </c>
      <c r="B2064" s="7">
        <v>263</v>
      </c>
      <c r="C2064" s="7" t="s">
        <v>14162</v>
      </c>
      <c r="D2064" s="8" t="s">
        <v>14163</v>
      </c>
      <c r="E2064" s="8" t="s">
        <v>56</v>
      </c>
      <c r="F2064" s="7" t="s">
        <v>14164</v>
      </c>
      <c r="G2064" s="10">
        <v>46233.6775347222</v>
      </c>
      <c r="H2064" s="11">
        <v>193</v>
      </c>
      <c r="I2064" s="11">
        <v>5</v>
      </c>
      <c r="J2064" s="8" t="s">
        <v>58</v>
      </c>
      <c r="K2064" s="8" t="s">
        <v>14165</v>
      </c>
      <c r="L2064" s="8" t="s">
        <v>69</v>
      </c>
      <c r="M2064" s="7" t="s">
        <v>56</v>
      </c>
      <c r="N2064" s="7" t="s">
        <v>100</v>
      </c>
      <c r="O2064" s="7" t="s">
        <v>14166</v>
      </c>
      <c r="P2064" s="7" t="s">
        <v>14167</v>
      </c>
      <c r="Q2064" s="7" t="s">
        <v>14168</v>
      </c>
      <c r="R2064" s="7" t="b">
        <v>0</v>
      </c>
      <c r="S2064" s="7" t="s">
        <v>64</v>
      </c>
    </row>
    <row r="2065" ht="42" customHeight="1" spans="1:19">
      <c r="A2065" s="7" t="s">
        <v>24</v>
      </c>
      <c r="B2065" s="7">
        <v>264</v>
      </c>
      <c r="C2065" s="7" t="s">
        <v>14169</v>
      </c>
      <c r="D2065" s="8" t="s">
        <v>14170</v>
      </c>
      <c r="E2065" s="8" t="s">
        <v>56</v>
      </c>
      <c r="F2065" s="7" t="s">
        <v>14171</v>
      </c>
      <c r="G2065" s="10">
        <v>46233.8976967593</v>
      </c>
      <c r="H2065" s="11">
        <v>68</v>
      </c>
      <c r="I2065" s="11">
        <v>12</v>
      </c>
      <c r="J2065" s="8" t="s">
        <v>58</v>
      </c>
      <c r="K2065" s="8" t="s">
        <v>14172</v>
      </c>
      <c r="L2065" s="8" t="s">
        <v>69</v>
      </c>
      <c r="M2065" s="7" t="s">
        <v>13540</v>
      </c>
      <c r="N2065" s="7" t="s">
        <v>71</v>
      </c>
      <c r="O2065" s="7" t="s">
        <v>14173</v>
      </c>
      <c r="P2065" s="7" t="s">
        <v>14174</v>
      </c>
      <c r="Q2065" s="7" t="s">
        <v>14175</v>
      </c>
      <c r="R2065" s="7" t="b">
        <v>0</v>
      </c>
      <c r="S2065" s="7" t="s">
        <v>64</v>
      </c>
    </row>
    <row r="2066" ht="42" customHeight="1" spans="1:19">
      <c r="A2066" s="7" t="s">
        <v>24</v>
      </c>
      <c r="B2066" s="7">
        <v>265</v>
      </c>
      <c r="C2066" s="7" t="s">
        <v>14176</v>
      </c>
      <c r="D2066" s="8" t="s">
        <v>14177</v>
      </c>
      <c r="E2066" s="8" t="s">
        <v>56</v>
      </c>
      <c r="F2066" s="7" t="s">
        <v>14178</v>
      </c>
      <c r="G2066" s="10">
        <v>46233.5209143519</v>
      </c>
      <c r="H2066" s="11">
        <v>288</v>
      </c>
      <c r="I2066" s="11">
        <v>21</v>
      </c>
      <c r="J2066" s="8" t="s">
        <v>58</v>
      </c>
      <c r="K2066" s="8" t="s">
        <v>14179</v>
      </c>
      <c r="L2066" s="8" t="s">
        <v>69</v>
      </c>
      <c r="M2066" s="7" t="s">
        <v>12424</v>
      </c>
      <c r="N2066" s="7" t="s">
        <v>71</v>
      </c>
      <c r="O2066" s="7" t="s">
        <v>14180</v>
      </c>
      <c r="P2066" s="7" t="s">
        <v>14181</v>
      </c>
      <c r="Q2066" s="7" t="s">
        <v>14182</v>
      </c>
      <c r="R2066" s="7" t="b">
        <v>0</v>
      </c>
      <c r="S2066" s="7" t="s">
        <v>64</v>
      </c>
    </row>
    <row r="2067" ht="42" customHeight="1" spans="1:19">
      <c r="A2067" s="7" t="s">
        <v>24</v>
      </c>
      <c r="B2067" s="7">
        <v>266</v>
      </c>
      <c r="C2067" s="7" t="s">
        <v>14183</v>
      </c>
      <c r="D2067" s="8" t="s">
        <v>14184</v>
      </c>
      <c r="E2067" s="8" t="s">
        <v>56</v>
      </c>
      <c r="F2067" s="7" t="s">
        <v>14185</v>
      </c>
      <c r="G2067" s="10">
        <v>46232.9664351852</v>
      </c>
      <c r="H2067" s="11">
        <v>3350</v>
      </c>
      <c r="I2067" s="11">
        <v>38</v>
      </c>
      <c r="J2067" s="8" t="s">
        <v>58</v>
      </c>
      <c r="K2067" s="8" t="s">
        <v>14186</v>
      </c>
      <c r="L2067" s="8" t="s">
        <v>69</v>
      </c>
      <c r="M2067" s="7" t="s">
        <v>12529</v>
      </c>
      <c r="N2067" s="7" t="s">
        <v>71</v>
      </c>
      <c r="O2067" s="7" t="s">
        <v>14187</v>
      </c>
      <c r="P2067" s="7" t="s">
        <v>14188</v>
      </c>
      <c r="Q2067" s="7" t="s">
        <v>14189</v>
      </c>
      <c r="R2067" s="7" t="b">
        <v>0</v>
      </c>
      <c r="S2067" s="7" t="s">
        <v>64</v>
      </c>
    </row>
    <row r="2068" ht="42" customHeight="1" spans="1:19">
      <c r="A2068" s="7" t="s">
        <v>24</v>
      </c>
      <c r="B2068" s="7">
        <v>267</v>
      </c>
      <c r="C2068" s="7" t="s">
        <v>14190</v>
      </c>
      <c r="D2068" s="8" t="s">
        <v>14191</v>
      </c>
      <c r="E2068" s="8" t="s">
        <v>56</v>
      </c>
      <c r="F2068" s="7" t="s">
        <v>14192</v>
      </c>
      <c r="G2068" s="10">
        <v>46233.5798611111</v>
      </c>
      <c r="H2068" s="11">
        <v>200</v>
      </c>
      <c r="I2068" s="11">
        <v>2</v>
      </c>
      <c r="J2068" s="8" t="s">
        <v>58</v>
      </c>
      <c r="K2068" s="8" t="s">
        <v>14193</v>
      </c>
      <c r="L2068" s="8" t="s">
        <v>69</v>
      </c>
      <c r="M2068" s="7" t="s">
        <v>14194</v>
      </c>
      <c r="N2068" s="7" t="s">
        <v>71</v>
      </c>
      <c r="O2068" s="7" t="s">
        <v>14195</v>
      </c>
      <c r="P2068" s="7" t="s">
        <v>14196</v>
      </c>
      <c r="Q2068" s="7" t="s">
        <v>14197</v>
      </c>
      <c r="R2068" s="7" t="b">
        <v>0</v>
      </c>
      <c r="S2068" s="7" t="s">
        <v>64</v>
      </c>
    </row>
    <row r="2069" ht="42" customHeight="1" spans="1:19">
      <c r="A2069" s="7" t="s">
        <v>24</v>
      </c>
      <c r="B2069" s="7">
        <v>268</v>
      </c>
      <c r="C2069" s="7" t="s">
        <v>14198</v>
      </c>
      <c r="D2069" s="8" t="s">
        <v>14199</v>
      </c>
      <c r="E2069" s="8" t="s">
        <v>56</v>
      </c>
      <c r="F2069" s="7" t="s">
        <v>14200</v>
      </c>
      <c r="G2069" s="10">
        <v>46234.1133217593</v>
      </c>
      <c r="H2069" s="11">
        <v>19</v>
      </c>
      <c r="I2069" s="11">
        <v>1</v>
      </c>
      <c r="J2069" s="8" t="s">
        <v>58</v>
      </c>
      <c r="K2069" s="8" t="s">
        <v>14201</v>
      </c>
      <c r="L2069" s="8" t="s">
        <v>69</v>
      </c>
      <c r="M2069" s="7" t="s">
        <v>14202</v>
      </c>
      <c r="N2069" s="7" t="s">
        <v>100</v>
      </c>
      <c r="O2069" s="7" t="s">
        <v>14203</v>
      </c>
      <c r="P2069" s="7" t="s">
        <v>14204</v>
      </c>
      <c r="Q2069" s="7" t="s">
        <v>14205</v>
      </c>
      <c r="R2069" s="7" t="b">
        <v>0</v>
      </c>
      <c r="S2069" s="7" t="s">
        <v>64</v>
      </c>
    </row>
    <row r="2070" ht="42" customHeight="1" spans="1:19">
      <c r="A2070" s="7" t="s">
        <v>24</v>
      </c>
      <c r="B2070" s="7">
        <v>269</v>
      </c>
      <c r="C2070" s="7" t="s">
        <v>14206</v>
      </c>
      <c r="D2070" s="8" t="s">
        <v>14207</v>
      </c>
      <c r="E2070" s="8" t="s">
        <v>56</v>
      </c>
      <c r="F2070" s="7" t="s">
        <v>14208</v>
      </c>
      <c r="G2070" s="10">
        <v>46234.2282986111</v>
      </c>
      <c r="H2070" s="11">
        <v>12</v>
      </c>
      <c r="I2070" s="11">
        <v>0</v>
      </c>
      <c r="J2070" s="8" t="s">
        <v>58</v>
      </c>
      <c r="K2070" s="8" t="s">
        <v>14209</v>
      </c>
      <c r="L2070" s="8" t="s">
        <v>69</v>
      </c>
      <c r="M2070" s="7" t="s">
        <v>56</v>
      </c>
      <c r="N2070" s="7" t="s">
        <v>100</v>
      </c>
      <c r="O2070" s="7" t="s">
        <v>14210</v>
      </c>
      <c r="P2070" s="7" t="s">
        <v>14211</v>
      </c>
      <c r="Q2070" s="7" t="s">
        <v>14212</v>
      </c>
      <c r="R2070" s="7" t="b">
        <v>0</v>
      </c>
      <c r="S2070" s="7" t="s">
        <v>64</v>
      </c>
    </row>
    <row r="2071" ht="42" customHeight="1" spans="1:19">
      <c r="A2071" s="7" t="s">
        <v>24</v>
      </c>
      <c r="B2071" s="7">
        <v>270</v>
      </c>
      <c r="C2071" s="7" t="s">
        <v>14213</v>
      </c>
      <c r="D2071" s="8" t="s">
        <v>14214</v>
      </c>
      <c r="E2071" s="8" t="s">
        <v>56</v>
      </c>
      <c r="F2071" s="7" t="s">
        <v>14215</v>
      </c>
      <c r="G2071" s="10">
        <v>46233.8212384259</v>
      </c>
      <c r="H2071" s="11">
        <v>66</v>
      </c>
      <c r="I2071" s="11">
        <v>2</v>
      </c>
      <c r="J2071" s="8" t="s">
        <v>58</v>
      </c>
      <c r="K2071" s="8" t="s">
        <v>14216</v>
      </c>
      <c r="L2071" s="8" t="s">
        <v>69</v>
      </c>
      <c r="M2071" s="7" t="s">
        <v>12424</v>
      </c>
      <c r="N2071" s="7" t="s">
        <v>71</v>
      </c>
      <c r="O2071" s="7" t="s">
        <v>14217</v>
      </c>
      <c r="P2071" s="7" t="s">
        <v>14218</v>
      </c>
      <c r="Q2071" s="7" t="s">
        <v>14219</v>
      </c>
      <c r="R2071" s="7" t="b">
        <v>0</v>
      </c>
      <c r="S2071" s="7" t="s">
        <v>64</v>
      </c>
    </row>
    <row r="2072" ht="42" customHeight="1" spans="1:19">
      <c r="A2072" s="7" t="s">
        <v>24</v>
      </c>
      <c r="B2072" s="7">
        <v>271</v>
      </c>
      <c r="C2072" s="7" t="s">
        <v>14220</v>
      </c>
      <c r="D2072" s="8" t="s">
        <v>14221</v>
      </c>
      <c r="E2072" s="8" t="s">
        <v>56</v>
      </c>
      <c r="F2072" s="7" t="s">
        <v>14222</v>
      </c>
      <c r="G2072" s="10">
        <v>46233.2212268518</v>
      </c>
      <c r="H2072" s="11">
        <v>793</v>
      </c>
      <c r="I2072" s="11">
        <v>13</v>
      </c>
      <c r="J2072" s="8" t="s">
        <v>58</v>
      </c>
      <c r="K2072" s="8" t="s">
        <v>14223</v>
      </c>
      <c r="L2072" s="8" t="s">
        <v>69</v>
      </c>
      <c r="M2072" s="7" t="s">
        <v>14224</v>
      </c>
      <c r="N2072" s="7" t="s">
        <v>100</v>
      </c>
      <c r="O2072" s="7" t="s">
        <v>14225</v>
      </c>
      <c r="P2072" s="7" t="s">
        <v>14226</v>
      </c>
      <c r="Q2072" s="7" t="s">
        <v>14227</v>
      </c>
      <c r="R2072" s="7" t="b">
        <v>0</v>
      </c>
      <c r="S2072" s="7" t="s">
        <v>64</v>
      </c>
    </row>
    <row r="2073" ht="42" customHeight="1" spans="1:19">
      <c r="A2073" s="7" t="s">
        <v>24</v>
      </c>
      <c r="B2073" s="7">
        <v>272</v>
      </c>
      <c r="C2073" s="7" t="s">
        <v>14228</v>
      </c>
      <c r="D2073" s="8" t="s">
        <v>14229</v>
      </c>
      <c r="E2073" s="8" t="s">
        <v>56</v>
      </c>
      <c r="F2073" s="7" t="s">
        <v>14230</v>
      </c>
      <c r="G2073" s="10">
        <v>46233.8263541667</v>
      </c>
      <c r="H2073" s="11">
        <v>56</v>
      </c>
      <c r="I2073" s="11">
        <v>3</v>
      </c>
      <c r="J2073" s="8" t="s">
        <v>58</v>
      </c>
      <c r="K2073" s="8" t="s">
        <v>14231</v>
      </c>
      <c r="L2073" s="8" t="s">
        <v>69</v>
      </c>
      <c r="M2073" s="7" t="s">
        <v>12333</v>
      </c>
      <c r="N2073" s="7" t="s">
        <v>71</v>
      </c>
      <c r="O2073" s="7" t="s">
        <v>14232</v>
      </c>
      <c r="P2073" s="7" t="s">
        <v>14233</v>
      </c>
      <c r="Q2073" s="7" t="s">
        <v>14234</v>
      </c>
      <c r="R2073" s="7" t="b">
        <v>0</v>
      </c>
      <c r="S2073" s="7" t="s">
        <v>64</v>
      </c>
    </row>
    <row r="2074" ht="42" customHeight="1" spans="1:19">
      <c r="A2074" s="7" t="s">
        <v>24</v>
      </c>
      <c r="B2074" s="7">
        <v>273</v>
      </c>
      <c r="C2074" s="7" t="s">
        <v>14235</v>
      </c>
      <c r="D2074" s="8" t="s">
        <v>14236</v>
      </c>
      <c r="E2074" s="8" t="s">
        <v>56</v>
      </c>
      <c r="F2074" s="7" t="s">
        <v>14237</v>
      </c>
      <c r="G2074" s="10">
        <v>46233.8362037037</v>
      </c>
      <c r="H2074" s="11">
        <v>44</v>
      </c>
      <c r="I2074" s="11">
        <v>7</v>
      </c>
      <c r="J2074" s="8" t="s">
        <v>58</v>
      </c>
      <c r="K2074" s="8" t="s">
        <v>14238</v>
      </c>
      <c r="L2074" s="8" t="s">
        <v>69</v>
      </c>
      <c r="M2074" s="7" t="s">
        <v>56</v>
      </c>
      <c r="N2074" s="7" t="s">
        <v>100</v>
      </c>
      <c r="O2074" s="7" t="s">
        <v>14239</v>
      </c>
      <c r="P2074" s="7" t="s">
        <v>14240</v>
      </c>
      <c r="Q2074" s="7" t="s">
        <v>14241</v>
      </c>
      <c r="R2074" s="7" t="b">
        <v>0</v>
      </c>
      <c r="S2074" s="7" t="s">
        <v>64</v>
      </c>
    </row>
    <row r="2075" ht="42" customHeight="1" spans="1:19">
      <c r="A2075" s="7" t="s">
        <v>24</v>
      </c>
      <c r="B2075" s="7">
        <v>274</v>
      </c>
      <c r="C2075" s="7" t="s">
        <v>14242</v>
      </c>
      <c r="D2075" s="8" t="s">
        <v>14243</v>
      </c>
      <c r="E2075" s="8" t="s">
        <v>56</v>
      </c>
      <c r="F2075" s="7" t="s">
        <v>12744</v>
      </c>
      <c r="G2075" s="10">
        <v>46234.1050694444</v>
      </c>
      <c r="H2075" s="11">
        <v>13</v>
      </c>
      <c r="I2075" s="11">
        <v>2</v>
      </c>
      <c r="J2075" s="8" t="s">
        <v>58</v>
      </c>
      <c r="K2075" s="8" t="s">
        <v>14244</v>
      </c>
      <c r="L2075" s="8" t="s">
        <v>69</v>
      </c>
      <c r="M2075" s="7" t="s">
        <v>12928</v>
      </c>
      <c r="N2075" s="7" t="s">
        <v>100</v>
      </c>
      <c r="O2075" s="7" t="s">
        <v>14245</v>
      </c>
      <c r="P2075" s="7" t="s">
        <v>14246</v>
      </c>
      <c r="Q2075" s="7" t="s">
        <v>14247</v>
      </c>
      <c r="R2075" s="7" t="b">
        <v>0</v>
      </c>
      <c r="S2075" s="7" t="s">
        <v>64</v>
      </c>
    </row>
    <row r="2076" ht="42" customHeight="1" spans="1:19">
      <c r="A2076" s="7" t="s">
        <v>24</v>
      </c>
      <c r="B2076" s="7">
        <v>275</v>
      </c>
      <c r="C2076" s="7" t="s">
        <v>14248</v>
      </c>
      <c r="D2076" s="8" t="s">
        <v>14249</v>
      </c>
      <c r="E2076" s="8" t="s">
        <v>56</v>
      </c>
      <c r="F2076" s="7" t="s">
        <v>14250</v>
      </c>
      <c r="G2076" s="10">
        <v>46233.8584953704</v>
      </c>
      <c r="H2076" s="11">
        <v>41</v>
      </c>
      <c r="I2076" s="11">
        <v>0</v>
      </c>
      <c r="J2076" s="8" t="s">
        <v>58</v>
      </c>
      <c r="K2076" s="8" t="s">
        <v>14251</v>
      </c>
      <c r="L2076" s="8" t="s">
        <v>69</v>
      </c>
      <c r="M2076" s="7" t="s">
        <v>56</v>
      </c>
      <c r="N2076" s="7" t="s">
        <v>100</v>
      </c>
      <c r="O2076" s="7" t="s">
        <v>14252</v>
      </c>
      <c r="P2076" s="7" t="s">
        <v>14253</v>
      </c>
      <c r="Q2076" s="7" t="s">
        <v>14254</v>
      </c>
      <c r="R2076" s="7" t="b">
        <v>0</v>
      </c>
      <c r="S2076" s="7" t="s">
        <v>64</v>
      </c>
    </row>
    <row r="2077" ht="42" customHeight="1" spans="1:19">
      <c r="A2077" s="7" t="s">
        <v>24</v>
      </c>
      <c r="B2077" s="7">
        <v>276</v>
      </c>
      <c r="C2077" s="7" t="s">
        <v>14255</v>
      </c>
      <c r="D2077" s="8" t="s">
        <v>14256</v>
      </c>
      <c r="E2077" s="8" t="s">
        <v>56</v>
      </c>
      <c r="F2077" s="7" t="s">
        <v>14257</v>
      </c>
      <c r="G2077" s="10">
        <v>46233.6003472222</v>
      </c>
      <c r="H2077" s="11">
        <v>113</v>
      </c>
      <c r="I2077" s="11">
        <v>0</v>
      </c>
      <c r="J2077" s="8" t="s">
        <v>58</v>
      </c>
      <c r="K2077" s="8" t="s">
        <v>14258</v>
      </c>
      <c r="L2077" s="8" t="s">
        <v>69</v>
      </c>
      <c r="M2077" s="7" t="s">
        <v>12341</v>
      </c>
      <c r="N2077" s="7" t="s">
        <v>100</v>
      </c>
      <c r="O2077" s="7" t="s">
        <v>14259</v>
      </c>
      <c r="P2077" s="7" t="s">
        <v>14260</v>
      </c>
      <c r="Q2077" s="7" t="s">
        <v>14261</v>
      </c>
      <c r="R2077" s="7" t="b">
        <v>0</v>
      </c>
      <c r="S2077" s="7" t="s">
        <v>64</v>
      </c>
    </row>
    <row r="2078" ht="42" customHeight="1" spans="1:19">
      <c r="A2078" s="7" t="s">
        <v>24</v>
      </c>
      <c r="B2078" s="7">
        <v>277</v>
      </c>
      <c r="C2078" s="7" t="s">
        <v>14262</v>
      </c>
      <c r="D2078" s="8" t="s">
        <v>14263</v>
      </c>
      <c r="E2078" s="8" t="s">
        <v>56</v>
      </c>
      <c r="F2078" s="7" t="s">
        <v>14264</v>
      </c>
      <c r="G2078" s="10">
        <v>46233.8441203704</v>
      </c>
      <c r="H2078" s="11">
        <v>28</v>
      </c>
      <c r="I2078" s="11">
        <v>1</v>
      </c>
      <c r="J2078" s="8" t="s">
        <v>58</v>
      </c>
      <c r="K2078" s="8" t="s">
        <v>14265</v>
      </c>
      <c r="L2078" s="8" t="s">
        <v>69</v>
      </c>
      <c r="M2078" s="7" t="s">
        <v>56</v>
      </c>
      <c r="N2078" s="7" t="s">
        <v>100</v>
      </c>
      <c r="O2078" s="7" t="s">
        <v>14266</v>
      </c>
      <c r="P2078" s="7" t="s">
        <v>14267</v>
      </c>
      <c r="Q2078" s="7" t="s">
        <v>14268</v>
      </c>
      <c r="R2078" s="7" t="b">
        <v>0</v>
      </c>
      <c r="S2078" s="7" t="s">
        <v>64</v>
      </c>
    </row>
    <row r="2079" ht="42" customHeight="1" spans="1:19">
      <c r="A2079" s="7" t="s">
        <v>24</v>
      </c>
      <c r="B2079" s="7">
        <v>278</v>
      </c>
      <c r="C2079" s="7" t="s">
        <v>14269</v>
      </c>
      <c r="D2079" s="8" t="s">
        <v>14270</v>
      </c>
      <c r="E2079" s="8" t="s">
        <v>56</v>
      </c>
      <c r="F2079" s="7" t="s">
        <v>14271</v>
      </c>
      <c r="G2079" s="10">
        <v>46233.0700231481</v>
      </c>
      <c r="H2079" s="11">
        <v>830</v>
      </c>
      <c r="I2079" s="11">
        <v>18</v>
      </c>
      <c r="J2079" s="8" t="s">
        <v>58</v>
      </c>
      <c r="K2079" s="8" t="s">
        <v>14272</v>
      </c>
      <c r="L2079" s="8" t="s">
        <v>69</v>
      </c>
      <c r="M2079" s="7" t="s">
        <v>56</v>
      </c>
      <c r="N2079" s="7" t="s">
        <v>71</v>
      </c>
      <c r="O2079" s="7" t="s">
        <v>14273</v>
      </c>
      <c r="P2079" s="7" t="s">
        <v>14274</v>
      </c>
      <c r="Q2079" s="7" t="s">
        <v>14275</v>
      </c>
      <c r="R2079" s="7" t="b">
        <v>0</v>
      </c>
      <c r="S2079" s="7" t="s">
        <v>64</v>
      </c>
    </row>
    <row r="2080" ht="42" customHeight="1" spans="1:19">
      <c r="A2080" s="7" t="s">
        <v>24</v>
      </c>
      <c r="B2080" s="7">
        <v>279</v>
      </c>
      <c r="C2080" s="7" t="s">
        <v>14276</v>
      </c>
      <c r="D2080" s="8" t="s">
        <v>14277</v>
      </c>
      <c r="E2080" s="8" t="s">
        <v>56</v>
      </c>
      <c r="F2080" s="7" t="s">
        <v>14278</v>
      </c>
      <c r="G2080" s="10">
        <v>46233.7175</v>
      </c>
      <c r="H2080" s="11">
        <v>44</v>
      </c>
      <c r="I2080" s="11">
        <v>38</v>
      </c>
      <c r="J2080" s="8" t="s">
        <v>58</v>
      </c>
      <c r="K2080" s="8" t="s">
        <v>14279</v>
      </c>
      <c r="L2080" s="8" t="s">
        <v>69</v>
      </c>
      <c r="M2080" s="7" t="s">
        <v>56</v>
      </c>
      <c r="N2080" s="7" t="s">
        <v>100</v>
      </c>
      <c r="O2080" s="7" t="s">
        <v>14280</v>
      </c>
      <c r="P2080" s="7" t="s">
        <v>14281</v>
      </c>
      <c r="Q2080" s="7" t="s">
        <v>14282</v>
      </c>
      <c r="R2080" s="7" t="b">
        <v>0</v>
      </c>
      <c r="S2080" s="7" t="s">
        <v>64</v>
      </c>
    </row>
    <row r="2081" ht="42" customHeight="1" spans="1:19">
      <c r="A2081" s="7" t="s">
        <v>24</v>
      </c>
      <c r="B2081" s="7">
        <v>280</v>
      </c>
      <c r="C2081" s="7" t="s">
        <v>14283</v>
      </c>
      <c r="D2081" s="8" t="s">
        <v>14284</v>
      </c>
      <c r="E2081" s="8" t="s">
        <v>56</v>
      </c>
      <c r="F2081" s="7" t="s">
        <v>14285</v>
      </c>
      <c r="G2081" s="10">
        <v>46232.7861226852</v>
      </c>
      <c r="H2081" s="11">
        <v>2496</v>
      </c>
      <c r="I2081" s="11">
        <v>114</v>
      </c>
      <c r="J2081" s="8" t="s">
        <v>58</v>
      </c>
      <c r="K2081" s="8" t="s">
        <v>14286</v>
      </c>
      <c r="L2081" s="8" t="s">
        <v>69</v>
      </c>
      <c r="M2081" s="7" t="s">
        <v>12529</v>
      </c>
      <c r="N2081" s="7" t="s">
        <v>71</v>
      </c>
      <c r="O2081" s="7" t="s">
        <v>14287</v>
      </c>
      <c r="P2081" s="7" t="s">
        <v>14288</v>
      </c>
      <c r="Q2081" s="7" t="s">
        <v>14289</v>
      </c>
      <c r="R2081" s="7" t="b">
        <v>0</v>
      </c>
      <c r="S2081" s="7" t="s">
        <v>64</v>
      </c>
    </row>
    <row r="2082" ht="42" customHeight="1" spans="1:19">
      <c r="A2082" s="7" t="s">
        <v>24</v>
      </c>
      <c r="B2082" s="7">
        <v>281</v>
      </c>
      <c r="C2082" s="7" t="s">
        <v>14290</v>
      </c>
      <c r="D2082" s="8" t="s">
        <v>14291</v>
      </c>
      <c r="E2082" s="8" t="s">
        <v>56</v>
      </c>
      <c r="F2082" s="7" t="s">
        <v>14292</v>
      </c>
      <c r="G2082" s="10">
        <v>46233.7167592593</v>
      </c>
      <c r="H2082" s="11">
        <v>41</v>
      </c>
      <c r="I2082" s="11">
        <v>1</v>
      </c>
      <c r="J2082" s="8" t="s">
        <v>58</v>
      </c>
      <c r="K2082" s="8" t="s">
        <v>14293</v>
      </c>
      <c r="L2082" s="8" t="s">
        <v>69</v>
      </c>
      <c r="M2082" s="7" t="s">
        <v>14294</v>
      </c>
      <c r="N2082" s="7" t="s">
        <v>85</v>
      </c>
      <c r="O2082" s="7" t="s">
        <v>14295</v>
      </c>
      <c r="P2082" s="7" t="s">
        <v>14296</v>
      </c>
      <c r="Q2082" s="7" t="s">
        <v>14297</v>
      </c>
      <c r="R2082" s="7" t="b">
        <v>0</v>
      </c>
      <c r="S2082" s="7" t="s">
        <v>64</v>
      </c>
    </row>
    <row r="2083" ht="42" customHeight="1" spans="1:19">
      <c r="A2083" s="7" t="s">
        <v>24</v>
      </c>
      <c r="B2083" s="7">
        <v>282</v>
      </c>
      <c r="C2083" s="7" t="s">
        <v>14298</v>
      </c>
      <c r="D2083" s="8" t="s">
        <v>14299</v>
      </c>
      <c r="E2083" s="8" t="s">
        <v>56</v>
      </c>
      <c r="F2083" s="7" t="s">
        <v>14300</v>
      </c>
      <c r="G2083" s="10">
        <v>46233.7581712963</v>
      </c>
      <c r="H2083" s="11">
        <v>29</v>
      </c>
      <c r="I2083" s="11">
        <v>1</v>
      </c>
      <c r="J2083" s="8" t="s">
        <v>58</v>
      </c>
      <c r="K2083" s="8" t="s">
        <v>14301</v>
      </c>
      <c r="L2083" s="8" t="s">
        <v>69</v>
      </c>
      <c r="M2083" s="7" t="s">
        <v>56</v>
      </c>
      <c r="N2083" s="7" t="s">
        <v>100</v>
      </c>
      <c r="O2083" s="7" t="s">
        <v>14302</v>
      </c>
      <c r="P2083" s="7" t="s">
        <v>14303</v>
      </c>
      <c r="Q2083" s="7" t="s">
        <v>14304</v>
      </c>
      <c r="R2083" s="7" t="b">
        <v>0</v>
      </c>
      <c r="S2083" s="7" t="s">
        <v>64</v>
      </c>
    </row>
    <row r="2084" ht="42" customHeight="1" spans="1:19">
      <c r="A2084" s="7" t="s">
        <v>24</v>
      </c>
      <c r="B2084" s="7">
        <v>283</v>
      </c>
      <c r="C2084" s="7" t="s">
        <v>14305</v>
      </c>
      <c r="D2084" s="8" t="s">
        <v>14306</v>
      </c>
      <c r="E2084" s="8" t="s">
        <v>56</v>
      </c>
      <c r="F2084" s="7" t="s">
        <v>14307</v>
      </c>
      <c r="G2084" s="10">
        <v>46233.9041550926</v>
      </c>
      <c r="H2084" s="11">
        <v>14</v>
      </c>
      <c r="I2084" s="11">
        <v>0</v>
      </c>
      <c r="J2084" s="8" t="s">
        <v>58</v>
      </c>
      <c r="K2084" s="8" t="s">
        <v>14308</v>
      </c>
      <c r="L2084" s="8" t="s">
        <v>69</v>
      </c>
      <c r="M2084" s="7" t="s">
        <v>56</v>
      </c>
      <c r="N2084" s="7" t="s">
        <v>71</v>
      </c>
      <c r="O2084" s="7" t="s">
        <v>14309</v>
      </c>
      <c r="P2084" s="7" t="s">
        <v>14310</v>
      </c>
      <c r="Q2084" s="7" t="s">
        <v>14311</v>
      </c>
      <c r="R2084" s="7" t="b">
        <v>0</v>
      </c>
      <c r="S2084" s="7" t="s">
        <v>64</v>
      </c>
    </row>
    <row r="2085" ht="42" customHeight="1" spans="1:19">
      <c r="A2085" s="7" t="s">
        <v>24</v>
      </c>
      <c r="B2085" s="7">
        <v>284</v>
      </c>
      <c r="C2085" s="7" t="s">
        <v>14312</v>
      </c>
      <c r="D2085" s="8" t="s">
        <v>14313</v>
      </c>
      <c r="E2085" s="8" t="s">
        <v>56</v>
      </c>
      <c r="F2085" s="7" t="s">
        <v>13054</v>
      </c>
      <c r="G2085" s="10">
        <v>46233.3143634259</v>
      </c>
      <c r="H2085" s="11">
        <v>152</v>
      </c>
      <c r="I2085" s="11">
        <v>5</v>
      </c>
      <c r="J2085" s="8" t="s">
        <v>58</v>
      </c>
      <c r="K2085" s="8" t="s">
        <v>14314</v>
      </c>
      <c r="L2085" s="8" t="s">
        <v>69</v>
      </c>
      <c r="M2085" s="7" t="s">
        <v>12424</v>
      </c>
      <c r="N2085" s="7" t="s">
        <v>100</v>
      </c>
      <c r="O2085" s="7" t="s">
        <v>14315</v>
      </c>
      <c r="P2085" s="7" t="s">
        <v>14316</v>
      </c>
      <c r="Q2085" s="7" t="s">
        <v>14317</v>
      </c>
      <c r="R2085" s="7" t="b">
        <v>0</v>
      </c>
      <c r="S2085" s="7" t="s">
        <v>64</v>
      </c>
    </row>
    <row r="2086" ht="42" customHeight="1" spans="1:19">
      <c r="A2086" s="7" t="s">
        <v>24</v>
      </c>
      <c r="B2086" s="7">
        <v>285</v>
      </c>
      <c r="C2086" s="7" t="s">
        <v>14318</v>
      </c>
      <c r="D2086" s="8" t="s">
        <v>14319</v>
      </c>
      <c r="E2086" s="8" t="s">
        <v>56</v>
      </c>
      <c r="F2086" s="7" t="s">
        <v>13980</v>
      </c>
      <c r="G2086" s="10">
        <v>46233.9250578704</v>
      </c>
      <c r="H2086" s="11">
        <v>10</v>
      </c>
      <c r="I2086" s="11">
        <v>1</v>
      </c>
      <c r="J2086" s="8" t="s">
        <v>58</v>
      </c>
      <c r="K2086" s="8" t="s">
        <v>14320</v>
      </c>
      <c r="L2086" s="8" t="s">
        <v>69</v>
      </c>
      <c r="M2086" s="7" t="s">
        <v>56</v>
      </c>
      <c r="N2086" s="7" t="s">
        <v>100</v>
      </c>
      <c r="O2086" s="7" t="s">
        <v>14321</v>
      </c>
      <c r="P2086" s="7" t="s">
        <v>14322</v>
      </c>
      <c r="Q2086" s="7" t="s">
        <v>14323</v>
      </c>
      <c r="R2086" s="7" t="b">
        <v>0</v>
      </c>
      <c r="S2086" s="7" t="s">
        <v>64</v>
      </c>
    </row>
    <row r="2087" ht="42" customHeight="1" spans="1:19">
      <c r="A2087" s="7" t="s">
        <v>24</v>
      </c>
      <c r="B2087" s="7">
        <v>286</v>
      </c>
      <c r="C2087" s="7" t="s">
        <v>14324</v>
      </c>
      <c r="D2087" s="8" t="s">
        <v>14325</v>
      </c>
      <c r="E2087" s="8" t="s">
        <v>56</v>
      </c>
      <c r="F2087" s="7" t="s">
        <v>14326</v>
      </c>
      <c r="G2087" s="10">
        <v>46232.9371759259</v>
      </c>
      <c r="H2087" s="11">
        <v>710</v>
      </c>
      <c r="I2087" s="11">
        <v>5</v>
      </c>
      <c r="J2087" s="8" t="s">
        <v>58</v>
      </c>
      <c r="K2087" s="8" t="s">
        <v>14327</v>
      </c>
      <c r="L2087" s="8" t="s">
        <v>69</v>
      </c>
      <c r="M2087" s="7" t="s">
        <v>56</v>
      </c>
      <c r="N2087" s="7" t="s">
        <v>71</v>
      </c>
      <c r="O2087" s="7" t="s">
        <v>14328</v>
      </c>
      <c r="P2087" s="7" t="s">
        <v>14329</v>
      </c>
      <c r="Q2087" s="7" t="s">
        <v>14330</v>
      </c>
      <c r="R2087" s="7" t="b">
        <v>0</v>
      </c>
      <c r="S2087" s="7" t="s">
        <v>64</v>
      </c>
    </row>
    <row r="2088" ht="42" customHeight="1" spans="1:19">
      <c r="A2088" s="7" t="s">
        <v>24</v>
      </c>
      <c r="B2088" s="7">
        <v>287</v>
      </c>
      <c r="C2088" s="7" t="s">
        <v>14331</v>
      </c>
      <c r="D2088" s="8" t="s">
        <v>14332</v>
      </c>
      <c r="E2088" s="8" t="s">
        <v>56</v>
      </c>
      <c r="F2088" s="7" t="s">
        <v>14333</v>
      </c>
      <c r="G2088" s="10">
        <v>46233.6554166667</v>
      </c>
      <c r="H2088" s="11">
        <v>28</v>
      </c>
      <c r="I2088" s="11">
        <v>1</v>
      </c>
      <c r="J2088" s="8" t="s">
        <v>58</v>
      </c>
      <c r="K2088" s="8" t="s">
        <v>14334</v>
      </c>
      <c r="L2088" s="8" t="s">
        <v>69</v>
      </c>
      <c r="M2088" s="7" t="s">
        <v>12385</v>
      </c>
      <c r="N2088" s="7" t="s">
        <v>100</v>
      </c>
      <c r="O2088" s="7" t="s">
        <v>14335</v>
      </c>
      <c r="P2088" s="7" t="s">
        <v>14336</v>
      </c>
      <c r="Q2088" s="7" t="s">
        <v>14337</v>
      </c>
      <c r="R2088" s="7" t="b">
        <v>0</v>
      </c>
      <c r="S2088" s="7" t="s">
        <v>64</v>
      </c>
    </row>
    <row r="2089" ht="42" customHeight="1" spans="1:19">
      <c r="A2089" s="7" t="s">
        <v>24</v>
      </c>
      <c r="B2089" s="7">
        <v>288</v>
      </c>
      <c r="C2089" s="7" t="s">
        <v>14338</v>
      </c>
      <c r="D2089" s="8" t="s">
        <v>14339</v>
      </c>
      <c r="E2089" s="8" t="s">
        <v>56</v>
      </c>
      <c r="F2089" s="7" t="s">
        <v>14340</v>
      </c>
      <c r="G2089" s="10">
        <v>46232.5902430556</v>
      </c>
      <c r="H2089" s="11">
        <v>2996</v>
      </c>
      <c r="I2089" s="11">
        <v>71</v>
      </c>
      <c r="J2089" s="8" t="s">
        <v>58</v>
      </c>
      <c r="K2089" s="8" t="s">
        <v>14341</v>
      </c>
      <c r="L2089" s="8" t="s">
        <v>69</v>
      </c>
      <c r="M2089" s="7" t="s">
        <v>56</v>
      </c>
      <c r="N2089" s="7" t="s">
        <v>71</v>
      </c>
      <c r="O2089" s="7" t="s">
        <v>14342</v>
      </c>
      <c r="P2089" s="7" t="s">
        <v>14343</v>
      </c>
      <c r="Q2089" s="7" t="s">
        <v>14344</v>
      </c>
      <c r="R2089" s="7" t="b">
        <v>0</v>
      </c>
      <c r="S2089" s="7" t="s">
        <v>64</v>
      </c>
    </row>
    <row r="2090" ht="42" customHeight="1" spans="1:19">
      <c r="A2090" s="7" t="s">
        <v>24</v>
      </c>
      <c r="B2090" s="7">
        <v>289</v>
      </c>
      <c r="C2090" s="7" t="s">
        <v>14345</v>
      </c>
      <c r="D2090" s="8" t="s">
        <v>14346</v>
      </c>
      <c r="E2090" s="8" t="s">
        <v>56</v>
      </c>
      <c r="F2090" s="7" t="s">
        <v>14347</v>
      </c>
      <c r="G2090" s="10">
        <v>46233.5136458333</v>
      </c>
      <c r="H2090" s="11">
        <v>39</v>
      </c>
      <c r="I2090" s="11">
        <v>0</v>
      </c>
      <c r="J2090" s="8" t="s">
        <v>58</v>
      </c>
      <c r="K2090" s="8" t="s">
        <v>14348</v>
      </c>
      <c r="L2090" s="8" t="s">
        <v>69</v>
      </c>
      <c r="M2090" s="7" t="s">
        <v>56</v>
      </c>
      <c r="N2090" s="7" t="s">
        <v>71</v>
      </c>
      <c r="O2090" s="7" t="s">
        <v>14349</v>
      </c>
      <c r="P2090" s="7" t="s">
        <v>14350</v>
      </c>
      <c r="Q2090" s="7" t="s">
        <v>14351</v>
      </c>
      <c r="R2090" s="7" t="b">
        <v>0</v>
      </c>
      <c r="S2090" s="7" t="s">
        <v>64</v>
      </c>
    </row>
    <row r="2091" ht="42" customHeight="1" spans="1:19">
      <c r="A2091" s="7" t="s">
        <v>24</v>
      </c>
      <c r="B2091" s="7">
        <v>290</v>
      </c>
      <c r="C2091" s="7" t="s">
        <v>14352</v>
      </c>
      <c r="D2091" s="8" t="s">
        <v>14353</v>
      </c>
      <c r="E2091" s="8" t="s">
        <v>56</v>
      </c>
      <c r="F2091" s="7" t="s">
        <v>14354</v>
      </c>
      <c r="G2091" s="10">
        <v>46233.6244097222</v>
      </c>
      <c r="H2091" s="11">
        <v>21</v>
      </c>
      <c r="I2091" s="11">
        <v>0</v>
      </c>
      <c r="J2091" s="8" t="s">
        <v>58</v>
      </c>
      <c r="K2091" s="8" t="s">
        <v>14355</v>
      </c>
      <c r="L2091" s="8" t="s">
        <v>69</v>
      </c>
      <c r="M2091" s="7" t="s">
        <v>12341</v>
      </c>
      <c r="N2091" s="7" t="s">
        <v>71</v>
      </c>
      <c r="O2091" s="7" t="s">
        <v>14356</v>
      </c>
      <c r="P2091" s="7" t="s">
        <v>14357</v>
      </c>
      <c r="Q2091" s="7" t="s">
        <v>14358</v>
      </c>
      <c r="R2091" s="7" t="b">
        <v>0</v>
      </c>
      <c r="S2091" s="7" t="s">
        <v>64</v>
      </c>
    </row>
    <row r="2092" ht="42" customHeight="1" spans="1:19">
      <c r="A2092" s="7" t="s">
        <v>24</v>
      </c>
      <c r="B2092" s="7">
        <v>291</v>
      </c>
      <c r="C2092" s="7" t="s">
        <v>14359</v>
      </c>
      <c r="D2092" s="8" t="s">
        <v>14360</v>
      </c>
      <c r="E2092" s="8" t="s">
        <v>56</v>
      </c>
      <c r="F2092" s="7" t="s">
        <v>14361</v>
      </c>
      <c r="G2092" s="10">
        <v>46233.1367476852</v>
      </c>
      <c r="H2092" s="11">
        <v>169</v>
      </c>
      <c r="I2092" s="11">
        <v>4</v>
      </c>
      <c r="J2092" s="8" t="s">
        <v>58</v>
      </c>
      <c r="K2092" s="8" t="s">
        <v>14362</v>
      </c>
      <c r="L2092" s="8" t="s">
        <v>69</v>
      </c>
      <c r="M2092" s="7" t="s">
        <v>12333</v>
      </c>
      <c r="N2092" s="7" t="s">
        <v>100</v>
      </c>
      <c r="O2092" s="7" t="s">
        <v>14363</v>
      </c>
      <c r="P2092" s="7" t="s">
        <v>14364</v>
      </c>
      <c r="Q2092" s="7" t="s">
        <v>14365</v>
      </c>
      <c r="R2092" s="7" t="b">
        <v>0</v>
      </c>
      <c r="S2092" s="7" t="s">
        <v>64</v>
      </c>
    </row>
    <row r="2093" ht="42" customHeight="1" spans="1:19">
      <c r="A2093" s="7" t="s">
        <v>24</v>
      </c>
      <c r="B2093" s="7">
        <v>292</v>
      </c>
      <c r="C2093" s="7" t="s">
        <v>14366</v>
      </c>
      <c r="D2093" s="8" t="s">
        <v>14367</v>
      </c>
      <c r="E2093" s="8" t="s">
        <v>56</v>
      </c>
      <c r="F2093" s="7" t="s">
        <v>13894</v>
      </c>
      <c r="G2093" s="10">
        <v>46233.0047453704</v>
      </c>
      <c r="H2093" s="11">
        <v>293</v>
      </c>
      <c r="I2093" s="11">
        <v>9</v>
      </c>
      <c r="J2093" s="8" t="s">
        <v>58</v>
      </c>
      <c r="K2093" s="8" t="s">
        <v>14368</v>
      </c>
      <c r="L2093" s="8" t="s">
        <v>69</v>
      </c>
      <c r="M2093" s="7" t="s">
        <v>12424</v>
      </c>
      <c r="N2093" s="7" t="s">
        <v>85</v>
      </c>
      <c r="O2093" s="7" t="s">
        <v>14369</v>
      </c>
      <c r="P2093" s="7" t="s">
        <v>14370</v>
      </c>
      <c r="Q2093" s="7" t="s">
        <v>14371</v>
      </c>
      <c r="R2093" s="7" t="b">
        <v>0</v>
      </c>
      <c r="S2093" s="7" t="s">
        <v>64</v>
      </c>
    </row>
    <row r="2094" ht="42" customHeight="1" spans="1:19">
      <c r="A2094" s="7" t="s">
        <v>24</v>
      </c>
      <c r="B2094" s="7">
        <v>293</v>
      </c>
      <c r="C2094" s="7" t="s">
        <v>14372</v>
      </c>
      <c r="D2094" s="8" t="s">
        <v>14373</v>
      </c>
      <c r="E2094" s="8" t="s">
        <v>56</v>
      </c>
      <c r="F2094" s="7" t="s">
        <v>14374</v>
      </c>
      <c r="G2094" s="10">
        <v>46233.3184375</v>
      </c>
      <c r="H2094" s="11">
        <v>60</v>
      </c>
      <c r="I2094" s="11">
        <v>10</v>
      </c>
      <c r="J2094" s="8" t="s">
        <v>58</v>
      </c>
      <c r="K2094" s="8" t="s">
        <v>14375</v>
      </c>
      <c r="L2094" s="8" t="s">
        <v>69</v>
      </c>
      <c r="M2094" s="7" t="s">
        <v>56</v>
      </c>
      <c r="N2094" s="7" t="s">
        <v>100</v>
      </c>
      <c r="O2094" s="7" t="s">
        <v>14376</v>
      </c>
      <c r="P2094" s="7" t="s">
        <v>14377</v>
      </c>
      <c r="Q2094" s="7" t="s">
        <v>14378</v>
      </c>
      <c r="R2094" s="7" t="b">
        <v>0</v>
      </c>
      <c r="S2094" s="7" t="s">
        <v>64</v>
      </c>
    </row>
    <row r="2095" ht="42" customHeight="1" spans="1:19">
      <c r="A2095" s="7" t="s">
        <v>24</v>
      </c>
      <c r="B2095" s="7">
        <v>294</v>
      </c>
      <c r="C2095" s="7" t="s">
        <v>14379</v>
      </c>
      <c r="D2095" s="8" t="s">
        <v>14380</v>
      </c>
      <c r="E2095" s="8" t="s">
        <v>56</v>
      </c>
      <c r="F2095" s="7" t="s">
        <v>14381</v>
      </c>
      <c r="G2095" s="10">
        <v>46233.2512268519</v>
      </c>
      <c r="H2095" s="11">
        <v>81</v>
      </c>
      <c r="I2095" s="11">
        <v>4</v>
      </c>
      <c r="J2095" s="8" t="s">
        <v>58</v>
      </c>
      <c r="K2095" s="8" t="s">
        <v>14382</v>
      </c>
      <c r="L2095" s="8" t="s">
        <v>69</v>
      </c>
      <c r="M2095" s="7" t="s">
        <v>56</v>
      </c>
      <c r="N2095" s="7" t="s">
        <v>100</v>
      </c>
      <c r="O2095" s="7" t="s">
        <v>14383</v>
      </c>
      <c r="P2095" s="7" t="s">
        <v>14384</v>
      </c>
      <c r="Q2095" s="7" t="s">
        <v>14385</v>
      </c>
      <c r="R2095" s="7" t="b">
        <v>0</v>
      </c>
      <c r="S2095" s="7" t="s">
        <v>64</v>
      </c>
    </row>
    <row r="2096" ht="42" customHeight="1" spans="1:19">
      <c r="A2096" s="7" t="s">
        <v>24</v>
      </c>
      <c r="B2096" s="7">
        <v>295</v>
      </c>
      <c r="C2096" s="7" t="s">
        <v>14386</v>
      </c>
      <c r="D2096" s="8" t="s">
        <v>14387</v>
      </c>
      <c r="E2096" s="8" t="s">
        <v>56</v>
      </c>
      <c r="F2096" s="7" t="s">
        <v>14388</v>
      </c>
      <c r="G2096" s="10">
        <v>46232.7952199074</v>
      </c>
      <c r="H2096" s="11">
        <v>597</v>
      </c>
      <c r="I2096" s="11">
        <v>8</v>
      </c>
      <c r="J2096" s="8" t="s">
        <v>58</v>
      </c>
      <c r="K2096" s="8" t="s">
        <v>14389</v>
      </c>
      <c r="L2096" s="8" t="s">
        <v>69</v>
      </c>
      <c r="M2096" s="7" t="s">
        <v>56</v>
      </c>
      <c r="N2096" s="7" t="s">
        <v>100</v>
      </c>
      <c r="O2096" s="7" t="s">
        <v>14390</v>
      </c>
      <c r="P2096" s="7" t="s">
        <v>14391</v>
      </c>
      <c r="Q2096" s="7" t="s">
        <v>14392</v>
      </c>
      <c r="R2096" s="7" t="b">
        <v>0</v>
      </c>
      <c r="S2096" s="7" t="s">
        <v>64</v>
      </c>
    </row>
    <row r="2097" ht="42" customHeight="1" spans="1:19">
      <c r="A2097" s="7" t="s">
        <v>24</v>
      </c>
      <c r="B2097" s="7">
        <v>296</v>
      </c>
      <c r="C2097" s="7" t="s">
        <v>14393</v>
      </c>
      <c r="D2097" s="8" t="s">
        <v>14394</v>
      </c>
      <c r="E2097" s="8" t="s">
        <v>56</v>
      </c>
      <c r="F2097" s="7" t="s">
        <v>14395</v>
      </c>
      <c r="G2097" s="10">
        <v>46232.6256134259</v>
      </c>
      <c r="H2097" s="11">
        <v>939</v>
      </c>
      <c r="I2097" s="11">
        <v>28</v>
      </c>
      <c r="J2097" s="8" t="s">
        <v>58</v>
      </c>
      <c r="K2097" s="8" t="s">
        <v>14396</v>
      </c>
      <c r="L2097" s="8" t="s">
        <v>69</v>
      </c>
      <c r="M2097" s="7" t="s">
        <v>12393</v>
      </c>
      <c r="N2097" s="7" t="s">
        <v>71</v>
      </c>
      <c r="O2097" s="7" t="s">
        <v>14397</v>
      </c>
      <c r="P2097" s="7" t="s">
        <v>14398</v>
      </c>
      <c r="Q2097" s="7" t="s">
        <v>14399</v>
      </c>
      <c r="R2097" s="7" t="b">
        <v>0</v>
      </c>
      <c r="S2097" s="7" t="s">
        <v>64</v>
      </c>
    </row>
    <row r="2098" ht="42" customHeight="1" spans="1:19">
      <c r="A2098" s="7" t="s">
        <v>24</v>
      </c>
      <c r="B2098" s="7">
        <v>297</v>
      </c>
      <c r="C2098" s="7" t="s">
        <v>14400</v>
      </c>
      <c r="D2098" s="8" t="s">
        <v>14401</v>
      </c>
      <c r="E2098" s="8" t="s">
        <v>56</v>
      </c>
      <c r="F2098" s="7" t="s">
        <v>14402</v>
      </c>
      <c r="G2098" s="10">
        <v>46232.8515509259</v>
      </c>
      <c r="H2098" s="11">
        <v>264</v>
      </c>
      <c r="I2098" s="11">
        <v>10</v>
      </c>
      <c r="J2098" s="8" t="s">
        <v>58</v>
      </c>
      <c r="K2098" s="8" t="s">
        <v>14403</v>
      </c>
      <c r="L2098" s="8" t="s">
        <v>69</v>
      </c>
      <c r="M2098" s="7" t="s">
        <v>56</v>
      </c>
      <c r="N2098" s="7" t="s">
        <v>85</v>
      </c>
      <c r="O2098" s="7" t="s">
        <v>14404</v>
      </c>
      <c r="P2098" s="7" t="s">
        <v>14405</v>
      </c>
      <c r="Q2098" s="7" t="s">
        <v>14406</v>
      </c>
      <c r="R2098" s="7" t="b">
        <v>0</v>
      </c>
      <c r="S2098" s="7" t="s">
        <v>64</v>
      </c>
    </row>
    <row r="2099" ht="42" customHeight="1" spans="1:19">
      <c r="A2099" s="7" t="s">
        <v>24</v>
      </c>
      <c r="B2099" s="7">
        <v>298</v>
      </c>
      <c r="C2099" s="7" t="s">
        <v>14407</v>
      </c>
      <c r="D2099" s="8" t="s">
        <v>14408</v>
      </c>
      <c r="E2099" s="8" t="s">
        <v>56</v>
      </c>
      <c r="F2099" s="7" t="s">
        <v>14409</v>
      </c>
      <c r="G2099" s="10">
        <v>46232.8343055556</v>
      </c>
      <c r="H2099" s="11">
        <v>250</v>
      </c>
      <c r="I2099" s="11">
        <v>5</v>
      </c>
      <c r="J2099" s="8" t="s">
        <v>58</v>
      </c>
      <c r="K2099" s="8" t="s">
        <v>14410</v>
      </c>
      <c r="L2099" s="8" t="s">
        <v>69</v>
      </c>
      <c r="M2099" s="7" t="s">
        <v>56</v>
      </c>
      <c r="N2099" s="7" t="s">
        <v>100</v>
      </c>
      <c r="O2099" s="7" t="s">
        <v>14411</v>
      </c>
      <c r="P2099" s="7" t="s">
        <v>14412</v>
      </c>
      <c r="Q2099" s="7" t="s">
        <v>14413</v>
      </c>
      <c r="R2099" s="7" t="b">
        <v>0</v>
      </c>
      <c r="S2099" s="7" t="s">
        <v>64</v>
      </c>
    </row>
    <row r="2100" ht="42" customHeight="1" spans="1:19">
      <c r="A2100" s="7" t="s">
        <v>24</v>
      </c>
      <c r="B2100" s="7">
        <v>299</v>
      </c>
      <c r="C2100" s="7" t="s">
        <v>14414</v>
      </c>
      <c r="D2100" s="8" t="s">
        <v>14415</v>
      </c>
      <c r="E2100" s="8" t="s">
        <v>56</v>
      </c>
      <c r="F2100" s="7" t="s">
        <v>14416</v>
      </c>
      <c r="G2100" s="10">
        <v>46233.0201157407</v>
      </c>
      <c r="H2100" s="11">
        <v>103</v>
      </c>
      <c r="I2100" s="11">
        <v>9</v>
      </c>
      <c r="J2100" s="8" t="s">
        <v>58</v>
      </c>
      <c r="K2100" s="8" t="s">
        <v>14417</v>
      </c>
      <c r="L2100" s="8" t="s">
        <v>69</v>
      </c>
      <c r="M2100" s="7" t="s">
        <v>13966</v>
      </c>
      <c r="N2100" s="7" t="s">
        <v>100</v>
      </c>
      <c r="O2100" s="7" t="s">
        <v>14418</v>
      </c>
      <c r="P2100" s="7" t="s">
        <v>14419</v>
      </c>
      <c r="Q2100" s="7" t="s">
        <v>14420</v>
      </c>
      <c r="R2100" s="7" t="b">
        <v>0</v>
      </c>
      <c r="S2100" s="7" t="s">
        <v>64</v>
      </c>
    </row>
    <row r="2101" ht="42" customHeight="1" spans="1:19">
      <c r="A2101" s="7" t="s">
        <v>24</v>
      </c>
      <c r="B2101" s="7">
        <v>300</v>
      </c>
      <c r="C2101" s="7" t="s">
        <v>14421</v>
      </c>
      <c r="D2101" s="8" t="s">
        <v>14422</v>
      </c>
      <c r="E2101" s="8" t="s">
        <v>56</v>
      </c>
      <c r="F2101" s="7" t="s">
        <v>14423</v>
      </c>
      <c r="G2101" s="10">
        <v>46233.683912037</v>
      </c>
      <c r="H2101" s="11">
        <v>4</v>
      </c>
      <c r="I2101" s="11">
        <v>2</v>
      </c>
      <c r="J2101" s="8" t="s">
        <v>58</v>
      </c>
      <c r="K2101" s="8" t="s">
        <v>14424</v>
      </c>
      <c r="L2101" s="8" t="s">
        <v>69</v>
      </c>
      <c r="M2101" s="7" t="s">
        <v>14294</v>
      </c>
      <c r="N2101" s="7" t="s">
        <v>100</v>
      </c>
      <c r="O2101" s="7" t="s">
        <v>14425</v>
      </c>
      <c r="P2101" s="7" t="s">
        <v>14426</v>
      </c>
      <c r="Q2101" s="7" t="s">
        <v>14427</v>
      </c>
      <c r="R2101" s="7" t="b">
        <v>0</v>
      </c>
      <c r="S2101" s="7" t="s">
        <v>64</v>
      </c>
    </row>
    <row r="2102" ht="42" customHeight="1" spans="1:19">
      <c r="A2102" s="7" t="s">
        <v>26</v>
      </c>
      <c r="B2102" s="7">
        <v>1</v>
      </c>
      <c r="C2102" s="7" t="s">
        <v>14428</v>
      </c>
      <c r="D2102" s="8" t="s">
        <v>14429</v>
      </c>
      <c r="E2102" s="8" t="s">
        <v>56</v>
      </c>
      <c r="F2102" s="7" t="s">
        <v>6238</v>
      </c>
      <c r="G2102" s="10">
        <v>46184.8393518518</v>
      </c>
      <c r="H2102" s="11">
        <v>158</v>
      </c>
      <c r="I2102" s="11">
        <v>1</v>
      </c>
      <c r="J2102" s="8" t="s">
        <v>58</v>
      </c>
      <c r="K2102" s="8" t="s">
        <v>56</v>
      </c>
      <c r="L2102" s="8" t="s">
        <v>59</v>
      </c>
      <c r="M2102" s="7" t="s">
        <v>56</v>
      </c>
      <c r="N2102" s="7" t="s">
        <v>14430</v>
      </c>
      <c r="O2102" s="7" t="s">
        <v>14431</v>
      </c>
      <c r="P2102" s="7" t="s">
        <v>14432</v>
      </c>
      <c r="Q2102" s="7" t="s">
        <v>56</v>
      </c>
      <c r="R2102" s="7" t="b">
        <v>0</v>
      </c>
      <c r="S2102" s="7" t="s">
        <v>64</v>
      </c>
    </row>
    <row r="2103" ht="42" customHeight="1" spans="1:19">
      <c r="A2103" s="7" t="s">
        <v>26</v>
      </c>
      <c r="B2103" s="7">
        <v>2</v>
      </c>
      <c r="C2103" s="7" t="s">
        <v>14433</v>
      </c>
      <c r="D2103" s="8" t="s">
        <v>14434</v>
      </c>
      <c r="E2103" s="8" t="s">
        <v>56</v>
      </c>
      <c r="F2103" s="7" t="s">
        <v>14435</v>
      </c>
      <c r="G2103" s="10">
        <v>46238.8323611111</v>
      </c>
      <c r="H2103" s="11">
        <v>2071</v>
      </c>
      <c r="I2103" s="11">
        <v>46</v>
      </c>
      <c r="J2103" s="8" t="s">
        <v>58</v>
      </c>
      <c r="K2103" s="8" t="s">
        <v>56</v>
      </c>
      <c r="L2103" s="8" t="s">
        <v>59</v>
      </c>
      <c r="M2103" s="7" t="s">
        <v>56</v>
      </c>
      <c r="N2103" s="7" t="s">
        <v>85</v>
      </c>
      <c r="O2103" s="7" t="s">
        <v>14436</v>
      </c>
      <c r="P2103" s="7" t="s">
        <v>14437</v>
      </c>
      <c r="Q2103" s="7" t="s">
        <v>56</v>
      </c>
      <c r="R2103" s="7" t="b">
        <v>0</v>
      </c>
      <c r="S2103" s="7" t="s">
        <v>64</v>
      </c>
    </row>
    <row r="2104" ht="42" customHeight="1" spans="1:19">
      <c r="A2104" s="7" t="s">
        <v>26</v>
      </c>
      <c r="B2104" s="7">
        <v>3</v>
      </c>
      <c r="C2104" s="7" t="s">
        <v>14438</v>
      </c>
      <c r="D2104" s="8" t="s">
        <v>14439</v>
      </c>
      <c r="E2104" s="8" t="s">
        <v>56</v>
      </c>
      <c r="F2104" s="7" t="s">
        <v>6606</v>
      </c>
      <c r="G2104" s="10">
        <v>46230.0942361111</v>
      </c>
      <c r="H2104" s="11">
        <v>21626</v>
      </c>
      <c r="I2104" s="11">
        <v>40</v>
      </c>
      <c r="J2104" s="8" t="s">
        <v>58</v>
      </c>
      <c r="K2104" s="8" t="s">
        <v>14440</v>
      </c>
      <c r="L2104" s="8" t="s">
        <v>69</v>
      </c>
      <c r="M2104" s="7" t="s">
        <v>56</v>
      </c>
      <c r="N2104" s="7" t="s">
        <v>85</v>
      </c>
      <c r="O2104" s="7" t="s">
        <v>14441</v>
      </c>
      <c r="P2104" s="7" t="s">
        <v>14442</v>
      </c>
      <c r="Q2104" s="7" t="s">
        <v>14443</v>
      </c>
      <c r="R2104" s="7" t="b">
        <v>0</v>
      </c>
      <c r="S2104" s="7" t="s">
        <v>64</v>
      </c>
    </row>
    <row r="2105" ht="42" customHeight="1" spans="1:19">
      <c r="A2105" s="7" t="s">
        <v>26</v>
      </c>
      <c r="B2105" s="7">
        <v>4</v>
      </c>
      <c r="C2105" s="7" t="s">
        <v>14444</v>
      </c>
      <c r="D2105" s="8" t="s">
        <v>14445</v>
      </c>
      <c r="E2105" s="8" t="s">
        <v>56</v>
      </c>
      <c r="F2105" s="7" t="s">
        <v>6606</v>
      </c>
      <c r="G2105" s="10">
        <v>46227.2260763889</v>
      </c>
      <c r="H2105" s="11">
        <v>14544</v>
      </c>
      <c r="I2105" s="11">
        <v>85</v>
      </c>
      <c r="J2105" s="8" t="s">
        <v>58</v>
      </c>
      <c r="K2105" s="8" t="s">
        <v>14446</v>
      </c>
      <c r="L2105" s="8" t="s">
        <v>69</v>
      </c>
      <c r="M2105" s="7" t="s">
        <v>56</v>
      </c>
      <c r="N2105" s="7" t="s">
        <v>85</v>
      </c>
      <c r="O2105" s="7" t="s">
        <v>14447</v>
      </c>
      <c r="P2105" s="7" t="s">
        <v>14448</v>
      </c>
      <c r="Q2105" s="7" t="s">
        <v>14449</v>
      </c>
      <c r="R2105" s="7" t="b">
        <v>0</v>
      </c>
      <c r="S2105" s="7" t="s">
        <v>64</v>
      </c>
    </row>
    <row r="2106" ht="42" customHeight="1" spans="1:19">
      <c r="A2106" s="7" t="s">
        <v>26</v>
      </c>
      <c r="B2106" s="7">
        <v>5</v>
      </c>
      <c r="C2106" s="7" t="s">
        <v>14450</v>
      </c>
      <c r="D2106" s="8" t="s">
        <v>14451</v>
      </c>
      <c r="E2106" s="8" t="s">
        <v>56</v>
      </c>
      <c r="F2106" s="7" t="s">
        <v>14452</v>
      </c>
      <c r="G2106" s="10">
        <v>46213.628287037</v>
      </c>
      <c r="H2106" s="11">
        <v>10031</v>
      </c>
      <c r="I2106" s="11">
        <v>66</v>
      </c>
      <c r="J2106" s="8" t="s">
        <v>58</v>
      </c>
      <c r="K2106" s="8" t="s">
        <v>56</v>
      </c>
      <c r="L2106" s="8" t="s">
        <v>59</v>
      </c>
      <c r="M2106" s="7" t="s">
        <v>56</v>
      </c>
      <c r="N2106" s="7" t="s">
        <v>85</v>
      </c>
      <c r="O2106" s="7" t="s">
        <v>14453</v>
      </c>
      <c r="P2106" s="7" t="s">
        <v>14454</v>
      </c>
      <c r="Q2106" s="7" t="s">
        <v>56</v>
      </c>
      <c r="R2106" s="7" t="b">
        <v>0</v>
      </c>
      <c r="S2106" s="7" t="s">
        <v>64</v>
      </c>
    </row>
    <row r="2107" ht="42" customHeight="1" spans="1:19">
      <c r="A2107" s="7" t="s">
        <v>26</v>
      </c>
      <c r="B2107" s="7">
        <v>6</v>
      </c>
      <c r="C2107" s="7" t="s">
        <v>14455</v>
      </c>
      <c r="D2107" s="8" t="s">
        <v>14456</v>
      </c>
      <c r="E2107" s="8" t="s">
        <v>56</v>
      </c>
      <c r="F2107" s="7" t="s">
        <v>14457</v>
      </c>
      <c r="G2107" s="10">
        <v>46210.5954050926</v>
      </c>
      <c r="H2107" s="11">
        <v>14944</v>
      </c>
      <c r="I2107" s="11">
        <v>115</v>
      </c>
      <c r="J2107" s="8" t="s">
        <v>58</v>
      </c>
      <c r="K2107" s="8" t="s">
        <v>14458</v>
      </c>
      <c r="L2107" s="8" t="s">
        <v>69</v>
      </c>
      <c r="M2107" s="7" t="s">
        <v>56</v>
      </c>
      <c r="N2107" s="7" t="s">
        <v>85</v>
      </c>
      <c r="O2107" s="7" t="s">
        <v>14459</v>
      </c>
      <c r="P2107" s="7" t="s">
        <v>14460</v>
      </c>
      <c r="Q2107" s="7" t="s">
        <v>14461</v>
      </c>
      <c r="R2107" s="7" t="b">
        <v>0</v>
      </c>
      <c r="S2107" s="7" t="s">
        <v>64</v>
      </c>
    </row>
    <row r="2108" ht="42" customHeight="1" spans="1:19">
      <c r="A2108" s="7" t="s">
        <v>26</v>
      </c>
      <c r="B2108" s="7">
        <v>7</v>
      </c>
      <c r="C2108" s="7" t="s">
        <v>14462</v>
      </c>
      <c r="D2108" s="8" t="s">
        <v>14463</v>
      </c>
      <c r="E2108" s="8" t="s">
        <v>56</v>
      </c>
      <c r="F2108" s="7" t="s">
        <v>14464</v>
      </c>
      <c r="G2108" s="10">
        <v>46210.1824537037</v>
      </c>
      <c r="H2108" s="11">
        <v>4378</v>
      </c>
      <c r="I2108" s="11">
        <v>113</v>
      </c>
      <c r="J2108" s="8" t="s">
        <v>58</v>
      </c>
      <c r="K2108" s="8" t="s">
        <v>14465</v>
      </c>
      <c r="L2108" s="8" t="s">
        <v>69</v>
      </c>
      <c r="M2108" s="7" t="s">
        <v>56</v>
      </c>
      <c r="N2108" s="7" t="s">
        <v>85</v>
      </c>
      <c r="O2108" s="7" t="s">
        <v>14466</v>
      </c>
      <c r="P2108" s="7" t="s">
        <v>14467</v>
      </c>
      <c r="Q2108" s="7" t="s">
        <v>14468</v>
      </c>
      <c r="R2108" s="7" t="b">
        <v>0</v>
      </c>
      <c r="S2108" s="7" t="s">
        <v>64</v>
      </c>
    </row>
    <row r="2109" ht="42" customHeight="1" spans="1:19">
      <c r="A2109" s="7" t="s">
        <v>26</v>
      </c>
      <c r="B2109" s="7">
        <v>8</v>
      </c>
      <c r="C2109" s="7" t="s">
        <v>14469</v>
      </c>
      <c r="D2109" s="8" t="s">
        <v>14470</v>
      </c>
      <c r="E2109" s="8" t="s">
        <v>56</v>
      </c>
      <c r="F2109" s="7" t="s">
        <v>14457</v>
      </c>
      <c r="G2109" s="10">
        <v>46206.2010416667</v>
      </c>
      <c r="H2109" s="11">
        <v>2309</v>
      </c>
      <c r="I2109" s="11">
        <v>31</v>
      </c>
      <c r="J2109" s="8" t="s">
        <v>58</v>
      </c>
      <c r="K2109" s="8" t="s">
        <v>14471</v>
      </c>
      <c r="L2109" s="8" t="s">
        <v>69</v>
      </c>
      <c r="M2109" s="7" t="s">
        <v>56</v>
      </c>
      <c r="N2109" s="7" t="s">
        <v>85</v>
      </c>
      <c r="O2109" s="7" t="s">
        <v>14472</v>
      </c>
      <c r="P2109" s="7" t="s">
        <v>14473</v>
      </c>
      <c r="Q2109" s="7" t="s">
        <v>14474</v>
      </c>
      <c r="R2109" s="7" t="b">
        <v>0</v>
      </c>
      <c r="S2109" s="7" t="s">
        <v>64</v>
      </c>
    </row>
    <row r="2110" ht="42" customHeight="1" spans="1:19">
      <c r="A2110" s="7" t="s">
        <v>26</v>
      </c>
      <c r="B2110" s="7">
        <v>9</v>
      </c>
      <c r="C2110" s="7" t="s">
        <v>14475</v>
      </c>
      <c r="D2110" s="8" t="s">
        <v>14476</v>
      </c>
      <c r="E2110" s="8" t="s">
        <v>56</v>
      </c>
      <c r="F2110" s="7" t="s">
        <v>14452</v>
      </c>
      <c r="G2110" s="10">
        <v>46195.6110532407</v>
      </c>
      <c r="H2110" s="11">
        <v>6747</v>
      </c>
      <c r="I2110" s="11">
        <v>62</v>
      </c>
      <c r="J2110" s="8" t="s">
        <v>58</v>
      </c>
      <c r="K2110" s="8" t="s">
        <v>56</v>
      </c>
      <c r="L2110" s="8" t="s">
        <v>59</v>
      </c>
      <c r="M2110" s="7" t="s">
        <v>56</v>
      </c>
      <c r="N2110" s="7" t="s">
        <v>85</v>
      </c>
      <c r="O2110" s="7" t="s">
        <v>14477</v>
      </c>
      <c r="P2110" s="7" t="s">
        <v>14478</v>
      </c>
      <c r="Q2110" s="7" t="s">
        <v>56</v>
      </c>
      <c r="R2110" s="7" t="b">
        <v>0</v>
      </c>
      <c r="S2110" s="7" t="s">
        <v>64</v>
      </c>
    </row>
    <row r="2111" ht="42" customHeight="1" spans="1:19">
      <c r="A2111" s="7" t="s">
        <v>26</v>
      </c>
      <c r="B2111" s="7">
        <v>10</v>
      </c>
      <c r="C2111" s="7" t="s">
        <v>14479</v>
      </c>
      <c r="D2111" s="8" t="s">
        <v>14480</v>
      </c>
      <c r="E2111" s="8" t="s">
        <v>56</v>
      </c>
      <c r="F2111" s="7" t="s">
        <v>14481</v>
      </c>
      <c r="G2111" s="10">
        <v>46191.4103587963</v>
      </c>
      <c r="H2111" s="11">
        <v>4218</v>
      </c>
      <c r="I2111" s="11">
        <v>60</v>
      </c>
      <c r="J2111" s="8" t="s">
        <v>58</v>
      </c>
      <c r="K2111" s="8" t="s">
        <v>56</v>
      </c>
      <c r="L2111" s="8" t="s">
        <v>59</v>
      </c>
      <c r="M2111" s="7" t="s">
        <v>56</v>
      </c>
      <c r="N2111" s="7" t="s">
        <v>85</v>
      </c>
      <c r="O2111" s="7" t="s">
        <v>14482</v>
      </c>
      <c r="P2111" s="7" t="s">
        <v>14483</v>
      </c>
      <c r="Q2111" s="7" t="s">
        <v>56</v>
      </c>
      <c r="R2111" s="7" t="b">
        <v>0</v>
      </c>
      <c r="S2111" s="7" t="s">
        <v>64</v>
      </c>
    </row>
    <row r="2112" ht="42" customHeight="1" spans="1:19">
      <c r="A2112" s="7" t="s">
        <v>26</v>
      </c>
      <c r="B2112" s="7">
        <v>11</v>
      </c>
      <c r="C2112" s="7" t="s">
        <v>14484</v>
      </c>
      <c r="D2112" s="8" t="s">
        <v>14485</v>
      </c>
      <c r="E2112" s="8" t="s">
        <v>56</v>
      </c>
      <c r="F2112" s="7" t="s">
        <v>6238</v>
      </c>
      <c r="G2112" s="10">
        <v>46188.8927893518</v>
      </c>
      <c r="H2112" s="11">
        <v>8538</v>
      </c>
      <c r="I2112" s="11">
        <v>64</v>
      </c>
      <c r="J2112" s="8" t="s">
        <v>58</v>
      </c>
      <c r="K2112" s="8" t="s">
        <v>14486</v>
      </c>
      <c r="L2112" s="8" t="s">
        <v>69</v>
      </c>
      <c r="M2112" s="7" t="s">
        <v>56</v>
      </c>
      <c r="N2112" s="7" t="s">
        <v>85</v>
      </c>
      <c r="O2112" s="7" t="s">
        <v>14487</v>
      </c>
      <c r="P2112" s="7" t="s">
        <v>14488</v>
      </c>
      <c r="Q2112" s="7" t="s">
        <v>14489</v>
      </c>
      <c r="R2112" s="7" t="b">
        <v>0</v>
      </c>
      <c r="S2112" s="7" t="s">
        <v>64</v>
      </c>
    </row>
    <row r="2113" ht="42" customHeight="1" spans="1:19">
      <c r="A2113" s="7" t="s">
        <v>26</v>
      </c>
      <c r="B2113" s="7">
        <v>12</v>
      </c>
      <c r="C2113" s="7" t="s">
        <v>14490</v>
      </c>
      <c r="D2113" s="8" t="s">
        <v>14491</v>
      </c>
      <c r="E2113" s="8" t="s">
        <v>56</v>
      </c>
      <c r="F2113" s="7" t="s">
        <v>14492</v>
      </c>
      <c r="G2113" s="10">
        <v>46174.8651967593</v>
      </c>
      <c r="H2113" s="11">
        <v>4017</v>
      </c>
      <c r="I2113" s="11">
        <v>54</v>
      </c>
      <c r="J2113" s="8" t="s">
        <v>58</v>
      </c>
      <c r="K2113" s="8" t="s">
        <v>56</v>
      </c>
      <c r="L2113" s="8" t="s">
        <v>59</v>
      </c>
      <c r="M2113" s="7" t="s">
        <v>56</v>
      </c>
      <c r="N2113" s="7" t="s">
        <v>85</v>
      </c>
      <c r="O2113" s="7" t="s">
        <v>14493</v>
      </c>
      <c r="P2113" s="7" t="s">
        <v>14494</v>
      </c>
      <c r="Q2113" s="7" t="s">
        <v>56</v>
      </c>
      <c r="R2113" s="7" t="b">
        <v>0</v>
      </c>
      <c r="S2113" s="7" t="s">
        <v>64</v>
      </c>
    </row>
    <row r="2114" ht="42" customHeight="1" spans="1:19">
      <c r="A2114" s="7" t="s">
        <v>26</v>
      </c>
      <c r="B2114" s="7">
        <v>13</v>
      </c>
      <c r="C2114" s="7" t="s">
        <v>14495</v>
      </c>
      <c r="D2114" s="8" t="s">
        <v>14496</v>
      </c>
      <c r="E2114" s="8" t="s">
        <v>56</v>
      </c>
      <c r="F2114" s="7" t="s">
        <v>14457</v>
      </c>
      <c r="G2114" s="10">
        <v>46171.9867476852</v>
      </c>
      <c r="H2114" s="11">
        <v>4022</v>
      </c>
      <c r="I2114" s="11">
        <v>29</v>
      </c>
      <c r="J2114" s="8" t="s">
        <v>58</v>
      </c>
      <c r="K2114" s="8" t="s">
        <v>56</v>
      </c>
      <c r="L2114" s="8" t="s">
        <v>59</v>
      </c>
      <c r="M2114" s="7" t="s">
        <v>56</v>
      </c>
      <c r="N2114" s="7" t="s">
        <v>85</v>
      </c>
      <c r="O2114" s="7" t="s">
        <v>14497</v>
      </c>
      <c r="P2114" s="7" t="s">
        <v>14498</v>
      </c>
      <c r="Q2114" s="7" t="s">
        <v>56</v>
      </c>
      <c r="R2114" s="7" t="b">
        <v>0</v>
      </c>
      <c r="S2114" s="7" t="s">
        <v>64</v>
      </c>
    </row>
    <row r="2115" ht="42" customHeight="1" spans="1:19">
      <c r="A2115" s="7" t="s">
        <v>26</v>
      </c>
      <c r="B2115" s="7">
        <v>14</v>
      </c>
      <c r="C2115" s="7" t="s">
        <v>14499</v>
      </c>
      <c r="D2115" s="8" t="s">
        <v>14500</v>
      </c>
      <c r="E2115" s="8" t="s">
        <v>56</v>
      </c>
      <c r="F2115" s="7" t="s">
        <v>14481</v>
      </c>
      <c r="G2115" s="10">
        <v>46156.3969907407</v>
      </c>
      <c r="H2115" s="11">
        <v>3569</v>
      </c>
      <c r="I2115" s="11">
        <v>41</v>
      </c>
      <c r="J2115" s="8" t="s">
        <v>58</v>
      </c>
      <c r="K2115" s="8" t="s">
        <v>56</v>
      </c>
      <c r="L2115" s="8" t="s">
        <v>59</v>
      </c>
      <c r="M2115" s="7" t="s">
        <v>56</v>
      </c>
      <c r="N2115" s="7" t="s">
        <v>85</v>
      </c>
      <c r="O2115" s="7" t="s">
        <v>14501</v>
      </c>
      <c r="P2115" s="7" t="s">
        <v>14502</v>
      </c>
      <c r="Q2115" s="7" t="s">
        <v>56</v>
      </c>
      <c r="R2115" s="7" t="b">
        <v>0</v>
      </c>
      <c r="S2115" s="7" t="s">
        <v>64</v>
      </c>
    </row>
    <row r="2116" ht="42" customHeight="1" spans="1:19">
      <c r="A2116" s="7" t="s">
        <v>26</v>
      </c>
      <c r="B2116" s="7">
        <v>15</v>
      </c>
      <c r="C2116" s="7" t="s">
        <v>14503</v>
      </c>
      <c r="D2116" s="8" t="s">
        <v>14504</v>
      </c>
      <c r="E2116" s="8" t="s">
        <v>56</v>
      </c>
      <c r="F2116" s="7" t="s">
        <v>14505</v>
      </c>
      <c r="G2116" s="10">
        <v>46152.2467476852</v>
      </c>
      <c r="H2116" s="11">
        <v>6744</v>
      </c>
      <c r="I2116" s="11">
        <v>62</v>
      </c>
      <c r="J2116" s="8" t="s">
        <v>58</v>
      </c>
      <c r="K2116" s="8" t="s">
        <v>14506</v>
      </c>
      <c r="L2116" s="8" t="s">
        <v>69</v>
      </c>
      <c r="M2116" s="7" t="s">
        <v>56</v>
      </c>
      <c r="N2116" s="7" t="s">
        <v>100</v>
      </c>
      <c r="O2116" s="7" t="s">
        <v>14507</v>
      </c>
      <c r="P2116" s="7" t="s">
        <v>14508</v>
      </c>
      <c r="Q2116" s="7" t="s">
        <v>14509</v>
      </c>
      <c r="R2116" s="7" t="b">
        <v>0</v>
      </c>
      <c r="S2116" s="7" t="s">
        <v>64</v>
      </c>
    </row>
    <row r="2117" ht="42" customHeight="1" spans="1:19">
      <c r="A2117" s="7" t="s">
        <v>26</v>
      </c>
      <c r="B2117" s="7">
        <v>16</v>
      </c>
      <c r="C2117" s="7" t="s">
        <v>14510</v>
      </c>
      <c r="D2117" s="8" t="s">
        <v>14511</v>
      </c>
      <c r="E2117" s="8" t="s">
        <v>56</v>
      </c>
      <c r="F2117" s="7" t="s">
        <v>14512</v>
      </c>
      <c r="G2117" s="10">
        <v>46151.6657986111</v>
      </c>
      <c r="H2117" s="11">
        <v>2338</v>
      </c>
      <c r="I2117" s="11">
        <v>31</v>
      </c>
      <c r="J2117" s="8" t="s">
        <v>58</v>
      </c>
      <c r="K2117" s="8" t="s">
        <v>14513</v>
      </c>
      <c r="L2117" s="8" t="s">
        <v>69</v>
      </c>
      <c r="M2117" s="7" t="s">
        <v>56</v>
      </c>
      <c r="N2117" s="7" t="s">
        <v>100</v>
      </c>
      <c r="O2117" s="7" t="s">
        <v>14514</v>
      </c>
      <c r="P2117" s="7" t="s">
        <v>14515</v>
      </c>
      <c r="Q2117" s="7" t="s">
        <v>14516</v>
      </c>
      <c r="R2117" s="7" t="b">
        <v>0</v>
      </c>
      <c r="S2117" s="7" t="s">
        <v>64</v>
      </c>
    </row>
    <row r="2118" ht="42" customHeight="1" spans="1:19">
      <c r="A2118" s="7" t="s">
        <v>26</v>
      </c>
      <c r="B2118" s="7">
        <v>17</v>
      </c>
      <c r="C2118" s="7" t="s">
        <v>14517</v>
      </c>
      <c r="D2118" s="8" t="s">
        <v>14518</v>
      </c>
      <c r="E2118" s="8" t="s">
        <v>56</v>
      </c>
      <c r="F2118" s="7" t="s">
        <v>14481</v>
      </c>
      <c r="G2118" s="10">
        <v>46149.8969675926</v>
      </c>
      <c r="H2118" s="11">
        <v>2764</v>
      </c>
      <c r="I2118" s="11">
        <v>19</v>
      </c>
      <c r="J2118" s="8" t="s">
        <v>58</v>
      </c>
      <c r="K2118" s="8" t="s">
        <v>56</v>
      </c>
      <c r="L2118" s="8" t="s">
        <v>59</v>
      </c>
      <c r="M2118" s="7" t="s">
        <v>56</v>
      </c>
      <c r="N2118" s="7" t="s">
        <v>85</v>
      </c>
      <c r="O2118" s="7" t="s">
        <v>14519</v>
      </c>
      <c r="P2118" s="7" t="s">
        <v>14520</v>
      </c>
      <c r="Q2118" s="7" t="s">
        <v>56</v>
      </c>
      <c r="R2118" s="7" t="b">
        <v>0</v>
      </c>
      <c r="S2118" s="7" t="s">
        <v>64</v>
      </c>
    </row>
    <row r="2119" ht="42" customHeight="1" spans="1:19">
      <c r="A2119" s="7" t="s">
        <v>26</v>
      </c>
      <c r="B2119" s="7">
        <v>18</v>
      </c>
      <c r="C2119" s="7" t="s">
        <v>14521</v>
      </c>
      <c r="D2119" s="8" t="s">
        <v>14522</v>
      </c>
      <c r="E2119" s="8" t="s">
        <v>56</v>
      </c>
      <c r="F2119" s="7" t="s">
        <v>14523</v>
      </c>
      <c r="G2119" s="10">
        <v>46139.1247222222</v>
      </c>
      <c r="H2119" s="11">
        <v>8786</v>
      </c>
      <c r="I2119" s="11">
        <v>67</v>
      </c>
      <c r="J2119" s="8" t="s">
        <v>58</v>
      </c>
      <c r="K2119" s="8" t="s">
        <v>14524</v>
      </c>
      <c r="L2119" s="8" t="s">
        <v>69</v>
      </c>
      <c r="M2119" s="7" t="s">
        <v>56</v>
      </c>
      <c r="N2119" s="7" t="s">
        <v>100</v>
      </c>
      <c r="O2119" s="7" t="s">
        <v>14525</v>
      </c>
      <c r="P2119" s="7" t="s">
        <v>14526</v>
      </c>
      <c r="Q2119" s="7" t="s">
        <v>14527</v>
      </c>
      <c r="R2119" s="7" t="b">
        <v>0</v>
      </c>
      <c r="S2119" s="7" t="s">
        <v>64</v>
      </c>
    </row>
    <row r="2120" ht="42" customHeight="1" spans="1:19">
      <c r="A2120" s="7" t="s">
        <v>26</v>
      </c>
      <c r="B2120" s="7">
        <v>19</v>
      </c>
      <c r="C2120" s="7" t="s">
        <v>14528</v>
      </c>
      <c r="D2120" s="8" t="s">
        <v>14529</v>
      </c>
      <c r="E2120" s="8" t="s">
        <v>56</v>
      </c>
      <c r="F2120" s="7" t="s">
        <v>14452</v>
      </c>
      <c r="G2120" s="10">
        <v>46125.2955671296</v>
      </c>
      <c r="H2120" s="11">
        <v>17657</v>
      </c>
      <c r="I2120" s="11">
        <v>108</v>
      </c>
      <c r="J2120" s="8" t="s">
        <v>58</v>
      </c>
      <c r="K2120" s="8" t="s">
        <v>14530</v>
      </c>
      <c r="L2120" s="8" t="s">
        <v>69</v>
      </c>
      <c r="M2120" s="7" t="s">
        <v>56</v>
      </c>
      <c r="N2120" s="7" t="s">
        <v>85</v>
      </c>
      <c r="O2120" s="7" t="s">
        <v>14531</v>
      </c>
      <c r="P2120" s="7" t="s">
        <v>14532</v>
      </c>
      <c r="Q2120" s="7" t="s">
        <v>14533</v>
      </c>
      <c r="R2120" s="7" t="b">
        <v>0</v>
      </c>
      <c r="S2120" s="7" t="s">
        <v>64</v>
      </c>
    </row>
    <row r="2121" ht="42" customHeight="1" spans="1:19">
      <c r="A2121" s="7" t="s">
        <v>26</v>
      </c>
      <c r="B2121" s="7">
        <v>20</v>
      </c>
      <c r="C2121" s="7" t="s">
        <v>14534</v>
      </c>
      <c r="D2121" s="8" t="s">
        <v>14535</v>
      </c>
      <c r="E2121" s="8" t="s">
        <v>56</v>
      </c>
      <c r="F2121" s="7" t="s">
        <v>14536</v>
      </c>
      <c r="G2121" s="10">
        <v>46124.1156944444</v>
      </c>
      <c r="H2121" s="11">
        <v>1786</v>
      </c>
      <c r="I2121" s="11">
        <v>20</v>
      </c>
      <c r="J2121" s="8" t="s">
        <v>58</v>
      </c>
      <c r="K2121" s="8" t="s">
        <v>14537</v>
      </c>
      <c r="L2121" s="8" t="s">
        <v>69</v>
      </c>
      <c r="M2121" s="7" t="s">
        <v>56</v>
      </c>
      <c r="N2121" s="7" t="s">
        <v>85</v>
      </c>
      <c r="O2121" s="7" t="s">
        <v>14538</v>
      </c>
      <c r="P2121" s="7" t="s">
        <v>14539</v>
      </c>
      <c r="Q2121" s="7" t="s">
        <v>14540</v>
      </c>
      <c r="R2121" s="7" t="b">
        <v>0</v>
      </c>
      <c r="S2121" s="7" t="s">
        <v>64</v>
      </c>
    </row>
    <row r="2122" ht="42" customHeight="1" spans="1:19">
      <c r="A2122" s="7" t="s">
        <v>26</v>
      </c>
      <c r="B2122" s="7">
        <v>21</v>
      </c>
      <c r="C2122" s="7" t="s">
        <v>14541</v>
      </c>
      <c r="D2122" s="8" t="s">
        <v>14542</v>
      </c>
      <c r="E2122" s="8" t="s">
        <v>56</v>
      </c>
      <c r="F2122" s="7" t="s">
        <v>6238</v>
      </c>
      <c r="G2122" s="10">
        <v>46118.7673148148</v>
      </c>
      <c r="H2122" s="11">
        <v>4190</v>
      </c>
      <c r="I2122" s="11">
        <v>30</v>
      </c>
      <c r="J2122" s="8" t="s">
        <v>58</v>
      </c>
      <c r="K2122" s="8" t="s">
        <v>14543</v>
      </c>
      <c r="L2122" s="8" t="s">
        <v>69</v>
      </c>
      <c r="M2122" s="7" t="s">
        <v>56</v>
      </c>
      <c r="N2122" s="7" t="s">
        <v>85</v>
      </c>
      <c r="O2122" s="7" t="s">
        <v>14544</v>
      </c>
      <c r="P2122" s="7" t="s">
        <v>14545</v>
      </c>
      <c r="Q2122" s="7" t="s">
        <v>14546</v>
      </c>
      <c r="R2122" s="7" t="b">
        <v>0</v>
      </c>
      <c r="S2122" s="7" t="s">
        <v>64</v>
      </c>
    </row>
    <row r="2123" ht="42" customHeight="1" spans="1:19">
      <c r="A2123" s="7" t="s">
        <v>26</v>
      </c>
      <c r="B2123" s="7">
        <v>22</v>
      </c>
      <c r="C2123" s="7" t="s">
        <v>14547</v>
      </c>
      <c r="D2123" s="8" t="s">
        <v>14548</v>
      </c>
      <c r="E2123" s="8" t="s">
        <v>56</v>
      </c>
      <c r="F2123" s="7" t="s">
        <v>6270</v>
      </c>
      <c r="G2123" s="10">
        <v>46117.6803935185</v>
      </c>
      <c r="H2123" s="11">
        <v>11046</v>
      </c>
      <c r="I2123" s="11">
        <v>66</v>
      </c>
      <c r="J2123" s="8" t="s">
        <v>58</v>
      </c>
      <c r="K2123" s="8" t="s">
        <v>14549</v>
      </c>
      <c r="L2123" s="8" t="s">
        <v>69</v>
      </c>
      <c r="M2123" s="7" t="s">
        <v>56</v>
      </c>
      <c r="N2123" s="7" t="s">
        <v>85</v>
      </c>
      <c r="O2123" s="7" t="s">
        <v>14550</v>
      </c>
      <c r="P2123" s="7" t="s">
        <v>14551</v>
      </c>
      <c r="Q2123" s="7" t="s">
        <v>14552</v>
      </c>
      <c r="R2123" s="7" t="b">
        <v>0</v>
      </c>
      <c r="S2123" s="7" t="s">
        <v>64</v>
      </c>
    </row>
    <row r="2124" ht="42" customHeight="1" spans="1:19">
      <c r="A2124" s="7" t="s">
        <v>26</v>
      </c>
      <c r="B2124" s="7">
        <v>23</v>
      </c>
      <c r="C2124" s="7" t="s">
        <v>14553</v>
      </c>
      <c r="D2124" s="8" t="s">
        <v>14554</v>
      </c>
      <c r="E2124" s="8" t="s">
        <v>56</v>
      </c>
      <c r="F2124" s="7" t="s">
        <v>14512</v>
      </c>
      <c r="G2124" s="10">
        <v>46114.653587963</v>
      </c>
      <c r="H2124" s="11">
        <v>13270</v>
      </c>
      <c r="I2124" s="11">
        <v>39</v>
      </c>
      <c r="J2124" s="8" t="s">
        <v>58</v>
      </c>
      <c r="K2124" s="8" t="s">
        <v>14555</v>
      </c>
      <c r="L2124" s="8" t="s">
        <v>69</v>
      </c>
      <c r="M2124" s="7" t="s">
        <v>56</v>
      </c>
      <c r="N2124" s="7" t="s">
        <v>100</v>
      </c>
      <c r="O2124" s="7" t="s">
        <v>14556</v>
      </c>
      <c r="P2124" s="7" t="s">
        <v>14557</v>
      </c>
      <c r="Q2124" s="7" t="s">
        <v>14558</v>
      </c>
      <c r="R2124" s="7" t="b">
        <v>0</v>
      </c>
      <c r="S2124" s="7" t="s">
        <v>64</v>
      </c>
    </row>
    <row r="2125" ht="42" customHeight="1" spans="1:19">
      <c r="A2125" s="7" t="s">
        <v>26</v>
      </c>
      <c r="B2125" s="7">
        <v>24</v>
      </c>
      <c r="C2125" s="7" t="s">
        <v>14559</v>
      </c>
      <c r="D2125" s="8" t="s">
        <v>14560</v>
      </c>
      <c r="E2125" s="8" t="s">
        <v>56</v>
      </c>
      <c r="F2125" s="7" t="s">
        <v>14561</v>
      </c>
      <c r="G2125" s="10">
        <v>46110.5633217593</v>
      </c>
      <c r="H2125" s="11">
        <v>10392</v>
      </c>
      <c r="I2125" s="11">
        <v>33</v>
      </c>
      <c r="J2125" s="8" t="s">
        <v>58</v>
      </c>
      <c r="K2125" s="8" t="s">
        <v>14562</v>
      </c>
      <c r="L2125" s="8" t="s">
        <v>69</v>
      </c>
      <c r="M2125" s="7" t="s">
        <v>56</v>
      </c>
      <c r="N2125" s="7" t="s">
        <v>85</v>
      </c>
      <c r="O2125" s="7" t="s">
        <v>14563</v>
      </c>
      <c r="P2125" s="7" t="s">
        <v>14564</v>
      </c>
      <c r="Q2125" s="7" t="s">
        <v>14565</v>
      </c>
      <c r="R2125" s="7" t="b">
        <v>0</v>
      </c>
      <c r="S2125" s="7" t="s">
        <v>64</v>
      </c>
    </row>
    <row r="2126" ht="42" customHeight="1" spans="1:19">
      <c r="A2126" s="7" t="s">
        <v>26</v>
      </c>
      <c r="B2126" s="7">
        <v>25</v>
      </c>
      <c r="C2126" s="7" t="s">
        <v>14566</v>
      </c>
      <c r="D2126" s="8" t="s">
        <v>14567</v>
      </c>
      <c r="E2126" s="8" t="s">
        <v>56</v>
      </c>
      <c r="F2126" s="7" t="s">
        <v>14568</v>
      </c>
      <c r="G2126" s="10">
        <v>46110.1478703704</v>
      </c>
      <c r="H2126" s="11">
        <v>1569</v>
      </c>
      <c r="I2126" s="11">
        <v>33</v>
      </c>
      <c r="J2126" s="8" t="s">
        <v>58</v>
      </c>
      <c r="K2126" s="8" t="s">
        <v>14569</v>
      </c>
      <c r="L2126" s="8" t="s">
        <v>69</v>
      </c>
      <c r="M2126" s="7" t="s">
        <v>56</v>
      </c>
      <c r="N2126" s="7" t="s">
        <v>85</v>
      </c>
      <c r="O2126" s="7" t="s">
        <v>14570</v>
      </c>
      <c r="P2126" s="7" t="s">
        <v>14571</v>
      </c>
      <c r="Q2126" s="7" t="s">
        <v>14572</v>
      </c>
      <c r="R2126" s="7" t="b">
        <v>0</v>
      </c>
      <c r="S2126" s="7" t="s">
        <v>64</v>
      </c>
    </row>
    <row r="2127" ht="42" customHeight="1" spans="1:19">
      <c r="A2127" s="7" t="s">
        <v>26</v>
      </c>
      <c r="B2127" s="7">
        <v>26</v>
      </c>
      <c r="C2127" s="7" t="s">
        <v>14573</v>
      </c>
      <c r="D2127" s="8" t="s">
        <v>14574</v>
      </c>
      <c r="E2127" s="8" t="s">
        <v>56</v>
      </c>
      <c r="F2127" s="7" t="s">
        <v>14568</v>
      </c>
      <c r="G2127" s="10">
        <v>46106.1260069444</v>
      </c>
      <c r="H2127" s="11">
        <v>2780</v>
      </c>
      <c r="I2127" s="11">
        <v>25</v>
      </c>
      <c r="J2127" s="8" t="s">
        <v>58</v>
      </c>
      <c r="K2127" s="8" t="s">
        <v>14575</v>
      </c>
      <c r="L2127" s="8" t="s">
        <v>69</v>
      </c>
      <c r="M2127" s="7" t="s">
        <v>56</v>
      </c>
      <c r="N2127" s="7" t="s">
        <v>85</v>
      </c>
      <c r="O2127" s="7" t="s">
        <v>14576</v>
      </c>
      <c r="P2127" s="7" t="s">
        <v>14577</v>
      </c>
      <c r="Q2127" s="7" t="s">
        <v>14578</v>
      </c>
      <c r="R2127" s="7" t="b">
        <v>0</v>
      </c>
      <c r="S2127" s="7" t="s">
        <v>64</v>
      </c>
    </row>
    <row r="2128" ht="42" customHeight="1" spans="1:19">
      <c r="A2128" s="7" t="s">
        <v>26</v>
      </c>
      <c r="B2128" s="7">
        <v>27</v>
      </c>
      <c r="C2128" s="7" t="s">
        <v>14579</v>
      </c>
      <c r="D2128" s="8" t="s">
        <v>14580</v>
      </c>
      <c r="E2128" s="8" t="s">
        <v>56</v>
      </c>
      <c r="F2128" s="7" t="s">
        <v>14568</v>
      </c>
      <c r="G2128" s="10">
        <v>46091.2837152778</v>
      </c>
      <c r="H2128" s="11">
        <v>1116</v>
      </c>
      <c r="I2128" s="11">
        <v>22</v>
      </c>
      <c r="J2128" s="8" t="s">
        <v>58</v>
      </c>
      <c r="K2128" s="8" t="s">
        <v>14581</v>
      </c>
      <c r="L2128" s="8" t="s">
        <v>69</v>
      </c>
      <c r="M2128" s="7" t="s">
        <v>56</v>
      </c>
      <c r="N2128" s="7" t="s">
        <v>85</v>
      </c>
      <c r="O2128" s="7" t="s">
        <v>14582</v>
      </c>
      <c r="P2128" s="7" t="s">
        <v>14583</v>
      </c>
      <c r="Q2128" s="7" t="s">
        <v>14584</v>
      </c>
      <c r="R2128" s="7" t="b">
        <v>0</v>
      </c>
      <c r="S2128" s="7" t="s">
        <v>64</v>
      </c>
    </row>
    <row r="2129" ht="42" customHeight="1" spans="1:19">
      <c r="A2129" s="7" t="s">
        <v>26</v>
      </c>
      <c r="B2129" s="7">
        <v>28</v>
      </c>
      <c r="C2129" s="7" t="s">
        <v>14585</v>
      </c>
      <c r="D2129" s="8" t="s">
        <v>14586</v>
      </c>
      <c r="E2129" s="8" t="s">
        <v>56</v>
      </c>
      <c r="F2129" s="7" t="s">
        <v>14587</v>
      </c>
      <c r="G2129" s="10">
        <v>46084.1038773148</v>
      </c>
      <c r="H2129" s="11">
        <v>3914</v>
      </c>
      <c r="I2129" s="11">
        <v>60</v>
      </c>
      <c r="J2129" s="8" t="s">
        <v>58</v>
      </c>
      <c r="K2129" s="8" t="s">
        <v>14588</v>
      </c>
      <c r="L2129" s="8" t="s">
        <v>69</v>
      </c>
      <c r="M2129" s="7" t="s">
        <v>56</v>
      </c>
      <c r="N2129" s="7" t="s">
        <v>85</v>
      </c>
      <c r="O2129" s="7" t="s">
        <v>14589</v>
      </c>
      <c r="P2129" s="7" t="s">
        <v>14590</v>
      </c>
      <c r="Q2129" s="7" t="s">
        <v>14591</v>
      </c>
      <c r="R2129" s="7" t="b">
        <v>0</v>
      </c>
      <c r="S2129" s="7" t="s">
        <v>64</v>
      </c>
    </row>
    <row r="2130" ht="42" customHeight="1" spans="1:19">
      <c r="A2130" s="7" t="s">
        <v>26</v>
      </c>
      <c r="B2130" s="7">
        <v>29</v>
      </c>
      <c r="C2130" s="7" t="s">
        <v>14592</v>
      </c>
      <c r="D2130" s="8" t="s">
        <v>14593</v>
      </c>
      <c r="E2130" s="8" t="s">
        <v>56</v>
      </c>
      <c r="F2130" s="7" t="s">
        <v>14594</v>
      </c>
      <c r="G2130" s="10">
        <v>46073.6464467593</v>
      </c>
      <c r="H2130" s="11">
        <v>4745</v>
      </c>
      <c r="I2130" s="11">
        <v>48</v>
      </c>
      <c r="J2130" s="8" t="s">
        <v>58</v>
      </c>
      <c r="K2130" s="8" t="s">
        <v>14595</v>
      </c>
      <c r="L2130" s="8" t="s">
        <v>69</v>
      </c>
      <c r="M2130" s="7" t="s">
        <v>56</v>
      </c>
      <c r="N2130" s="7" t="s">
        <v>85</v>
      </c>
      <c r="O2130" s="7" t="s">
        <v>14596</v>
      </c>
      <c r="P2130" s="7" t="s">
        <v>14597</v>
      </c>
      <c r="Q2130" s="7" t="s">
        <v>14598</v>
      </c>
      <c r="R2130" s="7" t="b">
        <v>0</v>
      </c>
      <c r="S2130" s="7" t="s">
        <v>64</v>
      </c>
    </row>
    <row r="2131" ht="42" customHeight="1" spans="1:19">
      <c r="A2131" s="7" t="s">
        <v>26</v>
      </c>
      <c r="B2131" s="7">
        <v>30</v>
      </c>
      <c r="C2131" s="7" t="s">
        <v>14599</v>
      </c>
      <c r="D2131" s="8" t="s">
        <v>14600</v>
      </c>
      <c r="E2131" s="8" t="s">
        <v>56</v>
      </c>
      <c r="F2131" s="7" t="s">
        <v>14594</v>
      </c>
      <c r="G2131" s="10">
        <v>46068.7819212963</v>
      </c>
      <c r="H2131" s="11">
        <v>884</v>
      </c>
      <c r="I2131" s="11">
        <v>34</v>
      </c>
      <c r="J2131" s="8" t="s">
        <v>58</v>
      </c>
      <c r="K2131" s="8" t="s">
        <v>14601</v>
      </c>
      <c r="L2131" s="8" t="s">
        <v>69</v>
      </c>
      <c r="M2131" s="7" t="s">
        <v>56</v>
      </c>
      <c r="N2131" s="7" t="s">
        <v>85</v>
      </c>
      <c r="O2131" s="7" t="s">
        <v>14602</v>
      </c>
      <c r="P2131" s="7" t="s">
        <v>14603</v>
      </c>
      <c r="Q2131" s="7" t="s">
        <v>14604</v>
      </c>
      <c r="R2131" s="7" t="b">
        <v>0</v>
      </c>
      <c r="S2131" s="7" t="s">
        <v>64</v>
      </c>
    </row>
    <row r="2132" ht="42" customHeight="1" spans="1:19">
      <c r="A2132" s="7" t="s">
        <v>26</v>
      </c>
      <c r="B2132" s="7">
        <v>31</v>
      </c>
      <c r="C2132" s="7" t="s">
        <v>14605</v>
      </c>
      <c r="D2132" s="8" t="s">
        <v>14606</v>
      </c>
      <c r="E2132" s="8" t="s">
        <v>56</v>
      </c>
      <c r="F2132" s="7" t="s">
        <v>14594</v>
      </c>
      <c r="G2132" s="10">
        <v>46066.6696759259</v>
      </c>
      <c r="H2132" s="11">
        <v>1483</v>
      </c>
      <c r="I2132" s="11">
        <v>26</v>
      </c>
      <c r="J2132" s="8" t="s">
        <v>58</v>
      </c>
      <c r="K2132" s="8" t="s">
        <v>14607</v>
      </c>
      <c r="L2132" s="8" t="s">
        <v>69</v>
      </c>
      <c r="M2132" s="7" t="s">
        <v>56</v>
      </c>
      <c r="N2132" s="7" t="s">
        <v>85</v>
      </c>
      <c r="O2132" s="7" t="s">
        <v>14608</v>
      </c>
      <c r="P2132" s="7" t="s">
        <v>14609</v>
      </c>
      <c r="Q2132" s="7" t="s">
        <v>14610</v>
      </c>
      <c r="R2132" s="7" t="b">
        <v>0</v>
      </c>
      <c r="S2132" s="7" t="s">
        <v>64</v>
      </c>
    </row>
    <row r="2133" ht="42" customHeight="1" spans="1:19">
      <c r="A2133" s="7" t="s">
        <v>26</v>
      </c>
      <c r="B2133" s="7">
        <v>32</v>
      </c>
      <c r="C2133" s="7" t="s">
        <v>14611</v>
      </c>
      <c r="D2133" s="8" t="s">
        <v>14612</v>
      </c>
      <c r="E2133" s="8" t="s">
        <v>56</v>
      </c>
      <c r="F2133" s="7" t="s">
        <v>14594</v>
      </c>
      <c r="G2133" s="10">
        <v>46062.6752546296</v>
      </c>
      <c r="H2133" s="11">
        <v>2361</v>
      </c>
      <c r="I2133" s="11">
        <v>32</v>
      </c>
      <c r="J2133" s="8" t="s">
        <v>58</v>
      </c>
      <c r="K2133" s="8" t="s">
        <v>14613</v>
      </c>
      <c r="L2133" s="8" t="s">
        <v>69</v>
      </c>
      <c r="M2133" s="7" t="s">
        <v>56</v>
      </c>
      <c r="N2133" s="7" t="s">
        <v>85</v>
      </c>
      <c r="O2133" s="7" t="s">
        <v>14614</v>
      </c>
      <c r="P2133" s="7" t="s">
        <v>14615</v>
      </c>
      <c r="Q2133" s="7" t="s">
        <v>14616</v>
      </c>
      <c r="R2133" s="7" t="b">
        <v>0</v>
      </c>
      <c r="S2133" s="7" t="s">
        <v>64</v>
      </c>
    </row>
    <row r="2134" ht="42" customHeight="1" spans="1:19">
      <c r="A2134" s="7" t="s">
        <v>26</v>
      </c>
      <c r="B2134" s="7">
        <v>33</v>
      </c>
      <c r="C2134" s="7" t="s">
        <v>14617</v>
      </c>
      <c r="D2134" s="8" t="s">
        <v>14618</v>
      </c>
      <c r="E2134" s="8" t="s">
        <v>56</v>
      </c>
      <c r="F2134" s="7" t="s">
        <v>14619</v>
      </c>
      <c r="G2134" s="10">
        <v>46061.1122453704</v>
      </c>
      <c r="H2134" s="11">
        <v>1054</v>
      </c>
      <c r="I2134" s="11">
        <v>23</v>
      </c>
      <c r="J2134" s="8" t="s">
        <v>58</v>
      </c>
      <c r="K2134" s="8" t="s">
        <v>56</v>
      </c>
      <c r="L2134" s="8" t="s">
        <v>59</v>
      </c>
      <c r="M2134" s="7" t="s">
        <v>56</v>
      </c>
      <c r="N2134" s="7" t="s">
        <v>1184</v>
      </c>
      <c r="O2134" s="7" t="s">
        <v>14620</v>
      </c>
      <c r="P2134" s="7" t="s">
        <v>14621</v>
      </c>
      <c r="Q2134" s="7" t="s">
        <v>56</v>
      </c>
      <c r="R2134" s="7" t="b">
        <v>0</v>
      </c>
      <c r="S2134" s="7" t="s">
        <v>64</v>
      </c>
    </row>
    <row r="2135" ht="42" customHeight="1" spans="1:19">
      <c r="A2135" s="7" t="s">
        <v>26</v>
      </c>
      <c r="B2135" s="7">
        <v>34</v>
      </c>
      <c r="C2135" s="7" t="s">
        <v>14622</v>
      </c>
      <c r="D2135" s="8" t="s">
        <v>14623</v>
      </c>
      <c r="E2135" s="8" t="s">
        <v>56</v>
      </c>
      <c r="F2135" s="7" t="s">
        <v>14594</v>
      </c>
      <c r="G2135" s="10">
        <v>46057.6604166667</v>
      </c>
      <c r="H2135" s="11">
        <v>1626</v>
      </c>
      <c r="I2135" s="11">
        <v>32</v>
      </c>
      <c r="J2135" s="8" t="s">
        <v>58</v>
      </c>
      <c r="K2135" s="8" t="s">
        <v>14624</v>
      </c>
      <c r="L2135" s="8" t="s">
        <v>69</v>
      </c>
      <c r="M2135" s="7" t="s">
        <v>56</v>
      </c>
      <c r="N2135" s="7" t="s">
        <v>85</v>
      </c>
      <c r="O2135" s="7" t="s">
        <v>14625</v>
      </c>
      <c r="P2135" s="7" t="s">
        <v>14626</v>
      </c>
      <c r="Q2135" s="7" t="s">
        <v>14627</v>
      </c>
      <c r="R2135" s="7" t="b">
        <v>0</v>
      </c>
      <c r="S2135" s="7" t="s">
        <v>64</v>
      </c>
    </row>
    <row r="2136" ht="42" customHeight="1" spans="1:19">
      <c r="A2136" s="7" t="s">
        <v>26</v>
      </c>
      <c r="B2136" s="7">
        <v>35</v>
      </c>
      <c r="C2136" s="7" t="s">
        <v>14628</v>
      </c>
      <c r="D2136" s="8" t="s">
        <v>14629</v>
      </c>
      <c r="E2136" s="8" t="s">
        <v>56</v>
      </c>
      <c r="F2136" s="7" t="s">
        <v>14630</v>
      </c>
      <c r="G2136" s="10">
        <v>46055.7261805556</v>
      </c>
      <c r="H2136" s="11">
        <v>17907</v>
      </c>
      <c r="I2136" s="11">
        <v>80</v>
      </c>
      <c r="J2136" s="8" t="s">
        <v>58</v>
      </c>
      <c r="K2136" s="8" t="s">
        <v>14631</v>
      </c>
      <c r="L2136" s="8" t="s">
        <v>69</v>
      </c>
      <c r="M2136" s="7" t="s">
        <v>56</v>
      </c>
      <c r="N2136" s="7" t="s">
        <v>85</v>
      </c>
      <c r="O2136" s="7" t="s">
        <v>14632</v>
      </c>
      <c r="P2136" s="7" t="s">
        <v>14633</v>
      </c>
      <c r="Q2136" s="7" t="s">
        <v>14634</v>
      </c>
      <c r="R2136" s="7" t="b">
        <v>0</v>
      </c>
      <c r="S2136" s="7" t="s">
        <v>64</v>
      </c>
    </row>
    <row r="2137" ht="42" customHeight="1" spans="1:19">
      <c r="A2137" s="7" t="s">
        <v>26</v>
      </c>
      <c r="B2137" s="7">
        <v>36</v>
      </c>
      <c r="C2137" s="7" t="s">
        <v>14635</v>
      </c>
      <c r="D2137" s="8" t="s">
        <v>14636</v>
      </c>
      <c r="E2137" s="8" t="s">
        <v>56</v>
      </c>
      <c r="F2137" s="7" t="s">
        <v>14512</v>
      </c>
      <c r="G2137" s="10">
        <v>46055.6574537037</v>
      </c>
      <c r="H2137" s="11">
        <v>3177</v>
      </c>
      <c r="I2137" s="11">
        <v>17</v>
      </c>
      <c r="J2137" s="8" t="s">
        <v>58</v>
      </c>
      <c r="K2137" s="8" t="s">
        <v>14637</v>
      </c>
      <c r="L2137" s="8" t="s">
        <v>69</v>
      </c>
      <c r="M2137" s="7" t="s">
        <v>56</v>
      </c>
      <c r="N2137" s="7" t="s">
        <v>85</v>
      </c>
      <c r="O2137" s="7" t="s">
        <v>14638</v>
      </c>
      <c r="P2137" s="7" t="s">
        <v>14639</v>
      </c>
      <c r="Q2137" s="7" t="s">
        <v>14640</v>
      </c>
      <c r="R2137" s="7" t="b">
        <v>0</v>
      </c>
      <c r="S2137" s="7" t="s">
        <v>64</v>
      </c>
    </row>
    <row r="2138" ht="42" customHeight="1" spans="1:19">
      <c r="A2138" s="7" t="s">
        <v>26</v>
      </c>
      <c r="B2138" s="7">
        <v>37</v>
      </c>
      <c r="C2138" s="7" t="s">
        <v>14641</v>
      </c>
      <c r="D2138" s="8" t="s">
        <v>14642</v>
      </c>
      <c r="E2138" s="8" t="s">
        <v>56</v>
      </c>
      <c r="F2138" s="7" t="s">
        <v>14643</v>
      </c>
      <c r="G2138" s="10">
        <v>46048.0441087963</v>
      </c>
      <c r="H2138" s="11">
        <v>1678</v>
      </c>
      <c r="I2138" s="11">
        <v>29</v>
      </c>
      <c r="J2138" s="8" t="s">
        <v>58</v>
      </c>
      <c r="K2138" s="8" t="s">
        <v>14644</v>
      </c>
      <c r="L2138" s="8" t="s">
        <v>69</v>
      </c>
      <c r="M2138" s="7" t="s">
        <v>56</v>
      </c>
      <c r="N2138" s="7" t="s">
        <v>85</v>
      </c>
      <c r="O2138" s="7" t="s">
        <v>14645</v>
      </c>
      <c r="P2138" s="7" t="s">
        <v>14646</v>
      </c>
      <c r="Q2138" s="7" t="s">
        <v>14647</v>
      </c>
      <c r="R2138" s="7" t="b">
        <v>0</v>
      </c>
      <c r="S2138" s="7" t="s">
        <v>64</v>
      </c>
    </row>
    <row r="2139" ht="42" customHeight="1" spans="1:19">
      <c r="A2139" s="7" t="s">
        <v>26</v>
      </c>
      <c r="B2139" s="7">
        <v>38</v>
      </c>
      <c r="C2139" s="7" t="s">
        <v>14648</v>
      </c>
      <c r="D2139" s="8" t="s">
        <v>14649</v>
      </c>
      <c r="E2139" s="8" t="s">
        <v>56</v>
      </c>
      <c r="F2139" s="7" t="s">
        <v>14594</v>
      </c>
      <c r="G2139" s="10">
        <v>46047.627650463</v>
      </c>
      <c r="H2139" s="11">
        <v>2944</v>
      </c>
      <c r="I2139" s="11">
        <v>46</v>
      </c>
      <c r="J2139" s="8" t="s">
        <v>58</v>
      </c>
      <c r="K2139" s="8" t="s">
        <v>14650</v>
      </c>
      <c r="L2139" s="8" t="s">
        <v>69</v>
      </c>
      <c r="M2139" s="7" t="s">
        <v>56</v>
      </c>
      <c r="N2139" s="7" t="s">
        <v>85</v>
      </c>
      <c r="O2139" s="7" t="s">
        <v>14651</v>
      </c>
      <c r="P2139" s="7" t="s">
        <v>14652</v>
      </c>
      <c r="Q2139" s="7" t="s">
        <v>14653</v>
      </c>
      <c r="R2139" s="7" t="b">
        <v>0</v>
      </c>
      <c r="S2139" s="7" t="s">
        <v>64</v>
      </c>
    </row>
    <row r="2140" ht="42" customHeight="1" spans="1:19">
      <c r="A2140" s="7" t="s">
        <v>26</v>
      </c>
      <c r="B2140" s="7">
        <v>39</v>
      </c>
      <c r="C2140" s="7" t="s">
        <v>14654</v>
      </c>
      <c r="D2140" s="8" t="s">
        <v>14655</v>
      </c>
      <c r="E2140" s="8" t="s">
        <v>56</v>
      </c>
      <c r="F2140" s="7" t="s">
        <v>6238</v>
      </c>
      <c r="G2140" s="10">
        <v>46045.7170717593</v>
      </c>
      <c r="H2140" s="11">
        <v>20886</v>
      </c>
      <c r="I2140" s="11">
        <v>116</v>
      </c>
      <c r="J2140" s="8" t="s">
        <v>58</v>
      </c>
      <c r="K2140" s="8" t="s">
        <v>14656</v>
      </c>
      <c r="L2140" s="8" t="s">
        <v>69</v>
      </c>
      <c r="M2140" s="7" t="s">
        <v>56</v>
      </c>
      <c r="N2140" s="7" t="s">
        <v>85</v>
      </c>
      <c r="O2140" s="7" t="s">
        <v>14657</v>
      </c>
      <c r="P2140" s="7" t="s">
        <v>14658</v>
      </c>
      <c r="Q2140" s="7" t="s">
        <v>14659</v>
      </c>
      <c r="R2140" s="7" t="b">
        <v>0</v>
      </c>
      <c r="S2140" s="7" t="s">
        <v>64</v>
      </c>
    </row>
    <row r="2141" ht="42" customHeight="1" spans="1:19">
      <c r="A2141" s="7" t="s">
        <v>26</v>
      </c>
      <c r="B2141" s="7">
        <v>40</v>
      </c>
      <c r="C2141" s="7" t="s">
        <v>14660</v>
      </c>
      <c r="D2141" s="8" t="s">
        <v>14661</v>
      </c>
      <c r="E2141" s="8" t="s">
        <v>56</v>
      </c>
      <c r="F2141" s="7" t="s">
        <v>14594</v>
      </c>
      <c r="G2141" s="10">
        <v>46044.672337963</v>
      </c>
      <c r="H2141" s="11">
        <v>1123</v>
      </c>
      <c r="I2141" s="11">
        <v>32</v>
      </c>
      <c r="J2141" s="8" t="s">
        <v>58</v>
      </c>
      <c r="K2141" s="8" t="s">
        <v>14662</v>
      </c>
      <c r="L2141" s="8" t="s">
        <v>69</v>
      </c>
      <c r="M2141" s="7" t="s">
        <v>56</v>
      </c>
      <c r="N2141" s="7" t="s">
        <v>85</v>
      </c>
      <c r="O2141" s="7" t="s">
        <v>14663</v>
      </c>
      <c r="P2141" s="7" t="s">
        <v>14664</v>
      </c>
      <c r="Q2141" s="7" t="s">
        <v>14665</v>
      </c>
      <c r="R2141" s="7" t="b">
        <v>0</v>
      </c>
      <c r="S2141" s="7" t="s">
        <v>64</v>
      </c>
    </row>
    <row r="2142" ht="42" customHeight="1" spans="1:19">
      <c r="A2142" s="7" t="s">
        <v>26</v>
      </c>
      <c r="B2142" s="7">
        <v>41</v>
      </c>
      <c r="C2142" s="7" t="s">
        <v>14666</v>
      </c>
      <c r="D2142" s="8" t="s">
        <v>14667</v>
      </c>
      <c r="E2142" s="8" t="s">
        <v>56</v>
      </c>
      <c r="F2142" s="7" t="s">
        <v>14594</v>
      </c>
      <c r="G2142" s="10">
        <v>46043.6426851852</v>
      </c>
      <c r="H2142" s="11">
        <v>1210</v>
      </c>
      <c r="I2142" s="11">
        <v>24</v>
      </c>
      <c r="J2142" s="8" t="s">
        <v>58</v>
      </c>
      <c r="K2142" s="8" t="s">
        <v>14668</v>
      </c>
      <c r="L2142" s="8" t="s">
        <v>69</v>
      </c>
      <c r="M2142" s="7" t="s">
        <v>56</v>
      </c>
      <c r="N2142" s="7" t="s">
        <v>85</v>
      </c>
      <c r="O2142" s="7" t="s">
        <v>14669</v>
      </c>
      <c r="P2142" s="7" t="s">
        <v>14670</v>
      </c>
      <c r="Q2142" s="7" t="s">
        <v>14671</v>
      </c>
      <c r="R2142" s="7" t="b">
        <v>0</v>
      </c>
      <c r="S2142" s="7" t="s">
        <v>64</v>
      </c>
    </row>
    <row r="2143" ht="42" customHeight="1" spans="1:19">
      <c r="A2143" s="7" t="s">
        <v>26</v>
      </c>
      <c r="B2143" s="7">
        <v>42</v>
      </c>
      <c r="C2143" s="7" t="s">
        <v>14672</v>
      </c>
      <c r="D2143" s="8" t="s">
        <v>14673</v>
      </c>
      <c r="E2143" s="8" t="s">
        <v>56</v>
      </c>
      <c r="F2143" s="7" t="s">
        <v>14594</v>
      </c>
      <c r="G2143" s="10">
        <v>46042.6410416667</v>
      </c>
      <c r="H2143" s="11">
        <v>804</v>
      </c>
      <c r="I2143" s="11">
        <v>27</v>
      </c>
      <c r="J2143" s="8" t="s">
        <v>58</v>
      </c>
      <c r="K2143" s="8" t="s">
        <v>14674</v>
      </c>
      <c r="L2143" s="8" t="s">
        <v>69</v>
      </c>
      <c r="M2143" s="7" t="s">
        <v>56</v>
      </c>
      <c r="N2143" s="7" t="s">
        <v>85</v>
      </c>
      <c r="O2143" s="7" t="s">
        <v>14675</v>
      </c>
      <c r="P2143" s="7" t="s">
        <v>14676</v>
      </c>
      <c r="Q2143" s="7" t="s">
        <v>14677</v>
      </c>
      <c r="R2143" s="7" t="b">
        <v>0</v>
      </c>
      <c r="S2143" s="7" t="s">
        <v>64</v>
      </c>
    </row>
    <row r="2144" ht="42" customHeight="1" spans="1:19">
      <c r="A2144" s="7" t="s">
        <v>26</v>
      </c>
      <c r="B2144" s="7">
        <v>43</v>
      </c>
      <c r="C2144" s="7" t="s">
        <v>14678</v>
      </c>
      <c r="D2144" s="8" t="s">
        <v>14679</v>
      </c>
      <c r="E2144" s="8" t="s">
        <v>56</v>
      </c>
      <c r="F2144" s="7" t="s">
        <v>14680</v>
      </c>
      <c r="G2144" s="10">
        <v>46042.1217592593</v>
      </c>
      <c r="H2144" s="11">
        <v>304</v>
      </c>
      <c r="I2144" s="11">
        <v>9</v>
      </c>
      <c r="J2144" s="8" t="s">
        <v>58</v>
      </c>
      <c r="K2144" s="8" t="s">
        <v>14681</v>
      </c>
      <c r="L2144" s="8" t="s">
        <v>69</v>
      </c>
      <c r="M2144" s="7" t="s">
        <v>56</v>
      </c>
      <c r="N2144" s="7" t="s">
        <v>100</v>
      </c>
      <c r="O2144" s="7" t="s">
        <v>14682</v>
      </c>
      <c r="P2144" s="7" t="s">
        <v>14683</v>
      </c>
      <c r="Q2144" s="7" t="s">
        <v>14684</v>
      </c>
      <c r="R2144" s="7" t="b">
        <v>0</v>
      </c>
      <c r="S2144" s="7" t="s">
        <v>64</v>
      </c>
    </row>
    <row r="2145" ht="42" customHeight="1" spans="1:19">
      <c r="A2145" s="7" t="s">
        <v>26</v>
      </c>
      <c r="B2145" s="7">
        <v>44</v>
      </c>
      <c r="C2145" s="7" t="s">
        <v>14685</v>
      </c>
      <c r="D2145" s="8" t="s">
        <v>14686</v>
      </c>
      <c r="E2145" s="8" t="s">
        <v>56</v>
      </c>
      <c r="F2145" s="7" t="s">
        <v>14687</v>
      </c>
      <c r="G2145" s="10">
        <v>46042.2643518519</v>
      </c>
      <c r="H2145" s="11">
        <v>51</v>
      </c>
      <c r="I2145" s="11">
        <v>4</v>
      </c>
      <c r="J2145" s="8" t="s">
        <v>58</v>
      </c>
      <c r="K2145" s="8" t="s">
        <v>14688</v>
      </c>
      <c r="L2145" s="8" t="s">
        <v>69</v>
      </c>
      <c r="M2145" s="7" t="s">
        <v>56</v>
      </c>
      <c r="N2145" s="7" t="s">
        <v>1184</v>
      </c>
      <c r="O2145" s="7" t="s">
        <v>14689</v>
      </c>
      <c r="P2145" s="7" t="s">
        <v>14690</v>
      </c>
      <c r="Q2145" s="7" t="s">
        <v>14691</v>
      </c>
      <c r="R2145" s="7" t="b">
        <v>0</v>
      </c>
      <c r="S2145" s="7" t="s">
        <v>64</v>
      </c>
    </row>
    <row r="2146" ht="42" customHeight="1" spans="1:19">
      <c r="A2146" s="7" t="s">
        <v>26</v>
      </c>
      <c r="B2146" s="7">
        <v>45</v>
      </c>
      <c r="C2146" s="7" t="s">
        <v>14692</v>
      </c>
      <c r="D2146" s="8" t="s">
        <v>14693</v>
      </c>
      <c r="E2146" s="8" t="s">
        <v>56</v>
      </c>
      <c r="F2146" s="7" t="s">
        <v>14512</v>
      </c>
      <c r="G2146" s="10">
        <v>46039.7833217593</v>
      </c>
      <c r="H2146" s="11">
        <v>2392</v>
      </c>
      <c r="I2146" s="11">
        <v>15</v>
      </c>
      <c r="J2146" s="8" t="s">
        <v>58</v>
      </c>
      <c r="K2146" s="8" t="s">
        <v>14694</v>
      </c>
      <c r="L2146" s="8" t="s">
        <v>69</v>
      </c>
      <c r="M2146" s="7" t="s">
        <v>56</v>
      </c>
      <c r="N2146" s="7" t="s">
        <v>100</v>
      </c>
      <c r="O2146" s="7" t="s">
        <v>14695</v>
      </c>
      <c r="P2146" s="7" t="s">
        <v>14696</v>
      </c>
      <c r="Q2146" s="7" t="s">
        <v>14697</v>
      </c>
      <c r="R2146" s="7" t="b">
        <v>0</v>
      </c>
      <c r="S2146" s="7" t="s">
        <v>64</v>
      </c>
    </row>
    <row r="2147" ht="42" customHeight="1" spans="1:19">
      <c r="A2147" s="7" t="s">
        <v>26</v>
      </c>
      <c r="B2147" s="7">
        <v>46</v>
      </c>
      <c r="C2147" s="7" t="s">
        <v>14698</v>
      </c>
      <c r="D2147" s="8" t="s">
        <v>14699</v>
      </c>
      <c r="E2147" s="8" t="s">
        <v>56</v>
      </c>
      <c r="F2147" s="7" t="s">
        <v>14700</v>
      </c>
      <c r="G2147" s="10">
        <v>46039.4099768518</v>
      </c>
      <c r="H2147" s="11">
        <v>5862</v>
      </c>
      <c r="I2147" s="11">
        <v>37</v>
      </c>
      <c r="J2147" s="8" t="s">
        <v>58</v>
      </c>
      <c r="K2147" s="8" t="s">
        <v>14701</v>
      </c>
      <c r="L2147" s="8" t="s">
        <v>69</v>
      </c>
      <c r="M2147" s="7" t="s">
        <v>56</v>
      </c>
      <c r="N2147" s="7" t="s">
        <v>85</v>
      </c>
      <c r="O2147" s="7" t="s">
        <v>14702</v>
      </c>
      <c r="P2147" s="7" t="s">
        <v>14703</v>
      </c>
      <c r="Q2147" s="7" t="s">
        <v>14704</v>
      </c>
      <c r="R2147" s="7" t="b">
        <v>0</v>
      </c>
      <c r="S2147" s="7" t="s">
        <v>64</v>
      </c>
    </row>
    <row r="2148" ht="42" customHeight="1" spans="1:19">
      <c r="A2148" s="7" t="s">
        <v>26</v>
      </c>
      <c r="B2148" s="7">
        <v>47</v>
      </c>
      <c r="C2148" s="7" t="s">
        <v>14705</v>
      </c>
      <c r="D2148" s="8" t="s">
        <v>14706</v>
      </c>
      <c r="E2148" s="8" t="s">
        <v>56</v>
      </c>
      <c r="F2148" s="7" t="s">
        <v>14700</v>
      </c>
      <c r="G2148" s="10">
        <v>46038.3794791667</v>
      </c>
      <c r="H2148" s="11">
        <v>17389</v>
      </c>
      <c r="I2148" s="11">
        <v>76</v>
      </c>
      <c r="J2148" s="8" t="s">
        <v>58</v>
      </c>
      <c r="K2148" s="8" t="s">
        <v>14707</v>
      </c>
      <c r="L2148" s="8" t="s">
        <v>69</v>
      </c>
      <c r="M2148" s="7" t="s">
        <v>56</v>
      </c>
      <c r="N2148" s="7" t="s">
        <v>85</v>
      </c>
      <c r="O2148" s="7" t="s">
        <v>14708</v>
      </c>
      <c r="P2148" s="7" t="s">
        <v>14709</v>
      </c>
      <c r="Q2148" s="7" t="s">
        <v>14710</v>
      </c>
      <c r="R2148" s="7" t="b">
        <v>0</v>
      </c>
      <c r="S2148" s="7" t="s">
        <v>64</v>
      </c>
    </row>
    <row r="2149" ht="42" customHeight="1" spans="1:19">
      <c r="A2149" s="7" t="s">
        <v>26</v>
      </c>
      <c r="B2149" s="7">
        <v>48</v>
      </c>
      <c r="C2149" s="7" t="s">
        <v>14711</v>
      </c>
      <c r="D2149" s="8" t="s">
        <v>14712</v>
      </c>
      <c r="E2149" s="8" t="s">
        <v>56</v>
      </c>
      <c r="F2149" s="7" t="s">
        <v>14713</v>
      </c>
      <c r="G2149" s="10">
        <v>46036.8393981481</v>
      </c>
      <c r="H2149" s="11">
        <v>12774</v>
      </c>
      <c r="I2149" s="11">
        <v>122</v>
      </c>
      <c r="J2149" s="8" t="s">
        <v>58</v>
      </c>
      <c r="K2149" s="8" t="s">
        <v>14714</v>
      </c>
      <c r="L2149" s="8" t="s">
        <v>69</v>
      </c>
      <c r="M2149" s="7" t="s">
        <v>56</v>
      </c>
      <c r="N2149" s="7" t="s">
        <v>85</v>
      </c>
      <c r="O2149" s="7" t="s">
        <v>14715</v>
      </c>
      <c r="P2149" s="7" t="s">
        <v>14716</v>
      </c>
      <c r="Q2149" s="7" t="s">
        <v>14717</v>
      </c>
      <c r="R2149" s="7" t="b">
        <v>0</v>
      </c>
      <c r="S2149" s="7" t="s">
        <v>64</v>
      </c>
    </row>
    <row r="2150" ht="42" customHeight="1" spans="1:19">
      <c r="A2150" s="7" t="s">
        <v>26</v>
      </c>
      <c r="B2150" s="7">
        <v>49</v>
      </c>
      <c r="C2150" s="7" t="s">
        <v>14718</v>
      </c>
      <c r="D2150" s="8" t="s">
        <v>14719</v>
      </c>
      <c r="E2150" s="8" t="s">
        <v>56</v>
      </c>
      <c r="F2150" s="7" t="s">
        <v>14720</v>
      </c>
      <c r="G2150" s="10">
        <v>46034.7661458333</v>
      </c>
      <c r="H2150" s="11">
        <v>24863</v>
      </c>
      <c r="I2150" s="11">
        <v>237</v>
      </c>
      <c r="J2150" s="8" t="s">
        <v>58</v>
      </c>
      <c r="K2150" s="8" t="s">
        <v>14721</v>
      </c>
      <c r="L2150" s="8" t="s">
        <v>69</v>
      </c>
      <c r="M2150" s="7" t="s">
        <v>56</v>
      </c>
      <c r="N2150" s="7" t="s">
        <v>85</v>
      </c>
      <c r="O2150" s="7" t="s">
        <v>14722</v>
      </c>
      <c r="P2150" s="7" t="s">
        <v>14723</v>
      </c>
      <c r="Q2150" s="7" t="s">
        <v>14724</v>
      </c>
      <c r="R2150" s="7" t="b">
        <v>0</v>
      </c>
      <c r="S2150" s="7" t="s">
        <v>64</v>
      </c>
    </row>
    <row r="2151" ht="42" customHeight="1" spans="1:19">
      <c r="A2151" s="7" t="s">
        <v>26</v>
      </c>
      <c r="B2151" s="7">
        <v>50</v>
      </c>
      <c r="C2151" s="7" t="s">
        <v>14725</v>
      </c>
      <c r="D2151" s="8" t="s">
        <v>14726</v>
      </c>
      <c r="E2151" s="8" t="s">
        <v>56</v>
      </c>
      <c r="F2151" s="7" t="s">
        <v>14727</v>
      </c>
      <c r="G2151" s="10">
        <v>46026.2458449074</v>
      </c>
      <c r="H2151" s="11">
        <v>9447</v>
      </c>
      <c r="I2151" s="11">
        <v>111</v>
      </c>
      <c r="J2151" s="8" t="s">
        <v>58</v>
      </c>
      <c r="K2151" s="8" t="s">
        <v>14728</v>
      </c>
      <c r="L2151" s="8" t="s">
        <v>69</v>
      </c>
      <c r="M2151" s="7" t="s">
        <v>56</v>
      </c>
      <c r="N2151" s="7" t="s">
        <v>85</v>
      </c>
      <c r="O2151" s="7" t="s">
        <v>14729</v>
      </c>
      <c r="P2151" s="7" t="s">
        <v>14730</v>
      </c>
      <c r="Q2151" s="7" t="s">
        <v>14731</v>
      </c>
      <c r="R2151" s="7" t="b">
        <v>0</v>
      </c>
      <c r="S2151" s="7" t="s">
        <v>64</v>
      </c>
    </row>
    <row r="2152" ht="42" customHeight="1" spans="1:19">
      <c r="A2152" s="7" t="s">
        <v>26</v>
      </c>
      <c r="B2152" s="7">
        <v>51</v>
      </c>
      <c r="C2152" s="7" t="s">
        <v>14732</v>
      </c>
      <c r="D2152" s="8" t="s">
        <v>14733</v>
      </c>
      <c r="E2152" s="8" t="s">
        <v>56</v>
      </c>
      <c r="F2152" s="7" t="s">
        <v>14734</v>
      </c>
      <c r="G2152" s="10">
        <v>46022.9854166667</v>
      </c>
      <c r="H2152" s="11">
        <v>4529</v>
      </c>
      <c r="I2152" s="11">
        <v>21</v>
      </c>
      <c r="J2152" s="8" t="s">
        <v>58</v>
      </c>
      <c r="K2152" s="8" t="s">
        <v>14735</v>
      </c>
      <c r="L2152" s="8" t="s">
        <v>69</v>
      </c>
      <c r="M2152" s="7" t="s">
        <v>56</v>
      </c>
      <c r="N2152" s="7" t="s">
        <v>100</v>
      </c>
      <c r="O2152" s="7" t="s">
        <v>14736</v>
      </c>
      <c r="P2152" s="7" t="s">
        <v>14737</v>
      </c>
      <c r="Q2152" s="7" t="s">
        <v>14738</v>
      </c>
      <c r="R2152" s="7" t="b">
        <v>0</v>
      </c>
      <c r="S2152" s="7" t="s">
        <v>64</v>
      </c>
    </row>
    <row r="2153" ht="42" customHeight="1" spans="1:19">
      <c r="A2153" s="7" t="s">
        <v>26</v>
      </c>
      <c r="B2153" s="7">
        <v>52</v>
      </c>
      <c r="C2153" s="7" t="s">
        <v>14739</v>
      </c>
      <c r="D2153" s="8" t="s">
        <v>14740</v>
      </c>
      <c r="E2153" s="8" t="s">
        <v>56</v>
      </c>
      <c r="F2153" s="7" t="s">
        <v>14741</v>
      </c>
      <c r="G2153" s="10">
        <v>46021.7647569444</v>
      </c>
      <c r="H2153" s="11">
        <v>6022</v>
      </c>
      <c r="I2153" s="11">
        <v>36</v>
      </c>
      <c r="J2153" s="8" t="s">
        <v>58</v>
      </c>
      <c r="K2153" s="8" t="s">
        <v>14742</v>
      </c>
      <c r="L2153" s="8" t="s">
        <v>69</v>
      </c>
      <c r="M2153" s="7" t="s">
        <v>56</v>
      </c>
      <c r="N2153" s="7" t="s">
        <v>85</v>
      </c>
      <c r="O2153" s="7" t="s">
        <v>14743</v>
      </c>
      <c r="P2153" s="7" t="s">
        <v>14744</v>
      </c>
      <c r="Q2153" s="7" t="s">
        <v>14745</v>
      </c>
      <c r="R2153" s="7" t="b">
        <v>0</v>
      </c>
      <c r="S2153" s="7" t="s">
        <v>64</v>
      </c>
    </row>
    <row r="2154" ht="42" customHeight="1" spans="1:19">
      <c r="A2154" s="7" t="s">
        <v>26</v>
      </c>
      <c r="B2154" s="7">
        <v>53</v>
      </c>
      <c r="C2154" s="7" t="s">
        <v>14746</v>
      </c>
      <c r="D2154" s="8" t="s">
        <v>14747</v>
      </c>
      <c r="E2154" s="8" t="s">
        <v>56</v>
      </c>
      <c r="F2154" s="7" t="s">
        <v>14512</v>
      </c>
      <c r="G2154" s="10">
        <v>46018.7772569444</v>
      </c>
      <c r="H2154" s="11">
        <v>2492</v>
      </c>
      <c r="I2154" s="11">
        <v>13</v>
      </c>
      <c r="J2154" s="8" t="s">
        <v>58</v>
      </c>
      <c r="K2154" s="8" t="s">
        <v>14748</v>
      </c>
      <c r="L2154" s="8" t="s">
        <v>69</v>
      </c>
      <c r="M2154" s="7" t="s">
        <v>56</v>
      </c>
      <c r="N2154" s="7" t="s">
        <v>100</v>
      </c>
      <c r="O2154" s="7" t="s">
        <v>14749</v>
      </c>
      <c r="P2154" s="7" t="s">
        <v>14750</v>
      </c>
      <c r="Q2154" s="7" t="s">
        <v>14751</v>
      </c>
      <c r="R2154" s="7" t="b">
        <v>0</v>
      </c>
      <c r="S2154" s="7" t="s">
        <v>64</v>
      </c>
    </row>
    <row r="2155" ht="42" customHeight="1" spans="1:19">
      <c r="A2155" s="7" t="s">
        <v>26</v>
      </c>
      <c r="B2155" s="7">
        <v>54</v>
      </c>
      <c r="C2155" s="7" t="s">
        <v>14752</v>
      </c>
      <c r="D2155" s="8" t="s">
        <v>14753</v>
      </c>
      <c r="E2155" s="8" t="s">
        <v>56</v>
      </c>
      <c r="F2155" s="7" t="s">
        <v>14754</v>
      </c>
      <c r="G2155" s="10">
        <v>46013.0523958333</v>
      </c>
      <c r="H2155" s="11">
        <v>1908</v>
      </c>
      <c r="I2155" s="11">
        <v>31</v>
      </c>
      <c r="J2155" s="8" t="s">
        <v>58</v>
      </c>
      <c r="K2155" s="8" t="s">
        <v>14755</v>
      </c>
      <c r="L2155" s="8" t="s">
        <v>69</v>
      </c>
      <c r="M2155" s="7" t="s">
        <v>56</v>
      </c>
      <c r="N2155" s="7" t="s">
        <v>85</v>
      </c>
      <c r="O2155" s="7" t="s">
        <v>14756</v>
      </c>
      <c r="P2155" s="7" t="s">
        <v>14757</v>
      </c>
      <c r="Q2155" s="7" t="s">
        <v>14758</v>
      </c>
      <c r="R2155" s="7" t="b">
        <v>0</v>
      </c>
      <c r="S2155" s="7" t="s">
        <v>64</v>
      </c>
    </row>
    <row r="2156" ht="42" customHeight="1" spans="1:19">
      <c r="A2156" s="7" t="s">
        <v>26</v>
      </c>
      <c r="B2156" s="7">
        <v>55</v>
      </c>
      <c r="C2156" s="7" t="s">
        <v>14759</v>
      </c>
      <c r="D2156" s="8" t="s">
        <v>14760</v>
      </c>
      <c r="E2156" s="8" t="s">
        <v>56</v>
      </c>
      <c r="F2156" s="7" t="s">
        <v>14512</v>
      </c>
      <c r="G2156" s="10">
        <v>46011.7606134259</v>
      </c>
      <c r="H2156" s="11">
        <v>2580</v>
      </c>
      <c r="I2156" s="11">
        <v>27</v>
      </c>
      <c r="J2156" s="8" t="s">
        <v>58</v>
      </c>
      <c r="K2156" s="8" t="s">
        <v>14761</v>
      </c>
      <c r="L2156" s="8" t="s">
        <v>69</v>
      </c>
      <c r="M2156" s="7" t="s">
        <v>56</v>
      </c>
      <c r="N2156" s="7" t="s">
        <v>100</v>
      </c>
      <c r="O2156" s="7" t="s">
        <v>14762</v>
      </c>
      <c r="P2156" s="7" t="s">
        <v>14763</v>
      </c>
      <c r="Q2156" s="7" t="s">
        <v>14764</v>
      </c>
      <c r="R2156" s="7" t="b">
        <v>0</v>
      </c>
      <c r="S2156" s="7" t="s">
        <v>64</v>
      </c>
    </row>
    <row r="2157" ht="42" customHeight="1" spans="1:19">
      <c r="A2157" s="7" t="s">
        <v>26</v>
      </c>
      <c r="B2157" s="7">
        <v>56</v>
      </c>
      <c r="C2157" s="7" t="s">
        <v>14765</v>
      </c>
      <c r="D2157" s="8" t="s">
        <v>14766</v>
      </c>
      <c r="E2157" s="8" t="s">
        <v>56</v>
      </c>
      <c r="F2157" s="7" t="s">
        <v>14767</v>
      </c>
      <c r="G2157" s="10">
        <v>46010.4963310185</v>
      </c>
      <c r="H2157" s="11">
        <v>1289</v>
      </c>
      <c r="I2157" s="11">
        <v>11</v>
      </c>
      <c r="J2157" s="8" t="s">
        <v>58</v>
      </c>
      <c r="K2157" s="8" t="s">
        <v>14768</v>
      </c>
      <c r="L2157" s="8" t="s">
        <v>69</v>
      </c>
      <c r="M2157" s="7" t="s">
        <v>56</v>
      </c>
      <c r="N2157" s="7" t="s">
        <v>100</v>
      </c>
      <c r="O2157" s="7" t="s">
        <v>14769</v>
      </c>
      <c r="P2157" s="7" t="s">
        <v>14770</v>
      </c>
      <c r="Q2157" s="7" t="s">
        <v>14771</v>
      </c>
      <c r="R2157" s="7" t="b">
        <v>0</v>
      </c>
      <c r="S2157" s="7" t="s">
        <v>64</v>
      </c>
    </row>
    <row r="2158" ht="42" customHeight="1" spans="1:19">
      <c r="A2158" s="7" t="s">
        <v>26</v>
      </c>
      <c r="B2158" s="7">
        <v>57</v>
      </c>
      <c r="C2158" s="7" t="s">
        <v>14772</v>
      </c>
      <c r="D2158" s="8" t="s">
        <v>14773</v>
      </c>
      <c r="E2158" s="8" t="s">
        <v>56</v>
      </c>
      <c r="F2158" s="7" t="s">
        <v>14774</v>
      </c>
      <c r="G2158" s="10">
        <v>46008.5366550926</v>
      </c>
      <c r="H2158" s="11">
        <v>10236</v>
      </c>
      <c r="I2158" s="11">
        <v>50</v>
      </c>
      <c r="J2158" s="8" t="s">
        <v>58</v>
      </c>
      <c r="K2158" s="8" t="s">
        <v>14775</v>
      </c>
      <c r="L2158" s="8" t="s">
        <v>69</v>
      </c>
      <c r="M2158" s="7" t="s">
        <v>56</v>
      </c>
      <c r="N2158" s="7" t="s">
        <v>85</v>
      </c>
      <c r="O2158" s="7" t="s">
        <v>14776</v>
      </c>
      <c r="P2158" s="7" t="s">
        <v>14777</v>
      </c>
      <c r="Q2158" s="7" t="s">
        <v>14778</v>
      </c>
      <c r="R2158" s="7" t="b">
        <v>0</v>
      </c>
      <c r="S2158" s="7" t="s">
        <v>64</v>
      </c>
    </row>
    <row r="2159" ht="42" customHeight="1" spans="1:19">
      <c r="A2159" s="7" t="s">
        <v>26</v>
      </c>
      <c r="B2159" s="7">
        <v>58</v>
      </c>
      <c r="C2159" s="7" t="s">
        <v>14779</v>
      </c>
      <c r="D2159" s="8" t="s">
        <v>14780</v>
      </c>
      <c r="E2159" s="8" t="s">
        <v>56</v>
      </c>
      <c r="F2159" s="7" t="s">
        <v>14512</v>
      </c>
      <c r="G2159" s="10">
        <v>46007.7425231481</v>
      </c>
      <c r="H2159" s="11">
        <v>3502</v>
      </c>
      <c r="I2159" s="11">
        <v>18</v>
      </c>
      <c r="J2159" s="8" t="s">
        <v>58</v>
      </c>
      <c r="K2159" s="8" t="s">
        <v>14781</v>
      </c>
      <c r="L2159" s="8" t="s">
        <v>69</v>
      </c>
      <c r="M2159" s="7" t="s">
        <v>56</v>
      </c>
      <c r="N2159" s="7" t="s">
        <v>100</v>
      </c>
      <c r="O2159" s="7" t="s">
        <v>14782</v>
      </c>
      <c r="P2159" s="7" t="s">
        <v>14783</v>
      </c>
      <c r="Q2159" s="7" t="s">
        <v>14784</v>
      </c>
      <c r="R2159" s="7" t="b">
        <v>0</v>
      </c>
      <c r="S2159" s="7" t="s">
        <v>64</v>
      </c>
    </row>
    <row r="2160" ht="42" customHeight="1" spans="1:19">
      <c r="A2160" s="7" t="s">
        <v>26</v>
      </c>
      <c r="B2160" s="7">
        <v>59</v>
      </c>
      <c r="C2160" s="7" t="s">
        <v>14785</v>
      </c>
      <c r="D2160" s="8" t="s">
        <v>14786</v>
      </c>
      <c r="E2160" s="8" t="s">
        <v>56</v>
      </c>
      <c r="F2160" s="7" t="s">
        <v>14512</v>
      </c>
      <c r="G2160" s="10">
        <v>46005.7909606481</v>
      </c>
      <c r="H2160" s="11">
        <v>4735</v>
      </c>
      <c r="I2160" s="11">
        <v>24</v>
      </c>
      <c r="J2160" s="8" t="s">
        <v>58</v>
      </c>
      <c r="K2160" s="8" t="s">
        <v>14787</v>
      </c>
      <c r="L2160" s="8" t="s">
        <v>69</v>
      </c>
      <c r="M2160" s="7" t="s">
        <v>56</v>
      </c>
      <c r="N2160" s="7" t="s">
        <v>100</v>
      </c>
      <c r="O2160" s="7" t="s">
        <v>14788</v>
      </c>
      <c r="P2160" s="7" t="s">
        <v>14789</v>
      </c>
      <c r="Q2160" s="7" t="s">
        <v>14790</v>
      </c>
      <c r="R2160" s="7" t="b">
        <v>0</v>
      </c>
      <c r="S2160" s="7" t="s">
        <v>64</v>
      </c>
    </row>
    <row r="2161" ht="42" customHeight="1" spans="1:19">
      <c r="A2161" s="7" t="s">
        <v>26</v>
      </c>
      <c r="B2161" s="7">
        <v>60</v>
      </c>
      <c r="C2161" s="7" t="s">
        <v>14791</v>
      </c>
      <c r="D2161" s="8" t="s">
        <v>14792</v>
      </c>
      <c r="E2161" s="8" t="s">
        <v>56</v>
      </c>
      <c r="F2161" s="7" t="s">
        <v>14793</v>
      </c>
      <c r="G2161" s="10">
        <v>46005.7337037037</v>
      </c>
      <c r="H2161" s="11">
        <v>307</v>
      </c>
      <c r="I2161" s="11">
        <v>7</v>
      </c>
      <c r="J2161" s="8" t="s">
        <v>58</v>
      </c>
      <c r="K2161" s="8" t="s">
        <v>14794</v>
      </c>
      <c r="L2161" s="8" t="s">
        <v>69</v>
      </c>
      <c r="M2161" s="7" t="s">
        <v>56</v>
      </c>
      <c r="N2161" s="7" t="s">
        <v>3612</v>
      </c>
      <c r="O2161" s="7" t="s">
        <v>14795</v>
      </c>
      <c r="P2161" s="7" t="s">
        <v>14796</v>
      </c>
      <c r="Q2161" s="7" t="s">
        <v>14797</v>
      </c>
      <c r="R2161" s="7" t="b">
        <v>0</v>
      </c>
      <c r="S2161" s="7" t="s">
        <v>64</v>
      </c>
    </row>
    <row r="2162" ht="42" customHeight="1" spans="1:19">
      <c r="A2162" s="7" t="s">
        <v>26</v>
      </c>
      <c r="B2162" s="7">
        <v>61</v>
      </c>
      <c r="C2162" s="7" t="s">
        <v>14798</v>
      </c>
      <c r="D2162" s="8" t="s">
        <v>14799</v>
      </c>
      <c r="E2162" s="8" t="s">
        <v>56</v>
      </c>
      <c r="F2162" s="7" t="s">
        <v>14800</v>
      </c>
      <c r="G2162" s="10">
        <v>46004.8429861111</v>
      </c>
      <c r="H2162" s="11">
        <v>4665</v>
      </c>
      <c r="I2162" s="11">
        <v>24</v>
      </c>
      <c r="J2162" s="8" t="s">
        <v>58</v>
      </c>
      <c r="K2162" s="8" t="s">
        <v>14801</v>
      </c>
      <c r="L2162" s="8" t="s">
        <v>69</v>
      </c>
      <c r="M2162" s="7" t="s">
        <v>56</v>
      </c>
      <c r="N2162" s="7" t="s">
        <v>100</v>
      </c>
      <c r="O2162" s="7" t="s">
        <v>14802</v>
      </c>
      <c r="P2162" s="7" t="s">
        <v>14803</v>
      </c>
      <c r="Q2162" s="7" t="s">
        <v>14804</v>
      </c>
      <c r="R2162" s="7" t="b">
        <v>0</v>
      </c>
      <c r="S2162" s="7" t="s">
        <v>64</v>
      </c>
    </row>
    <row r="2163" ht="42" customHeight="1" spans="1:19">
      <c r="A2163" s="7" t="s">
        <v>26</v>
      </c>
      <c r="B2163" s="7">
        <v>62</v>
      </c>
      <c r="C2163" s="7" t="s">
        <v>14805</v>
      </c>
      <c r="D2163" s="8" t="s">
        <v>14806</v>
      </c>
      <c r="E2163" s="8" t="s">
        <v>56</v>
      </c>
      <c r="F2163" s="7" t="s">
        <v>14512</v>
      </c>
      <c r="G2163" s="10">
        <v>46004.8420138889</v>
      </c>
      <c r="H2163" s="11">
        <v>1417</v>
      </c>
      <c r="I2163" s="11">
        <v>11</v>
      </c>
      <c r="J2163" s="8" t="s">
        <v>58</v>
      </c>
      <c r="K2163" s="8" t="s">
        <v>14807</v>
      </c>
      <c r="L2163" s="8" t="s">
        <v>69</v>
      </c>
      <c r="M2163" s="7" t="s">
        <v>56</v>
      </c>
      <c r="N2163" s="7" t="s">
        <v>100</v>
      </c>
      <c r="O2163" s="7" t="s">
        <v>14808</v>
      </c>
      <c r="P2163" s="7" t="s">
        <v>14809</v>
      </c>
      <c r="Q2163" s="7" t="s">
        <v>14810</v>
      </c>
      <c r="R2163" s="7" t="b">
        <v>0</v>
      </c>
      <c r="S2163" s="7" t="s">
        <v>64</v>
      </c>
    </row>
    <row r="2164" ht="42" customHeight="1" spans="1:19">
      <c r="A2164" s="7" t="s">
        <v>26</v>
      </c>
      <c r="B2164" s="7">
        <v>63</v>
      </c>
      <c r="C2164" s="7" t="s">
        <v>14811</v>
      </c>
      <c r="D2164" s="8" t="s">
        <v>14812</v>
      </c>
      <c r="E2164" s="8" t="s">
        <v>56</v>
      </c>
      <c r="F2164" s="7" t="s">
        <v>14512</v>
      </c>
      <c r="G2164" s="10">
        <v>46002.7336111111</v>
      </c>
      <c r="H2164" s="11">
        <v>5566</v>
      </c>
      <c r="I2164" s="11">
        <v>30</v>
      </c>
      <c r="J2164" s="8" t="s">
        <v>58</v>
      </c>
      <c r="K2164" s="8" t="s">
        <v>14813</v>
      </c>
      <c r="L2164" s="8" t="s">
        <v>69</v>
      </c>
      <c r="M2164" s="7" t="s">
        <v>56</v>
      </c>
      <c r="N2164" s="7" t="s">
        <v>100</v>
      </c>
      <c r="O2164" s="7" t="s">
        <v>14814</v>
      </c>
      <c r="P2164" s="7" t="s">
        <v>14815</v>
      </c>
      <c r="Q2164" s="7" t="s">
        <v>14816</v>
      </c>
      <c r="R2164" s="7" t="b">
        <v>0</v>
      </c>
      <c r="S2164" s="7" t="s">
        <v>64</v>
      </c>
    </row>
    <row r="2165" ht="42" customHeight="1" spans="1:19">
      <c r="A2165" s="7" t="s">
        <v>26</v>
      </c>
      <c r="B2165" s="7">
        <v>64</v>
      </c>
      <c r="C2165" s="7" t="s">
        <v>14817</v>
      </c>
      <c r="D2165" s="8" t="s">
        <v>14818</v>
      </c>
      <c r="E2165" s="8" t="s">
        <v>56</v>
      </c>
      <c r="F2165" s="7" t="s">
        <v>14819</v>
      </c>
      <c r="G2165" s="10">
        <v>46003.0632060185</v>
      </c>
      <c r="H2165" s="11">
        <v>697</v>
      </c>
      <c r="I2165" s="11">
        <v>9</v>
      </c>
      <c r="J2165" s="8" t="s">
        <v>58</v>
      </c>
      <c r="K2165" s="8" t="s">
        <v>56</v>
      </c>
      <c r="L2165" s="8" t="s">
        <v>59</v>
      </c>
      <c r="M2165" s="7" t="s">
        <v>56</v>
      </c>
      <c r="N2165" s="7" t="s">
        <v>1184</v>
      </c>
      <c r="O2165" s="7" t="s">
        <v>14820</v>
      </c>
      <c r="P2165" s="7" t="s">
        <v>14821</v>
      </c>
      <c r="Q2165" s="7" t="s">
        <v>56</v>
      </c>
      <c r="R2165" s="7" t="b">
        <v>0</v>
      </c>
      <c r="S2165" s="7" t="s">
        <v>64</v>
      </c>
    </row>
    <row r="2166" ht="42" customHeight="1" spans="1:19">
      <c r="A2166" s="7" t="s">
        <v>26</v>
      </c>
      <c r="B2166" s="7">
        <v>65</v>
      </c>
      <c r="C2166" s="7" t="s">
        <v>14822</v>
      </c>
      <c r="D2166" s="8" t="s">
        <v>14823</v>
      </c>
      <c r="E2166" s="8" t="s">
        <v>56</v>
      </c>
      <c r="F2166" s="7" t="s">
        <v>14824</v>
      </c>
      <c r="G2166" s="10">
        <v>46001.3325347222</v>
      </c>
      <c r="H2166" s="11">
        <v>866</v>
      </c>
      <c r="I2166" s="11">
        <v>11</v>
      </c>
      <c r="J2166" s="8" t="s">
        <v>58</v>
      </c>
      <c r="K2166" s="8" t="s">
        <v>14825</v>
      </c>
      <c r="L2166" s="8" t="s">
        <v>69</v>
      </c>
      <c r="M2166" s="7" t="s">
        <v>56</v>
      </c>
      <c r="N2166" s="7" t="s">
        <v>100</v>
      </c>
      <c r="O2166" s="7" t="s">
        <v>14826</v>
      </c>
      <c r="P2166" s="7" t="s">
        <v>14827</v>
      </c>
      <c r="Q2166" s="7" t="s">
        <v>14828</v>
      </c>
      <c r="R2166" s="7" t="b">
        <v>0</v>
      </c>
      <c r="S2166" s="7" t="s">
        <v>64</v>
      </c>
    </row>
    <row r="2167" ht="42" customHeight="1" spans="1:19">
      <c r="A2167" s="7" t="s">
        <v>26</v>
      </c>
      <c r="B2167" s="7">
        <v>66</v>
      </c>
      <c r="C2167" s="7" t="s">
        <v>14829</v>
      </c>
      <c r="D2167" s="8" t="s">
        <v>14830</v>
      </c>
      <c r="E2167" s="8" t="s">
        <v>56</v>
      </c>
      <c r="F2167" s="7" t="s">
        <v>14831</v>
      </c>
      <c r="G2167" s="10">
        <v>45996.7643981481</v>
      </c>
      <c r="H2167" s="11">
        <v>5936</v>
      </c>
      <c r="I2167" s="11">
        <v>54</v>
      </c>
      <c r="J2167" s="8" t="s">
        <v>58</v>
      </c>
      <c r="K2167" s="8" t="s">
        <v>14832</v>
      </c>
      <c r="L2167" s="8" t="s">
        <v>69</v>
      </c>
      <c r="M2167" s="7" t="s">
        <v>56</v>
      </c>
      <c r="N2167" s="7" t="s">
        <v>85</v>
      </c>
      <c r="O2167" s="7" t="s">
        <v>14833</v>
      </c>
      <c r="P2167" s="7" t="s">
        <v>14834</v>
      </c>
      <c r="Q2167" s="7" t="s">
        <v>14835</v>
      </c>
      <c r="R2167" s="7" t="b">
        <v>0</v>
      </c>
      <c r="S2167" s="7" t="s">
        <v>64</v>
      </c>
    </row>
    <row r="2168" ht="42" customHeight="1" spans="1:19">
      <c r="A2168" s="7" t="s">
        <v>26</v>
      </c>
      <c r="B2168" s="7">
        <v>67</v>
      </c>
      <c r="C2168" s="7" t="s">
        <v>14836</v>
      </c>
      <c r="D2168" s="8" t="s">
        <v>14837</v>
      </c>
      <c r="E2168" s="8" t="s">
        <v>56</v>
      </c>
      <c r="F2168" s="7" t="s">
        <v>14754</v>
      </c>
      <c r="G2168" s="10">
        <v>45996.0323263889</v>
      </c>
      <c r="H2168" s="11">
        <v>1270</v>
      </c>
      <c r="I2168" s="11">
        <v>34</v>
      </c>
      <c r="J2168" s="8" t="s">
        <v>58</v>
      </c>
      <c r="K2168" s="8" t="s">
        <v>14838</v>
      </c>
      <c r="L2168" s="8" t="s">
        <v>69</v>
      </c>
      <c r="M2168" s="7" t="s">
        <v>56</v>
      </c>
      <c r="N2168" s="7" t="s">
        <v>85</v>
      </c>
      <c r="O2168" s="7" t="s">
        <v>14839</v>
      </c>
      <c r="P2168" s="7" t="s">
        <v>14840</v>
      </c>
      <c r="Q2168" s="7" t="s">
        <v>14841</v>
      </c>
      <c r="R2168" s="7" t="b">
        <v>0</v>
      </c>
      <c r="S2168" s="7" t="s">
        <v>64</v>
      </c>
    </row>
    <row r="2169" ht="42" customHeight="1" spans="1:19">
      <c r="A2169" s="7" t="s">
        <v>26</v>
      </c>
      <c r="B2169" s="7">
        <v>68</v>
      </c>
      <c r="C2169" s="7" t="s">
        <v>14842</v>
      </c>
      <c r="D2169" s="8" t="s">
        <v>14843</v>
      </c>
      <c r="E2169" s="8" t="s">
        <v>56</v>
      </c>
      <c r="F2169" s="7" t="s">
        <v>14800</v>
      </c>
      <c r="G2169" s="10">
        <v>45996.0797800926</v>
      </c>
      <c r="H2169" s="11">
        <v>267</v>
      </c>
      <c r="I2169" s="11">
        <v>6</v>
      </c>
      <c r="J2169" s="8" t="s">
        <v>58</v>
      </c>
      <c r="K2169" s="8" t="s">
        <v>14844</v>
      </c>
      <c r="L2169" s="8" t="s">
        <v>69</v>
      </c>
      <c r="M2169" s="7" t="s">
        <v>56</v>
      </c>
      <c r="N2169" s="7" t="s">
        <v>85</v>
      </c>
      <c r="O2169" s="7" t="s">
        <v>14845</v>
      </c>
      <c r="P2169" s="7" t="s">
        <v>14846</v>
      </c>
      <c r="Q2169" s="7" t="s">
        <v>14847</v>
      </c>
      <c r="R2169" s="7" t="b">
        <v>0</v>
      </c>
      <c r="S2169" s="7" t="s">
        <v>64</v>
      </c>
    </row>
    <row r="2170" ht="42" customHeight="1" spans="1:19">
      <c r="A2170" s="7" t="s">
        <v>26</v>
      </c>
      <c r="B2170" s="7">
        <v>69</v>
      </c>
      <c r="C2170" s="7" t="s">
        <v>14848</v>
      </c>
      <c r="D2170" s="8" t="s">
        <v>14849</v>
      </c>
      <c r="E2170" s="8" t="s">
        <v>56</v>
      </c>
      <c r="F2170" s="7" t="s">
        <v>14512</v>
      </c>
      <c r="G2170" s="10">
        <v>45994.7877199074</v>
      </c>
      <c r="H2170" s="11">
        <v>2499</v>
      </c>
      <c r="I2170" s="11">
        <v>14</v>
      </c>
      <c r="J2170" s="8" t="s">
        <v>58</v>
      </c>
      <c r="K2170" s="8" t="s">
        <v>14850</v>
      </c>
      <c r="L2170" s="8" t="s">
        <v>69</v>
      </c>
      <c r="M2170" s="7" t="s">
        <v>56</v>
      </c>
      <c r="N2170" s="7" t="s">
        <v>100</v>
      </c>
      <c r="O2170" s="7" t="s">
        <v>14851</v>
      </c>
      <c r="P2170" s="7" t="s">
        <v>14852</v>
      </c>
      <c r="Q2170" s="7" t="s">
        <v>14853</v>
      </c>
      <c r="R2170" s="7" t="b">
        <v>0</v>
      </c>
      <c r="S2170" s="7" t="s">
        <v>64</v>
      </c>
    </row>
    <row r="2171" ht="42" customHeight="1" spans="1:19">
      <c r="A2171" s="7" t="s">
        <v>26</v>
      </c>
      <c r="B2171" s="7">
        <v>70</v>
      </c>
      <c r="C2171" s="7" t="s">
        <v>14854</v>
      </c>
      <c r="D2171" s="8" t="s">
        <v>14855</v>
      </c>
      <c r="E2171" s="8" t="s">
        <v>56</v>
      </c>
      <c r="F2171" s="7" t="s">
        <v>14754</v>
      </c>
      <c r="G2171" s="10">
        <v>45994.1141550926</v>
      </c>
      <c r="H2171" s="11">
        <v>805</v>
      </c>
      <c r="I2171" s="11">
        <v>12</v>
      </c>
      <c r="J2171" s="8" t="s">
        <v>58</v>
      </c>
      <c r="K2171" s="8" t="s">
        <v>14856</v>
      </c>
      <c r="L2171" s="8" t="s">
        <v>69</v>
      </c>
      <c r="M2171" s="7" t="s">
        <v>56</v>
      </c>
      <c r="N2171" s="7" t="s">
        <v>85</v>
      </c>
      <c r="O2171" s="7" t="s">
        <v>14857</v>
      </c>
      <c r="P2171" s="7" t="s">
        <v>14858</v>
      </c>
      <c r="Q2171" s="7" t="s">
        <v>14859</v>
      </c>
      <c r="R2171" s="7" t="b">
        <v>0</v>
      </c>
      <c r="S2171" s="7" t="s">
        <v>64</v>
      </c>
    </row>
    <row r="2172" ht="42" customHeight="1" spans="1:19">
      <c r="A2172" s="7" t="s">
        <v>26</v>
      </c>
      <c r="B2172" s="7">
        <v>71</v>
      </c>
      <c r="C2172" s="7" t="s">
        <v>14860</v>
      </c>
      <c r="D2172" s="8" t="s">
        <v>14861</v>
      </c>
      <c r="E2172" s="8" t="s">
        <v>56</v>
      </c>
      <c r="F2172" s="7" t="s">
        <v>14512</v>
      </c>
      <c r="G2172" s="10">
        <v>45989.5326388889</v>
      </c>
      <c r="H2172" s="11">
        <v>4000</v>
      </c>
      <c r="I2172" s="11">
        <v>21</v>
      </c>
      <c r="J2172" s="8" t="s">
        <v>58</v>
      </c>
      <c r="K2172" s="8" t="s">
        <v>14862</v>
      </c>
      <c r="L2172" s="8" t="s">
        <v>69</v>
      </c>
      <c r="M2172" s="7" t="s">
        <v>56</v>
      </c>
      <c r="N2172" s="7" t="s">
        <v>100</v>
      </c>
      <c r="O2172" s="7" t="s">
        <v>14863</v>
      </c>
      <c r="P2172" s="7" t="s">
        <v>14864</v>
      </c>
      <c r="Q2172" s="7" t="s">
        <v>14865</v>
      </c>
      <c r="R2172" s="7" t="b">
        <v>0</v>
      </c>
      <c r="S2172" s="7" t="s">
        <v>64</v>
      </c>
    </row>
    <row r="2173" ht="42" customHeight="1" spans="1:19">
      <c r="A2173" s="7" t="s">
        <v>26</v>
      </c>
      <c r="B2173" s="7">
        <v>72</v>
      </c>
      <c r="C2173" s="7" t="s">
        <v>14866</v>
      </c>
      <c r="D2173" s="8" t="s">
        <v>14867</v>
      </c>
      <c r="E2173" s="8" t="s">
        <v>56</v>
      </c>
      <c r="F2173" s="7" t="s">
        <v>14868</v>
      </c>
      <c r="G2173" s="10">
        <v>45989.0839930556</v>
      </c>
      <c r="H2173" s="11">
        <v>6422</v>
      </c>
      <c r="I2173" s="11">
        <v>30</v>
      </c>
      <c r="J2173" s="8" t="s">
        <v>58</v>
      </c>
      <c r="K2173" s="8" t="s">
        <v>14869</v>
      </c>
      <c r="L2173" s="8" t="s">
        <v>69</v>
      </c>
      <c r="M2173" s="7" t="s">
        <v>56</v>
      </c>
      <c r="N2173" s="7" t="s">
        <v>85</v>
      </c>
      <c r="O2173" s="7" t="s">
        <v>14870</v>
      </c>
      <c r="P2173" s="7" t="s">
        <v>14871</v>
      </c>
      <c r="Q2173" s="7" t="s">
        <v>14872</v>
      </c>
      <c r="R2173" s="7" t="b">
        <v>0</v>
      </c>
      <c r="S2173" s="7" t="s">
        <v>64</v>
      </c>
    </row>
    <row r="2174" ht="42" customHeight="1" spans="1:19">
      <c r="A2174" s="7" t="s">
        <v>26</v>
      </c>
      <c r="B2174" s="7">
        <v>73</v>
      </c>
      <c r="C2174" s="7" t="s">
        <v>14873</v>
      </c>
      <c r="D2174" s="8" t="s">
        <v>14874</v>
      </c>
      <c r="E2174" s="8" t="s">
        <v>56</v>
      </c>
      <c r="F2174" s="7" t="s">
        <v>14512</v>
      </c>
      <c r="G2174" s="10">
        <v>45987.5652083333</v>
      </c>
      <c r="H2174" s="11">
        <v>4829</v>
      </c>
      <c r="I2174" s="11">
        <v>52</v>
      </c>
      <c r="J2174" s="8" t="s">
        <v>58</v>
      </c>
      <c r="K2174" s="8" t="s">
        <v>14875</v>
      </c>
      <c r="L2174" s="8" t="s">
        <v>69</v>
      </c>
      <c r="M2174" s="7" t="s">
        <v>56</v>
      </c>
      <c r="N2174" s="7" t="s">
        <v>85</v>
      </c>
      <c r="O2174" s="7" t="s">
        <v>14876</v>
      </c>
      <c r="P2174" s="7" t="s">
        <v>14877</v>
      </c>
      <c r="Q2174" s="7" t="s">
        <v>14878</v>
      </c>
      <c r="R2174" s="7" t="b">
        <v>0</v>
      </c>
      <c r="S2174" s="7" t="s">
        <v>64</v>
      </c>
    </row>
    <row r="2175" ht="42" customHeight="1" spans="1:19">
      <c r="A2175" s="7" t="s">
        <v>26</v>
      </c>
      <c r="B2175" s="7">
        <v>74</v>
      </c>
      <c r="C2175" s="7" t="s">
        <v>14879</v>
      </c>
      <c r="D2175" s="8" t="s">
        <v>14880</v>
      </c>
      <c r="E2175" s="8" t="s">
        <v>56</v>
      </c>
      <c r="F2175" s="7" t="s">
        <v>14881</v>
      </c>
      <c r="G2175" s="10">
        <v>45986.0936226852</v>
      </c>
      <c r="H2175" s="11">
        <v>2590</v>
      </c>
      <c r="I2175" s="11">
        <v>31</v>
      </c>
      <c r="J2175" s="8" t="s">
        <v>58</v>
      </c>
      <c r="K2175" s="8" t="s">
        <v>14882</v>
      </c>
      <c r="L2175" s="8" t="s">
        <v>69</v>
      </c>
      <c r="M2175" s="7" t="s">
        <v>56</v>
      </c>
      <c r="N2175" s="7" t="s">
        <v>85</v>
      </c>
      <c r="O2175" s="7" t="s">
        <v>14883</v>
      </c>
      <c r="P2175" s="7" t="s">
        <v>14884</v>
      </c>
      <c r="Q2175" s="7" t="s">
        <v>14885</v>
      </c>
      <c r="R2175" s="7" t="b">
        <v>0</v>
      </c>
      <c r="S2175" s="7" t="s">
        <v>64</v>
      </c>
    </row>
    <row r="2176" ht="42" customHeight="1" spans="1:19">
      <c r="A2176" s="7" t="s">
        <v>26</v>
      </c>
      <c r="B2176" s="7">
        <v>75</v>
      </c>
      <c r="C2176" s="7" t="s">
        <v>14886</v>
      </c>
      <c r="D2176" s="8" t="s">
        <v>14887</v>
      </c>
      <c r="E2176" s="8" t="s">
        <v>56</v>
      </c>
      <c r="F2176" s="7" t="s">
        <v>14457</v>
      </c>
      <c r="G2176" s="10">
        <v>45982.9840740741</v>
      </c>
      <c r="H2176" s="11">
        <v>6571</v>
      </c>
      <c r="I2176" s="11">
        <v>32</v>
      </c>
      <c r="J2176" s="8" t="s">
        <v>58</v>
      </c>
      <c r="K2176" s="8" t="s">
        <v>14888</v>
      </c>
      <c r="L2176" s="8" t="s">
        <v>69</v>
      </c>
      <c r="M2176" s="7" t="s">
        <v>56</v>
      </c>
      <c r="N2176" s="7" t="s">
        <v>85</v>
      </c>
      <c r="O2176" s="7" t="s">
        <v>14889</v>
      </c>
      <c r="P2176" s="7" t="s">
        <v>14890</v>
      </c>
      <c r="Q2176" s="7" t="s">
        <v>14891</v>
      </c>
      <c r="R2176" s="7" t="b">
        <v>0</v>
      </c>
      <c r="S2176" s="7" t="s">
        <v>64</v>
      </c>
    </row>
    <row r="2177" ht="42" customHeight="1" spans="1:19">
      <c r="A2177" s="7" t="s">
        <v>26</v>
      </c>
      <c r="B2177" s="7">
        <v>76</v>
      </c>
      <c r="C2177" s="7" t="s">
        <v>14892</v>
      </c>
      <c r="D2177" s="8" t="s">
        <v>14893</v>
      </c>
      <c r="E2177" s="8" t="s">
        <v>56</v>
      </c>
      <c r="F2177" s="7" t="s">
        <v>14512</v>
      </c>
      <c r="G2177" s="10">
        <v>45979.5671527778</v>
      </c>
      <c r="H2177" s="11">
        <v>19499</v>
      </c>
      <c r="I2177" s="11">
        <v>69</v>
      </c>
      <c r="J2177" s="8" t="s">
        <v>58</v>
      </c>
      <c r="K2177" s="8" t="s">
        <v>14894</v>
      </c>
      <c r="L2177" s="8" t="s">
        <v>69</v>
      </c>
      <c r="M2177" s="7" t="s">
        <v>56</v>
      </c>
      <c r="N2177" s="7" t="s">
        <v>100</v>
      </c>
      <c r="O2177" s="7" t="s">
        <v>14895</v>
      </c>
      <c r="P2177" s="7" t="s">
        <v>14896</v>
      </c>
      <c r="Q2177" s="7" t="s">
        <v>14897</v>
      </c>
      <c r="R2177" s="7" t="b">
        <v>0</v>
      </c>
      <c r="S2177" s="7" t="s">
        <v>64</v>
      </c>
    </row>
    <row r="2178" ht="42" customHeight="1" spans="1:19">
      <c r="A2178" s="7" t="s">
        <v>26</v>
      </c>
      <c r="B2178" s="7">
        <v>77</v>
      </c>
      <c r="C2178" s="7" t="s">
        <v>14898</v>
      </c>
      <c r="D2178" s="8" t="s">
        <v>14899</v>
      </c>
      <c r="E2178" s="8" t="s">
        <v>56</v>
      </c>
      <c r="F2178" s="7" t="s">
        <v>14900</v>
      </c>
      <c r="G2178" s="10">
        <v>45978.4098611111</v>
      </c>
      <c r="H2178" s="11">
        <v>2206</v>
      </c>
      <c r="I2178" s="11">
        <v>71</v>
      </c>
      <c r="J2178" s="8" t="s">
        <v>58</v>
      </c>
      <c r="K2178" s="8" t="s">
        <v>14901</v>
      </c>
      <c r="L2178" s="8" t="s">
        <v>69</v>
      </c>
      <c r="M2178" s="7" t="s">
        <v>56</v>
      </c>
      <c r="N2178" s="7" t="s">
        <v>85</v>
      </c>
      <c r="O2178" s="7" t="s">
        <v>14902</v>
      </c>
      <c r="P2178" s="7" t="s">
        <v>14903</v>
      </c>
      <c r="Q2178" s="7" t="s">
        <v>14904</v>
      </c>
      <c r="R2178" s="7" t="b">
        <v>0</v>
      </c>
      <c r="S2178" s="7" t="s">
        <v>64</v>
      </c>
    </row>
    <row r="2179" ht="42" customHeight="1" spans="1:19">
      <c r="A2179" s="7" t="s">
        <v>26</v>
      </c>
      <c r="B2179" s="7">
        <v>78</v>
      </c>
      <c r="C2179" s="7" t="s">
        <v>14905</v>
      </c>
      <c r="D2179" s="8" t="s">
        <v>14906</v>
      </c>
      <c r="E2179" s="8" t="s">
        <v>56</v>
      </c>
      <c r="F2179" s="7" t="s">
        <v>14512</v>
      </c>
      <c r="G2179" s="10">
        <v>45976.5578703704</v>
      </c>
      <c r="H2179" s="11">
        <v>5652</v>
      </c>
      <c r="I2179" s="11">
        <v>25</v>
      </c>
      <c r="J2179" s="8" t="s">
        <v>58</v>
      </c>
      <c r="K2179" s="8" t="s">
        <v>14907</v>
      </c>
      <c r="L2179" s="8" t="s">
        <v>69</v>
      </c>
      <c r="M2179" s="7" t="s">
        <v>56</v>
      </c>
      <c r="N2179" s="7" t="s">
        <v>85</v>
      </c>
      <c r="O2179" s="7" t="s">
        <v>14908</v>
      </c>
      <c r="P2179" s="7" t="s">
        <v>14909</v>
      </c>
      <c r="Q2179" s="7" t="s">
        <v>14910</v>
      </c>
      <c r="R2179" s="7" t="b">
        <v>0</v>
      </c>
      <c r="S2179" s="7" t="s">
        <v>64</v>
      </c>
    </row>
    <row r="2180" ht="42" customHeight="1" spans="1:19">
      <c r="A2180" s="7" t="s">
        <v>26</v>
      </c>
      <c r="B2180" s="7">
        <v>79</v>
      </c>
      <c r="C2180" s="7" t="s">
        <v>14911</v>
      </c>
      <c r="D2180" s="8" t="s">
        <v>14912</v>
      </c>
      <c r="E2180" s="8" t="s">
        <v>56</v>
      </c>
      <c r="F2180" s="7" t="s">
        <v>14913</v>
      </c>
      <c r="G2180" s="10">
        <v>45970.8095949074</v>
      </c>
      <c r="H2180" s="11">
        <v>5784</v>
      </c>
      <c r="I2180" s="11">
        <v>19</v>
      </c>
      <c r="J2180" s="8" t="s">
        <v>58</v>
      </c>
      <c r="K2180" s="8" t="s">
        <v>14914</v>
      </c>
      <c r="L2180" s="8" t="s">
        <v>69</v>
      </c>
      <c r="M2180" s="7" t="s">
        <v>56</v>
      </c>
      <c r="N2180" s="7" t="s">
        <v>100</v>
      </c>
      <c r="O2180" s="7" t="s">
        <v>14915</v>
      </c>
      <c r="P2180" s="7" t="s">
        <v>14916</v>
      </c>
      <c r="Q2180" s="7" t="s">
        <v>14917</v>
      </c>
      <c r="R2180" s="7" t="b">
        <v>0</v>
      </c>
      <c r="S2180" s="7" t="s">
        <v>64</v>
      </c>
    </row>
    <row r="2181" ht="42" customHeight="1" spans="1:19">
      <c r="A2181" s="7" t="s">
        <v>26</v>
      </c>
      <c r="B2181" s="7">
        <v>80</v>
      </c>
      <c r="C2181" s="7" t="s">
        <v>14918</v>
      </c>
      <c r="D2181" s="8" t="s">
        <v>14919</v>
      </c>
      <c r="E2181" s="8" t="s">
        <v>56</v>
      </c>
      <c r="F2181" s="7" t="s">
        <v>14512</v>
      </c>
      <c r="G2181" s="10">
        <v>45970.5578240741</v>
      </c>
      <c r="H2181" s="11">
        <v>2148</v>
      </c>
      <c r="I2181" s="11">
        <v>8</v>
      </c>
      <c r="J2181" s="8" t="s">
        <v>58</v>
      </c>
      <c r="K2181" s="8" t="s">
        <v>14920</v>
      </c>
      <c r="L2181" s="8" t="s">
        <v>69</v>
      </c>
      <c r="M2181" s="7" t="s">
        <v>56</v>
      </c>
      <c r="N2181" s="7" t="s">
        <v>100</v>
      </c>
      <c r="O2181" s="7" t="s">
        <v>14921</v>
      </c>
      <c r="P2181" s="7" t="s">
        <v>14922</v>
      </c>
      <c r="Q2181" s="7" t="s">
        <v>14923</v>
      </c>
      <c r="R2181" s="7" t="b">
        <v>0</v>
      </c>
      <c r="S2181" s="7" t="s">
        <v>64</v>
      </c>
    </row>
    <row r="2182" ht="42" customHeight="1" spans="1:19">
      <c r="A2182" s="7" t="s">
        <v>26</v>
      </c>
      <c r="B2182" s="7">
        <v>81</v>
      </c>
      <c r="C2182" s="7" t="s">
        <v>14924</v>
      </c>
      <c r="D2182" s="8" t="s">
        <v>14925</v>
      </c>
      <c r="E2182" s="8" t="s">
        <v>56</v>
      </c>
      <c r="F2182" s="7" t="s">
        <v>14926</v>
      </c>
      <c r="G2182" s="10">
        <v>45969.9825578704</v>
      </c>
      <c r="H2182" s="11">
        <v>14836</v>
      </c>
      <c r="I2182" s="11">
        <v>70</v>
      </c>
      <c r="J2182" s="8" t="s">
        <v>58</v>
      </c>
      <c r="K2182" s="8" t="s">
        <v>14927</v>
      </c>
      <c r="L2182" s="8" t="s">
        <v>69</v>
      </c>
      <c r="M2182" s="7" t="s">
        <v>56</v>
      </c>
      <c r="N2182" s="7" t="s">
        <v>85</v>
      </c>
      <c r="O2182" s="7" t="s">
        <v>14928</v>
      </c>
      <c r="P2182" s="7" t="s">
        <v>14929</v>
      </c>
      <c r="Q2182" s="7" t="s">
        <v>14930</v>
      </c>
      <c r="R2182" s="7" t="b">
        <v>0</v>
      </c>
      <c r="S2182" s="7" t="s">
        <v>64</v>
      </c>
    </row>
    <row r="2183" ht="42" customHeight="1" spans="1:19">
      <c r="A2183" s="7" t="s">
        <v>26</v>
      </c>
      <c r="B2183" s="7">
        <v>82</v>
      </c>
      <c r="C2183" s="7" t="s">
        <v>14931</v>
      </c>
      <c r="D2183" s="8" t="s">
        <v>14932</v>
      </c>
      <c r="E2183" s="8" t="s">
        <v>56</v>
      </c>
      <c r="F2183" s="7" t="s">
        <v>14933</v>
      </c>
      <c r="G2183" s="10">
        <v>45969.7664236111</v>
      </c>
      <c r="H2183" s="11">
        <v>523</v>
      </c>
      <c r="I2183" s="11">
        <v>12</v>
      </c>
      <c r="J2183" s="8" t="s">
        <v>58</v>
      </c>
      <c r="K2183" s="8" t="s">
        <v>14934</v>
      </c>
      <c r="L2183" s="8" t="s">
        <v>69</v>
      </c>
      <c r="M2183" s="7" t="s">
        <v>56</v>
      </c>
      <c r="N2183" s="7" t="s">
        <v>100</v>
      </c>
      <c r="O2183" s="7" t="s">
        <v>14935</v>
      </c>
      <c r="P2183" s="7" t="s">
        <v>14936</v>
      </c>
      <c r="Q2183" s="7" t="s">
        <v>14937</v>
      </c>
      <c r="R2183" s="7" t="b">
        <v>0</v>
      </c>
      <c r="S2183" s="7" t="s">
        <v>64</v>
      </c>
    </row>
    <row r="2184" ht="42" customHeight="1" spans="1:19">
      <c r="A2184" s="7" t="s">
        <v>26</v>
      </c>
      <c r="B2184" s="7">
        <v>83</v>
      </c>
      <c r="C2184" s="7" t="s">
        <v>14938</v>
      </c>
      <c r="D2184" s="8" t="s">
        <v>14939</v>
      </c>
      <c r="E2184" s="8" t="s">
        <v>56</v>
      </c>
      <c r="F2184" s="7" t="s">
        <v>14512</v>
      </c>
      <c r="G2184" s="10">
        <v>45968.5675231482</v>
      </c>
      <c r="H2184" s="11">
        <v>2707</v>
      </c>
      <c r="I2184" s="11">
        <v>19</v>
      </c>
      <c r="J2184" s="8" t="s">
        <v>58</v>
      </c>
      <c r="K2184" s="8" t="s">
        <v>14940</v>
      </c>
      <c r="L2184" s="8" t="s">
        <v>69</v>
      </c>
      <c r="M2184" s="7" t="s">
        <v>56</v>
      </c>
      <c r="N2184" s="7" t="s">
        <v>100</v>
      </c>
      <c r="O2184" s="7" t="s">
        <v>14941</v>
      </c>
      <c r="P2184" s="7" t="s">
        <v>14942</v>
      </c>
      <c r="Q2184" s="7" t="s">
        <v>14943</v>
      </c>
      <c r="R2184" s="7" t="b">
        <v>0</v>
      </c>
      <c r="S2184" s="7" t="s">
        <v>64</v>
      </c>
    </row>
    <row r="2185" ht="42" customHeight="1" spans="1:19">
      <c r="A2185" s="7" t="s">
        <v>26</v>
      </c>
      <c r="B2185" s="7">
        <v>84</v>
      </c>
      <c r="C2185" s="7" t="s">
        <v>14944</v>
      </c>
      <c r="D2185" s="8" t="s">
        <v>14945</v>
      </c>
      <c r="E2185" s="8" t="s">
        <v>56</v>
      </c>
      <c r="F2185" s="7" t="s">
        <v>14946</v>
      </c>
      <c r="G2185" s="10">
        <v>45966.8806365741</v>
      </c>
      <c r="H2185" s="11">
        <v>8774</v>
      </c>
      <c r="I2185" s="11">
        <v>69</v>
      </c>
      <c r="J2185" s="8" t="s">
        <v>58</v>
      </c>
      <c r="K2185" s="8" t="s">
        <v>14947</v>
      </c>
      <c r="L2185" s="8" t="s">
        <v>69</v>
      </c>
      <c r="M2185" s="7" t="s">
        <v>56</v>
      </c>
      <c r="N2185" s="7" t="s">
        <v>85</v>
      </c>
      <c r="O2185" s="7" t="s">
        <v>14948</v>
      </c>
      <c r="P2185" s="7" t="s">
        <v>14949</v>
      </c>
      <c r="Q2185" s="7" t="s">
        <v>14950</v>
      </c>
      <c r="R2185" s="7" t="b">
        <v>0</v>
      </c>
      <c r="S2185" s="7" t="s">
        <v>64</v>
      </c>
    </row>
    <row r="2186" ht="42" customHeight="1" spans="1:19">
      <c r="A2186" s="7" t="s">
        <v>26</v>
      </c>
      <c r="B2186" s="7">
        <v>85</v>
      </c>
      <c r="C2186" s="7" t="s">
        <v>14951</v>
      </c>
      <c r="D2186" s="8" t="s">
        <v>14952</v>
      </c>
      <c r="E2186" s="8" t="s">
        <v>56</v>
      </c>
      <c r="F2186" s="7" t="s">
        <v>14512</v>
      </c>
      <c r="G2186" s="10">
        <v>45962.5127777778</v>
      </c>
      <c r="H2186" s="11">
        <v>7042</v>
      </c>
      <c r="I2186" s="11">
        <v>22</v>
      </c>
      <c r="J2186" s="8" t="s">
        <v>58</v>
      </c>
      <c r="K2186" s="8" t="s">
        <v>14953</v>
      </c>
      <c r="L2186" s="8" t="s">
        <v>69</v>
      </c>
      <c r="M2186" s="7" t="s">
        <v>56</v>
      </c>
      <c r="N2186" s="7" t="s">
        <v>100</v>
      </c>
      <c r="O2186" s="7" t="s">
        <v>14954</v>
      </c>
      <c r="P2186" s="7" t="s">
        <v>14955</v>
      </c>
      <c r="Q2186" s="7" t="s">
        <v>14956</v>
      </c>
      <c r="R2186" s="7" t="b">
        <v>0</v>
      </c>
      <c r="S2186" s="7" t="s">
        <v>64</v>
      </c>
    </row>
    <row r="2187" ht="42" customHeight="1" spans="1:19">
      <c r="A2187" s="7" t="s">
        <v>26</v>
      </c>
      <c r="B2187" s="7">
        <v>86</v>
      </c>
      <c r="C2187" s="7" t="s">
        <v>14957</v>
      </c>
      <c r="D2187" s="8" t="s">
        <v>14958</v>
      </c>
      <c r="E2187" s="8" t="s">
        <v>56</v>
      </c>
      <c r="F2187" s="7" t="s">
        <v>14512</v>
      </c>
      <c r="G2187" s="10">
        <v>45961.5294328704</v>
      </c>
      <c r="H2187" s="11">
        <v>1712</v>
      </c>
      <c r="I2187" s="11">
        <v>13</v>
      </c>
      <c r="J2187" s="8" t="s">
        <v>58</v>
      </c>
      <c r="K2187" s="8" t="s">
        <v>14959</v>
      </c>
      <c r="L2187" s="8" t="s">
        <v>69</v>
      </c>
      <c r="M2187" s="7" t="s">
        <v>56</v>
      </c>
      <c r="N2187" s="7" t="s">
        <v>100</v>
      </c>
      <c r="O2187" s="7" t="s">
        <v>14960</v>
      </c>
      <c r="P2187" s="7" t="s">
        <v>14961</v>
      </c>
      <c r="Q2187" s="7" t="s">
        <v>14962</v>
      </c>
      <c r="R2187" s="7" t="b">
        <v>0</v>
      </c>
      <c r="S2187" s="7" t="s">
        <v>64</v>
      </c>
    </row>
    <row r="2188" ht="42" customHeight="1" spans="1:19">
      <c r="A2188" s="7" t="s">
        <v>26</v>
      </c>
      <c r="B2188" s="7">
        <v>87</v>
      </c>
      <c r="C2188" s="7" t="s">
        <v>14963</v>
      </c>
      <c r="D2188" s="8" t="s">
        <v>14964</v>
      </c>
      <c r="E2188" s="8" t="s">
        <v>56</v>
      </c>
      <c r="F2188" s="7" t="s">
        <v>14965</v>
      </c>
      <c r="G2188" s="10">
        <v>45960.5728587963</v>
      </c>
      <c r="H2188" s="11">
        <v>395</v>
      </c>
      <c r="I2188" s="11">
        <v>11</v>
      </c>
      <c r="J2188" s="8" t="s">
        <v>58</v>
      </c>
      <c r="K2188" s="8" t="s">
        <v>14966</v>
      </c>
      <c r="L2188" s="8" t="s">
        <v>69</v>
      </c>
      <c r="M2188" s="7" t="s">
        <v>56</v>
      </c>
      <c r="N2188" s="7" t="s">
        <v>85</v>
      </c>
      <c r="O2188" s="7" t="s">
        <v>14967</v>
      </c>
      <c r="P2188" s="7" t="s">
        <v>14968</v>
      </c>
      <c r="Q2188" s="7" t="s">
        <v>14969</v>
      </c>
      <c r="R2188" s="7" t="b">
        <v>0</v>
      </c>
      <c r="S2188" s="7" t="s">
        <v>64</v>
      </c>
    </row>
    <row r="2189" ht="42" customHeight="1" spans="1:19">
      <c r="A2189" s="7" t="s">
        <v>26</v>
      </c>
      <c r="B2189" s="7">
        <v>88</v>
      </c>
      <c r="C2189" s="7" t="s">
        <v>14970</v>
      </c>
      <c r="D2189" s="8" t="s">
        <v>14971</v>
      </c>
      <c r="E2189" s="8" t="s">
        <v>56</v>
      </c>
      <c r="F2189" s="7" t="s">
        <v>14972</v>
      </c>
      <c r="G2189" s="10">
        <v>45959.2431597222</v>
      </c>
      <c r="H2189" s="11">
        <v>2412</v>
      </c>
      <c r="I2189" s="11">
        <v>33</v>
      </c>
      <c r="J2189" s="8" t="s">
        <v>58</v>
      </c>
      <c r="K2189" s="8" t="s">
        <v>14973</v>
      </c>
      <c r="L2189" s="8" t="s">
        <v>69</v>
      </c>
      <c r="M2189" s="7" t="s">
        <v>56</v>
      </c>
      <c r="N2189" s="7" t="s">
        <v>71</v>
      </c>
      <c r="O2189" s="7" t="s">
        <v>14974</v>
      </c>
      <c r="P2189" s="7" t="s">
        <v>14975</v>
      </c>
      <c r="Q2189" s="7" t="s">
        <v>14976</v>
      </c>
      <c r="R2189" s="7" t="b">
        <v>0</v>
      </c>
      <c r="S2189" s="7" t="s">
        <v>64</v>
      </c>
    </row>
    <row r="2190" ht="42" customHeight="1" spans="1:19">
      <c r="A2190" s="7" t="s">
        <v>26</v>
      </c>
      <c r="B2190" s="7">
        <v>89</v>
      </c>
      <c r="C2190" s="7" t="s">
        <v>14977</v>
      </c>
      <c r="D2190" s="8" t="s">
        <v>14978</v>
      </c>
      <c r="E2190" s="8" t="s">
        <v>56</v>
      </c>
      <c r="F2190" s="7" t="s">
        <v>14979</v>
      </c>
      <c r="G2190" s="10">
        <v>45958.2160416667</v>
      </c>
      <c r="H2190" s="11">
        <v>4951</v>
      </c>
      <c r="I2190" s="11">
        <v>38</v>
      </c>
      <c r="J2190" s="8" t="s">
        <v>58</v>
      </c>
      <c r="K2190" s="8" t="s">
        <v>14980</v>
      </c>
      <c r="L2190" s="8" t="s">
        <v>69</v>
      </c>
      <c r="M2190" s="7" t="s">
        <v>56</v>
      </c>
      <c r="N2190" s="7" t="s">
        <v>85</v>
      </c>
      <c r="O2190" s="7" t="s">
        <v>14981</v>
      </c>
      <c r="P2190" s="7" t="s">
        <v>14982</v>
      </c>
      <c r="Q2190" s="7" t="s">
        <v>14983</v>
      </c>
      <c r="R2190" s="7" t="b">
        <v>0</v>
      </c>
      <c r="S2190" s="7" t="s">
        <v>64</v>
      </c>
    </row>
    <row r="2191" ht="42" customHeight="1" spans="1:19">
      <c r="A2191" s="7" t="s">
        <v>26</v>
      </c>
      <c r="B2191" s="7">
        <v>90</v>
      </c>
      <c r="C2191" s="7" t="s">
        <v>14984</v>
      </c>
      <c r="D2191" s="8" t="s">
        <v>14985</v>
      </c>
      <c r="E2191" s="8" t="s">
        <v>56</v>
      </c>
      <c r="F2191" s="7" t="s">
        <v>14512</v>
      </c>
      <c r="G2191" s="10">
        <v>45954.5353009259</v>
      </c>
      <c r="H2191" s="11">
        <v>1481</v>
      </c>
      <c r="I2191" s="11">
        <v>11</v>
      </c>
      <c r="J2191" s="8" t="s">
        <v>58</v>
      </c>
      <c r="K2191" s="8" t="s">
        <v>14986</v>
      </c>
      <c r="L2191" s="8" t="s">
        <v>69</v>
      </c>
      <c r="M2191" s="7" t="s">
        <v>56</v>
      </c>
      <c r="N2191" s="7" t="s">
        <v>100</v>
      </c>
      <c r="O2191" s="7" t="s">
        <v>14987</v>
      </c>
      <c r="P2191" s="7" t="s">
        <v>14988</v>
      </c>
      <c r="Q2191" s="7" t="s">
        <v>14989</v>
      </c>
      <c r="R2191" s="7" t="b">
        <v>0</v>
      </c>
      <c r="S2191" s="7" t="s">
        <v>64</v>
      </c>
    </row>
    <row r="2192" ht="42" customHeight="1" spans="1:19">
      <c r="A2192" s="7" t="s">
        <v>26</v>
      </c>
      <c r="B2192" s="7">
        <v>91</v>
      </c>
      <c r="C2192" s="7" t="s">
        <v>14990</v>
      </c>
      <c r="D2192" s="8" t="s">
        <v>14991</v>
      </c>
      <c r="E2192" s="8" t="s">
        <v>56</v>
      </c>
      <c r="F2192" s="7" t="s">
        <v>14992</v>
      </c>
      <c r="G2192" s="10">
        <v>45953.5430555556</v>
      </c>
      <c r="H2192" s="11">
        <v>6350</v>
      </c>
      <c r="I2192" s="11">
        <v>31</v>
      </c>
      <c r="J2192" s="8" t="s">
        <v>58</v>
      </c>
      <c r="K2192" s="8" t="s">
        <v>14993</v>
      </c>
      <c r="L2192" s="8" t="s">
        <v>69</v>
      </c>
      <c r="M2192" s="7" t="s">
        <v>56</v>
      </c>
      <c r="N2192" s="7" t="s">
        <v>85</v>
      </c>
      <c r="O2192" s="7" t="s">
        <v>14994</v>
      </c>
      <c r="P2192" s="7" t="s">
        <v>14995</v>
      </c>
      <c r="Q2192" s="7" t="s">
        <v>14996</v>
      </c>
      <c r="R2192" s="7" t="b">
        <v>0</v>
      </c>
      <c r="S2192" s="7" t="s">
        <v>64</v>
      </c>
    </row>
    <row r="2193" ht="42" customHeight="1" spans="1:19">
      <c r="A2193" s="7" t="s">
        <v>26</v>
      </c>
      <c r="B2193" s="7">
        <v>92</v>
      </c>
      <c r="C2193" s="7" t="s">
        <v>14997</v>
      </c>
      <c r="D2193" s="8" t="s">
        <v>14998</v>
      </c>
      <c r="E2193" s="8" t="s">
        <v>56</v>
      </c>
      <c r="F2193" s="7" t="s">
        <v>6244</v>
      </c>
      <c r="G2193" s="10">
        <v>45951.9610648148</v>
      </c>
      <c r="H2193" s="11">
        <v>6770</v>
      </c>
      <c r="I2193" s="11">
        <v>75</v>
      </c>
      <c r="J2193" s="8" t="s">
        <v>58</v>
      </c>
      <c r="K2193" s="8" t="s">
        <v>14999</v>
      </c>
      <c r="L2193" s="8" t="s">
        <v>69</v>
      </c>
      <c r="M2193" s="7" t="s">
        <v>56</v>
      </c>
      <c r="N2193" s="7" t="s">
        <v>85</v>
      </c>
      <c r="O2193" s="7" t="s">
        <v>15000</v>
      </c>
      <c r="P2193" s="7" t="s">
        <v>15001</v>
      </c>
      <c r="Q2193" s="7" t="s">
        <v>15002</v>
      </c>
      <c r="R2193" s="7" t="b">
        <v>0</v>
      </c>
      <c r="S2193" s="7" t="s">
        <v>64</v>
      </c>
    </row>
    <row r="2194" ht="42" customHeight="1" spans="1:19">
      <c r="A2194" s="7" t="s">
        <v>26</v>
      </c>
      <c r="B2194" s="7">
        <v>93</v>
      </c>
      <c r="C2194" s="7" t="s">
        <v>15003</v>
      </c>
      <c r="D2194" s="8" t="s">
        <v>15004</v>
      </c>
      <c r="E2194" s="8" t="s">
        <v>56</v>
      </c>
      <c r="F2194" s="7" t="s">
        <v>15005</v>
      </c>
      <c r="G2194" s="10">
        <v>45951.3925347222</v>
      </c>
      <c r="H2194" s="11">
        <v>578</v>
      </c>
      <c r="I2194" s="11">
        <v>12</v>
      </c>
      <c r="J2194" s="8" t="s">
        <v>58</v>
      </c>
      <c r="K2194" s="8" t="s">
        <v>15006</v>
      </c>
      <c r="L2194" s="8" t="s">
        <v>69</v>
      </c>
      <c r="M2194" s="7" t="s">
        <v>56</v>
      </c>
      <c r="N2194" s="7" t="s">
        <v>100</v>
      </c>
      <c r="O2194" s="7" t="s">
        <v>15007</v>
      </c>
      <c r="P2194" s="7" t="s">
        <v>15008</v>
      </c>
      <c r="Q2194" s="7" t="s">
        <v>15009</v>
      </c>
      <c r="R2194" s="7" t="b">
        <v>0</v>
      </c>
      <c r="S2194" s="7" t="s">
        <v>64</v>
      </c>
    </row>
    <row r="2195" ht="42" customHeight="1" spans="1:19">
      <c r="A2195" s="7" t="s">
        <v>26</v>
      </c>
      <c r="B2195" s="7">
        <v>94</v>
      </c>
      <c r="C2195" s="7" t="s">
        <v>15010</v>
      </c>
      <c r="D2195" s="8" t="s">
        <v>15011</v>
      </c>
      <c r="E2195" s="8" t="s">
        <v>56</v>
      </c>
      <c r="F2195" s="7" t="s">
        <v>14435</v>
      </c>
      <c r="G2195" s="10">
        <v>45950.0003819444</v>
      </c>
      <c r="H2195" s="11">
        <v>2749</v>
      </c>
      <c r="I2195" s="11">
        <v>29</v>
      </c>
      <c r="J2195" s="8" t="s">
        <v>58</v>
      </c>
      <c r="K2195" s="8" t="s">
        <v>56</v>
      </c>
      <c r="L2195" s="8" t="s">
        <v>59</v>
      </c>
      <c r="M2195" s="7" t="s">
        <v>56</v>
      </c>
      <c r="N2195" s="7" t="s">
        <v>1184</v>
      </c>
      <c r="O2195" s="7" t="s">
        <v>15012</v>
      </c>
      <c r="P2195" s="7" t="s">
        <v>15013</v>
      </c>
      <c r="Q2195" s="7" t="s">
        <v>56</v>
      </c>
      <c r="R2195" s="7" t="b">
        <v>0</v>
      </c>
      <c r="S2195" s="7" t="s">
        <v>64</v>
      </c>
    </row>
    <row r="2196" ht="42" customHeight="1" spans="1:19">
      <c r="A2196" s="7" t="s">
        <v>26</v>
      </c>
      <c r="B2196" s="7">
        <v>95</v>
      </c>
      <c r="C2196" s="7" t="s">
        <v>15014</v>
      </c>
      <c r="D2196" s="8" t="s">
        <v>15015</v>
      </c>
      <c r="E2196" s="8" t="s">
        <v>56</v>
      </c>
      <c r="F2196" s="7" t="s">
        <v>14512</v>
      </c>
      <c r="G2196" s="10">
        <v>45945.5166898148</v>
      </c>
      <c r="H2196" s="11">
        <v>3567</v>
      </c>
      <c r="I2196" s="11">
        <v>18</v>
      </c>
      <c r="J2196" s="8" t="s">
        <v>58</v>
      </c>
      <c r="K2196" s="8" t="s">
        <v>15016</v>
      </c>
      <c r="L2196" s="8" t="s">
        <v>69</v>
      </c>
      <c r="M2196" s="7" t="s">
        <v>56</v>
      </c>
      <c r="N2196" s="7" t="s">
        <v>100</v>
      </c>
      <c r="O2196" s="7" t="s">
        <v>15017</v>
      </c>
      <c r="P2196" s="7" t="s">
        <v>15018</v>
      </c>
      <c r="Q2196" s="7" t="s">
        <v>15019</v>
      </c>
      <c r="R2196" s="7" t="b">
        <v>0</v>
      </c>
      <c r="S2196" s="7" t="s">
        <v>64</v>
      </c>
    </row>
    <row r="2197" ht="42" customHeight="1" spans="1:19">
      <c r="A2197" s="7" t="s">
        <v>26</v>
      </c>
      <c r="B2197" s="7">
        <v>96</v>
      </c>
      <c r="C2197" s="7" t="s">
        <v>15020</v>
      </c>
      <c r="D2197" s="8" t="s">
        <v>15021</v>
      </c>
      <c r="E2197" s="8" t="s">
        <v>56</v>
      </c>
      <c r="F2197" s="7" t="s">
        <v>15022</v>
      </c>
      <c r="G2197" s="10">
        <v>45939.8246412037</v>
      </c>
      <c r="H2197" s="11">
        <v>15890</v>
      </c>
      <c r="I2197" s="11">
        <v>85</v>
      </c>
      <c r="J2197" s="8" t="s">
        <v>58</v>
      </c>
      <c r="K2197" s="8" t="s">
        <v>15023</v>
      </c>
      <c r="L2197" s="8" t="s">
        <v>69</v>
      </c>
      <c r="M2197" s="7" t="s">
        <v>56</v>
      </c>
      <c r="N2197" s="7" t="s">
        <v>85</v>
      </c>
      <c r="O2197" s="7" t="s">
        <v>15024</v>
      </c>
      <c r="P2197" s="7" t="s">
        <v>15025</v>
      </c>
      <c r="Q2197" s="7" t="s">
        <v>15026</v>
      </c>
      <c r="R2197" s="7" t="b">
        <v>0</v>
      </c>
      <c r="S2197" s="7" t="s">
        <v>64</v>
      </c>
    </row>
    <row r="2198" ht="42" customHeight="1" spans="1:19">
      <c r="A2198" s="7" t="s">
        <v>26</v>
      </c>
      <c r="B2198" s="7">
        <v>97</v>
      </c>
      <c r="C2198" s="7" t="s">
        <v>15027</v>
      </c>
      <c r="D2198" s="8" t="s">
        <v>15028</v>
      </c>
      <c r="E2198" s="8" t="s">
        <v>56</v>
      </c>
      <c r="F2198" s="7" t="s">
        <v>14933</v>
      </c>
      <c r="G2198" s="10">
        <v>45939.7431597222</v>
      </c>
      <c r="H2198" s="11">
        <v>1138</v>
      </c>
      <c r="I2198" s="11">
        <v>5</v>
      </c>
      <c r="J2198" s="8" t="s">
        <v>58</v>
      </c>
      <c r="K2198" s="8" t="s">
        <v>15029</v>
      </c>
      <c r="L2198" s="8" t="s">
        <v>69</v>
      </c>
      <c r="M2198" s="7" t="s">
        <v>56</v>
      </c>
      <c r="N2198" s="7" t="s">
        <v>100</v>
      </c>
      <c r="O2198" s="7" t="s">
        <v>15030</v>
      </c>
      <c r="P2198" s="7" t="s">
        <v>15031</v>
      </c>
      <c r="Q2198" s="7" t="s">
        <v>15032</v>
      </c>
      <c r="R2198" s="7" t="b">
        <v>0</v>
      </c>
      <c r="S2198" s="7" t="s">
        <v>64</v>
      </c>
    </row>
    <row r="2199" ht="42" customHeight="1" spans="1:19">
      <c r="A2199" s="7" t="s">
        <v>26</v>
      </c>
      <c r="B2199" s="7">
        <v>98</v>
      </c>
      <c r="C2199" s="7" t="s">
        <v>15033</v>
      </c>
      <c r="D2199" s="8" t="s">
        <v>15034</v>
      </c>
      <c r="E2199" s="8" t="s">
        <v>56</v>
      </c>
      <c r="F2199" s="7" t="s">
        <v>14512</v>
      </c>
      <c r="G2199" s="10">
        <v>45939.4878587963</v>
      </c>
      <c r="H2199" s="11">
        <v>3060</v>
      </c>
      <c r="I2199" s="11">
        <v>30</v>
      </c>
      <c r="J2199" s="8" t="s">
        <v>58</v>
      </c>
      <c r="K2199" s="8" t="s">
        <v>15035</v>
      </c>
      <c r="L2199" s="8" t="s">
        <v>69</v>
      </c>
      <c r="M2199" s="7" t="s">
        <v>56</v>
      </c>
      <c r="N2199" s="7" t="s">
        <v>100</v>
      </c>
      <c r="O2199" s="7" t="s">
        <v>15036</v>
      </c>
      <c r="P2199" s="7" t="s">
        <v>15037</v>
      </c>
      <c r="Q2199" s="7" t="s">
        <v>15038</v>
      </c>
      <c r="R2199" s="7" t="b">
        <v>0</v>
      </c>
      <c r="S2199" s="7" t="s">
        <v>64</v>
      </c>
    </row>
    <row r="2200" ht="42" customHeight="1" spans="1:19">
      <c r="A2200" s="7" t="s">
        <v>26</v>
      </c>
      <c r="B2200" s="7">
        <v>99</v>
      </c>
      <c r="C2200" s="7" t="s">
        <v>15039</v>
      </c>
      <c r="D2200" s="8" t="s">
        <v>15040</v>
      </c>
      <c r="E2200" s="8" t="s">
        <v>56</v>
      </c>
      <c r="F2200" s="7" t="s">
        <v>6244</v>
      </c>
      <c r="G2200" s="10">
        <v>45939.0425</v>
      </c>
      <c r="H2200" s="11">
        <v>7515</v>
      </c>
      <c r="I2200" s="11">
        <v>31</v>
      </c>
      <c r="J2200" s="8" t="s">
        <v>58</v>
      </c>
      <c r="K2200" s="8" t="s">
        <v>15041</v>
      </c>
      <c r="L2200" s="8" t="s">
        <v>69</v>
      </c>
      <c r="M2200" s="7" t="s">
        <v>56</v>
      </c>
      <c r="N2200" s="7" t="s">
        <v>85</v>
      </c>
      <c r="O2200" s="7" t="s">
        <v>15042</v>
      </c>
      <c r="P2200" s="7" t="s">
        <v>15043</v>
      </c>
      <c r="Q2200" s="7" t="s">
        <v>15044</v>
      </c>
      <c r="R2200" s="7" t="b">
        <v>0</v>
      </c>
      <c r="S2200" s="7" t="s">
        <v>64</v>
      </c>
    </row>
    <row r="2201" ht="42" customHeight="1" spans="1:19">
      <c r="A2201" s="7" t="s">
        <v>26</v>
      </c>
      <c r="B2201" s="7">
        <v>100</v>
      </c>
      <c r="C2201" s="7" t="s">
        <v>15045</v>
      </c>
      <c r="D2201" s="8" t="s">
        <v>15046</v>
      </c>
      <c r="E2201" s="8" t="s">
        <v>56</v>
      </c>
      <c r="F2201" s="7" t="s">
        <v>15047</v>
      </c>
      <c r="G2201" s="10">
        <v>45938.7943634259</v>
      </c>
      <c r="H2201" s="11">
        <v>1943</v>
      </c>
      <c r="I2201" s="11">
        <v>7</v>
      </c>
      <c r="J2201" s="8" t="s">
        <v>58</v>
      </c>
      <c r="K2201" s="8" t="s">
        <v>15048</v>
      </c>
      <c r="L2201" s="8" t="s">
        <v>69</v>
      </c>
      <c r="M2201" s="7" t="s">
        <v>56</v>
      </c>
      <c r="N2201" s="7" t="s">
        <v>85</v>
      </c>
      <c r="O2201" s="7" t="s">
        <v>15049</v>
      </c>
      <c r="P2201" s="7" t="s">
        <v>15050</v>
      </c>
      <c r="Q2201" s="7" t="s">
        <v>15051</v>
      </c>
      <c r="R2201" s="7" t="b">
        <v>0</v>
      </c>
      <c r="S2201" s="7" t="s">
        <v>64</v>
      </c>
    </row>
    <row r="2202" ht="42" customHeight="1" spans="1:19">
      <c r="A2202" s="7" t="s">
        <v>26</v>
      </c>
      <c r="B2202" s="7">
        <v>101</v>
      </c>
      <c r="C2202" s="7" t="s">
        <v>15052</v>
      </c>
      <c r="D2202" s="8" t="s">
        <v>15053</v>
      </c>
      <c r="E2202" s="8" t="s">
        <v>56</v>
      </c>
      <c r="F2202" s="7" t="s">
        <v>6238</v>
      </c>
      <c r="G2202" s="10">
        <v>45937.9216898148</v>
      </c>
      <c r="H2202" s="11">
        <v>10490</v>
      </c>
      <c r="I2202" s="11">
        <v>183</v>
      </c>
      <c r="J2202" s="8" t="s">
        <v>58</v>
      </c>
      <c r="K2202" s="8" t="s">
        <v>15054</v>
      </c>
      <c r="L2202" s="8" t="s">
        <v>69</v>
      </c>
      <c r="M2202" s="7" t="s">
        <v>56</v>
      </c>
      <c r="N2202" s="7" t="s">
        <v>85</v>
      </c>
      <c r="O2202" s="7" t="s">
        <v>15055</v>
      </c>
      <c r="P2202" s="7" t="s">
        <v>15056</v>
      </c>
      <c r="Q2202" s="7" t="s">
        <v>15057</v>
      </c>
      <c r="R2202" s="7" t="b">
        <v>0</v>
      </c>
      <c r="S2202" s="7" t="s">
        <v>64</v>
      </c>
    </row>
    <row r="2203" ht="42" customHeight="1" spans="1:19">
      <c r="A2203" s="7" t="s">
        <v>26</v>
      </c>
      <c r="B2203" s="7">
        <v>102</v>
      </c>
      <c r="C2203" s="7" t="s">
        <v>15058</v>
      </c>
      <c r="D2203" s="8" t="s">
        <v>15059</v>
      </c>
      <c r="E2203" s="8" t="s">
        <v>56</v>
      </c>
      <c r="F2203" s="7" t="s">
        <v>15060</v>
      </c>
      <c r="G2203" s="10">
        <v>45937.719375</v>
      </c>
      <c r="H2203" s="11">
        <v>652</v>
      </c>
      <c r="I2203" s="11">
        <v>5</v>
      </c>
      <c r="J2203" s="8" t="s">
        <v>58</v>
      </c>
      <c r="K2203" s="8" t="s">
        <v>15061</v>
      </c>
      <c r="L2203" s="8" t="s">
        <v>69</v>
      </c>
      <c r="M2203" s="7" t="s">
        <v>56</v>
      </c>
      <c r="N2203" s="7" t="s">
        <v>85</v>
      </c>
      <c r="O2203" s="7" t="s">
        <v>15062</v>
      </c>
      <c r="P2203" s="7" t="s">
        <v>15063</v>
      </c>
      <c r="Q2203" s="7" t="s">
        <v>15064</v>
      </c>
      <c r="R2203" s="7" t="b">
        <v>0</v>
      </c>
      <c r="S2203" s="7" t="s">
        <v>64</v>
      </c>
    </row>
    <row r="2204" ht="42" customHeight="1" spans="1:19">
      <c r="A2204" s="7" t="s">
        <v>26</v>
      </c>
      <c r="B2204" s="7">
        <v>103</v>
      </c>
      <c r="C2204" s="7" t="s">
        <v>15065</v>
      </c>
      <c r="D2204" s="8" t="s">
        <v>15066</v>
      </c>
      <c r="E2204" s="8" t="s">
        <v>56</v>
      </c>
      <c r="F2204" s="7" t="s">
        <v>14512</v>
      </c>
      <c r="G2204" s="10">
        <v>45937.5337037037</v>
      </c>
      <c r="H2204" s="11">
        <v>734</v>
      </c>
      <c r="I2204" s="11">
        <v>9</v>
      </c>
      <c r="J2204" s="8" t="s">
        <v>58</v>
      </c>
      <c r="K2204" s="8" t="s">
        <v>15067</v>
      </c>
      <c r="L2204" s="8" t="s">
        <v>69</v>
      </c>
      <c r="M2204" s="7" t="s">
        <v>56</v>
      </c>
      <c r="N2204" s="7" t="s">
        <v>100</v>
      </c>
      <c r="O2204" s="7" t="s">
        <v>15068</v>
      </c>
      <c r="P2204" s="7" t="s">
        <v>15069</v>
      </c>
      <c r="Q2204" s="7" t="s">
        <v>15070</v>
      </c>
      <c r="R2204" s="7" t="b">
        <v>0</v>
      </c>
      <c r="S2204" s="7" t="s">
        <v>64</v>
      </c>
    </row>
    <row r="2205" ht="42" customHeight="1" spans="1:19">
      <c r="A2205" s="7" t="s">
        <v>26</v>
      </c>
      <c r="B2205" s="7">
        <v>104</v>
      </c>
      <c r="C2205" s="7" t="s">
        <v>15071</v>
      </c>
      <c r="D2205" s="8" t="s">
        <v>15072</v>
      </c>
      <c r="E2205" s="8" t="s">
        <v>56</v>
      </c>
      <c r="F2205" s="7" t="s">
        <v>6238</v>
      </c>
      <c r="G2205" s="10">
        <v>45936.1998148148</v>
      </c>
      <c r="H2205" s="11">
        <v>24365</v>
      </c>
      <c r="I2205" s="11">
        <v>188</v>
      </c>
      <c r="J2205" s="8" t="s">
        <v>58</v>
      </c>
      <c r="K2205" s="8" t="s">
        <v>15073</v>
      </c>
      <c r="L2205" s="8" t="s">
        <v>69</v>
      </c>
      <c r="M2205" s="7" t="s">
        <v>56</v>
      </c>
      <c r="N2205" s="7" t="s">
        <v>85</v>
      </c>
      <c r="O2205" s="7" t="s">
        <v>15074</v>
      </c>
      <c r="P2205" s="7" t="s">
        <v>15075</v>
      </c>
      <c r="Q2205" s="7" t="s">
        <v>15076</v>
      </c>
      <c r="R2205" s="7" t="b">
        <v>0</v>
      </c>
      <c r="S2205" s="7" t="s">
        <v>64</v>
      </c>
    </row>
    <row r="2206" ht="42" customHeight="1" spans="1:19">
      <c r="A2206" s="7" t="s">
        <v>26</v>
      </c>
      <c r="B2206" s="7">
        <v>105</v>
      </c>
      <c r="C2206" s="7" t="s">
        <v>15077</v>
      </c>
      <c r="D2206" s="8" t="s">
        <v>15078</v>
      </c>
      <c r="E2206" s="8" t="s">
        <v>56</v>
      </c>
      <c r="F2206" s="7" t="s">
        <v>14512</v>
      </c>
      <c r="G2206" s="10">
        <v>45935.5211805556</v>
      </c>
      <c r="H2206" s="11">
        <v>2072</v>
      </c>
      <c r="I2206" s="11">
        <v>19</v>
      </c>
      <c r="J2206" s="8" t="s">
        <v>58</v>
      </c>
      <c r="K2206" s="8" t="s">
        <v>15079</v>
      </c>
      <c r="L2206" s="8" t="s">
        <v>69</v>
      </c>
      <c r="M2206" s="7" t="s">
        <v>56</v>
      </c>
      <c r="N2206" s="7" t="s">
        <v>100</v>
      </c>
      <c r="O2206" s="7" t="s">
        <v>15080</v>
      </c>
      <c r="P2206" s="7" t="s">
        <v>15081</v>
      </c>
      <c r="Q2206" s="7" t="s">
        <v>15082</v>
      </c>
      <c r="R2206" s="7" t="b">
        <v>0</v>
      </c>
      <c r="S2206" s="7" t="s">
        <v>64</v>
      </c>
    </row>
    <row r="2207" ht="42" customHeight="1" spans="1:19">
      <c r="A2207" s="7" t="s">
        <v>26</v>
      </c>
      <c r="B2207" s="7">
        <v>106</v>
      </c>
      <c r="C2207" s="7" t="s">
        <v>15083</v>
      </c>
      <c r="D2207" s="8" t="s">
        <v>15084</v>
      </c>
      <c r="E2207" s="8" t="s">
        <v>56</v>
      </c>
      <c r="F2207" s="7" t="s">
        <v>14800</v>
      </c>
      <c r="G2207" s="10">
        <v>45934.2088194444</v>
      </c>
      <c r="H2207" s="11">
        <v>734</v>
      </c>
      <c r="I2207" s="11">
        <v>7</v>
      </c>
      <c r="J2207" s="8" t="s">
        <v>58</v>
      </c>
      <c r="K2207" s="8" t="s">
        <v>15085</v>
      </c>
      <c r="L2207" s="8" t="s">
        <v>69</v>
      </c>
      <c r="M2207" s="7" t="s">
        <v>56</v>
      </c>
      <c r="N2207" s="7" t="s">
        <v>3612</v>
      </c>
      <c r="O2207" s="7" t="s">
        <v>15086</v>
      </c>
      <c r="P2207" s="7" t="s">
        <v>15087</v>
      </c>
      <c r="Q2207" s="7" t="s">
        <v>15088</v>
      </c>
      <c r="R2207" s="7" t="b">
        <v>0</v>
      </c>
      <c r="S2207" s="7" t="s">
        <v>64</v>
      </c>
    </row>
    <row r="2208" ht="42" customHeight="1" spans="1:19">
      <c r="A2208" s="7" t="s">
        <v>26</v>
      </c>
      <c r="B2208" s="7">
        <v>107</v>
      </c>
      <c r="C2208" s="7" t="s">
        <v>15089</v>
      </c>
      <c r="D2208" s="8" t="s">
        <v>15090</v>
      </c>
      <c r="E2208" s="8" t="s">
        <v>56</v>
      </c>
      <c r="F2208" s="7" t="s">
        <v>6244</v>
      </c>
      <c r="G2208" s="10">
        <v>45930.998599537</v>
      </c>
      <c r="H2208" s="11">
        <v>9348</v>
      </c>
      <c r="I2208" s="11">
        <v>21</v>
      </c>
      <c r="J2208" s="8" t="s">
        <v>58</v>
      </c>
      <c r="K2208" s="8" t="s">
        <v>15091</v>
      </c>
      <c r="L2208" s="8" t="s">
        <v>69</v>
      </c>
      <c r="M2208" s="7" t="s">
        <v>56</v>
      </c>
      <c r="N2208" s="7" t="s">
        <v>85</v>
      </c>
      <c r="O2208" s="7" t="s">
        <v>15092</v>
      </c>
      <c r="P2208" s="7" t="s">
        <v>15093</v>
      </c>
      <c r="Q2208" s="7" t="s">
        <v>15094</v>
      </c>
      <c r="R2208" s="7" t="b">
        <v>0</v>
      </c>
      <c r="S2208" s="7" t="s">
        <v>64</v>
      </c>
    </row>
    <row r="2209" ht="42" customHeight="1" spans="1:19">
      <c r="A2209" s="7" t="s">
        <v>26</v>
      </c>
      <c r="B2209" s="7">
        <v>108</v>
      </c>
      <c r="C2209" s="7" t="s">
        <v>15095</v>
      </c>
      <c r="D2209" s="8" t="s">
        <v>14912</v>
      </c>
      <c r="E2209" s="8" t="s">
        <v>56</v>
      </c>
      <c r="F2209" s="7" t="s">
        <v>14512</v>
      </c>
      <c r="G2209" s="10">
        <v>45928.4972569444</v>
      </c>
      <c r="H2209" s="11">
        <v>1986</v>
      </c>
      <c r="I2209" s="11">
        <v>16</v>
      </c>
      <c r="J2209" s="8" t="s">
        <v>58</v>
      </c>
      <c r="K2209" s="8" t="s">
        <v>14914</v>
      </c>
      <c r="L2209" s="8" t="s">
        <v>69</v>
      </c>
      <c r="M2209" s="7" t="s">
        <v>56</v>
      </c>
      <c r="N2209" s="7" t="s">
        <v>100</v>
      </c>
      <c r="O2209" s="7" t="s">
        <v>15096</v>
      </c>
      <c r="P2209" s="7" t="s">
        <v>15097</v>
      </c>
      <c r="Q2209" s="7" t="s">
        <v>15098</v>
      </c>
      <c r="R2209" s="7" t="b">
        <v>0</v>
      </c>
      <c r="S2209" s="7" t="s">
        <v>64</v>
      </c>
    </row>
    <row r="2210" ht="42" customHeight="1" spans="1:19">
      <c r="A2210" s="7" t="s">
        <v>26</v>
      </c>
      <c r="B2210" s="7">
        <v>109</v>
      </c>
      <c r="C2210" s="7" t="s">
        <v>15099</v>
      </c>
      <c r="D2210" s="8" t="s">
        <v>15100</v>
      </c>
      <c r="E2210" s="8" t="s">
        <v>56</v>
      </c>
      <c r="F2210" s="7" t="s">
        <v>6270</v>
      </c>
      <c r="G2210" s="10">
        <v>45921.9201041667</v>
      </c>
      <c r="H2210" s="11">
        <v>3140</v>
      </c>
      <c r="I2210" s="11">
        <v>71</v>
      </c>
      <c r="J2210" s="8" t="s">
        <v>58</v>
      </c>
      <c r="K2210" s="8" t="s">
        <v>15101</v>
      </c>
      <c r="L2210" s="8" t="s">
        <v>69</v>
      </c>
      <c r="M2210" s="7" t="s">
        <v>56</v>
      </c>
      <c r="N2210" s="7" t="s">
        <v>100</v>
      </c>
      <c r="O2210" s="7" t="s">
        <v>15102</v>
      </c>
      <c r="P2210" s="7" t="s">
        <v>15103</v>
      </c>
      <c r="Q2210" s="7" t="s">
        <v>15104</v>
      </c>
      <c r="R2210" s="7" t="b">
        <v>0</v>
      </c>
      <c r="S2210" s="7" t="s">
        <v>64</v>
      </c>
    </row>
    <row r="2211" ht="42" customHeight="1" spans="1:19">
      <c r="A2211" s="7" t="s">
        <v>26</v>
      </c>
      <c r="B2211" s="7">
        <v>110</v>
      </c>
      <c r="C2211" s="7" t="s">
        <v>15105</v>
      </c>
      <c r="D2211" s="8" t="s">
        <v>15106</v>
      </c>
      <c r="E2211" s="8" t="s">
        <v>56</v>
      </c>
      <c r="F2211" s="7" t="s">
        <v>15107</v>
      </c>
      <c r="G2211" s="10">
        <v>45922.2217476852</v>
      </c>
      <c r="H2211" s="11">
        <v>88</v>
      </c>
      <c r="I2211" s="11">
        <v>9</v>
      </c>
      <c r="J2211" s="8" t="s">
        <v>58</v>
      </c>
      <c r="K2211" s="8" t="s">
        <v>15108</v>
      </c>
      <c r="L2211" s="8" t="s">
        <v>69</v>
      </c>
      <c r="M2211" s="7" t="s">
        <v>56</v>
      </c>
      <c r="N2211" s="7" t="s">
        <v>15109</v>
      </c>
      <c r="O2211" s="7" t="s">
        <v>15110</v>
      </c>
      <c r="P2211" s="7" t="s">
        <v>15111</v>
      </c>
      <c r="Q2211" s="7" t="s">
        <v>15112</v>
      </c>
      <c r="R2211" s="7" t="b">
        <v>0</v>
      </c>
      <c r="S2211" s="7" t="s">
        <v>64</v>
      </c>
    </row>
    <row r="2212" ht="42" customHeight="1" spans="1:19">
      <c r="A2212" s="7" t="s">
        <v>26</v>
      </c>
      <c r="B2212" s="7">
        <v>111</v>
      </c>
      <c r="C2212" s="7" t="s">
        <v>15113</v>
      </c>
      <c r="D2212" s="8" t="s">
        <v>15114</v>
      </c>
      <c r="E2212" s="8" t="s">
        <v>56</v>
      </c>
      <c r="F2212" s="7" t="s">
        <v>15115</v>
      </c>
      <c r="G2212" s="10">
        <v>45921.6953472222</v>
      </c>
      <c r="H2212" s="11">
        <v>776</v>
      </c>
      <c r="I2212" s="11">
        <v>13</v>
      </c>
      <c r="J2212" s="8" t="s">
        <v>58</v>
      </c>
      <c r="K2212" s="8" t="s">
        <v>15116</v>
      </c>
      <c r="L2212" s="8" t="s">
        <v>69</v>
      </c>
      <c r="M2212" s="7" t="s">
        <v>56</v>
      </c>
      <c r="N2212" s="7" t="s">
        <v>71</v>
      </c>
      <c r="O2212" s="7" t="s">
        <v>15117</v>
      </c>
      <c r="P2212" s="7" t="s">
        <v>15118</v>
      </c>
      <c r="Q2212" s="7" t="s">
        <v>15119</v>
      </c>
      <c r="R2212" s="7" t="b">
        <v>0</v>
      </c>
      <c r="S2212" s="7" t="s">
        <v>64</v>
      </c>
    </row>
    <row r="2213" ht="42" customHeight="1" spans="1:19">
      <c r="A2213" s="7" t="s">
        <v>26</v>
      </c>
      <c r="B2213" s="7">
        <v>112</v>
      </c>
      <c r="C2213" s="7" t="s">
        <v>15120</v>
      </c>
      <c r="D2213" s="8" t="s">
        <v>15121</v>
      </c>
      <c r="E2213" s="8" t="s">
        <v>56</v>
      </c>
      <c r="F2213" s="7" t="s">
        <v>15122</v>
      </c>
      <c r="G2213" s="10">
        <v>45920.744849537</v>
      </c>
      <c r="H2213" s="11">
        <v>367</v>
      </c>
      <c r="I2213" s="11">
        <v>9</v>
      </c>
      <c r="J2213" s="8" t="s">
        <v>58</v>
      </c>
      <c r="K2213" s="8" t="s">
        <v>15123</v>
      </c>
      <c r="L2213" s="8" t="s">
        <v>69</v>
      </c>
      <c r="M2213" s="7" t="s">
        <v>56</v>
      </c>
      <c r="N2213" s="7" t="s">
        <v>85</v>
      </c>
      <c r="O2213" s="7" t="s">
        <v>15124</v>
      </c>
      <c r="P2213" s="7" t="s">
        <v>15125</v>
      </c>
      <c r="Q2213" s="7" t="s">
        <v>15126</v>
      </c>
      <c r="R2213" s="7" t="b">
        <v>0</v>
      </c>
      <c r="S2213" s="7" t="s">
        <v>64</v>
      </c>
    </row>
    <row r="2214" ht="42" customHeight="1" spans="1:19">
      <c r="A2214" s="7" t="s">
        <v>26</v>
      </c>
      <c r="B2214" s="7">
        <v>113</v>
      </c>
      <c r="C2214" s="7" t="s">
        <v>15127</v>
      </c>
      <c r="D2214" s="8" t="s">
        <v>15128</v>
      </c>
      <c r="E2214" s="8" t="s">
        <v>56</v>
      </c>
      <c r="F2214" s="7" t="s">
        <v>14435</v>
      </c>
      <c r="G2214" s="10">
        <v>45919.5258796296</v>
      </c>
      <c r="H2214" s="11">
        <v>405</v>
      </c>
      <c r="I2214" s="11">
        <v>6</v>
      </c>
      <c r="J2214" s="8" t="s">
        <v>58</v>
      </c>
      <c r="K2214" s="8" t="s">
        <v>15129</v>
      </c>
      <c r="L2214" s="8" t="s">
        <v>69</v>
      </c>
      <c r="M2214" s="7" t="s">
        <v>56</v>
      </c>
      <c r="N2214" s="7" t="s">
        <v>85</v>
      </c>
      <c r="O2214" s="7" t="s">
        <v>15130</v>
      </c>
      <c r="P2214" s="7" t="s">
        <v>15131</v>
      </c>
      <c r="Q2214" s="7" t="s">
        <v>15132</v>
      </c>
      <c r="R2214" s="7" t="b">
        <v>0</v>
      </c>
      <c r="S2214" s="7" t="s">
        <v>64</v>
      </c>
    </row>
    <row r="2215" ht="42" customHeight="1" spans="1:19">
      <c r="A2215" s="7" t="s">
        <v>26</v>
      </c>
      <c r="B2215" s="7">
        <v>114</v>
      </c>
      <c r="C2215" s="7" t="s">
        <v>15133</v>
      </c>
      <c r="D2215" s="8" t="s">
        <v>15134</v>
      </c>
      <c r="E2215" s="8" t="s">
        <v>56</v>
      </c>
      <c r="F2215" s="7" t="s">
        <v>15135</v>
      </c>
      <c r="G2215" s="10">
        <v>45917.9538773148</v>
      </c>
      <c r="H2215" s="11">
        <v>216</v>
      </c>
      <c r="I2215" s="11">
        <v>4</v>
      </c>
      <c r="J2215" s="8" t="s">
        <v>58</v>
      </c>
      <c r="K2215" s="8" t="s">
        <v>15136</v>
      </c>
      <c r="L2215" s="8" t="s">
        <v>69</v>
      </c>
      <c r="M2215" s="7" t="s">
        <v>56</v>
      </c>
      <c r="N2215" s="7" t="s">
        <v>100</v>
      </c>
      <c r="O2215" s="7" t="s">
        <v>15137</v>
      </c>
      <c r="P2215" s="7" t="s">
        <v>15138</v>
      </c>
      <c r="Q2215" s="7" t="s">
        <v>15139</v>
      </c>
      <c r="R2215" s="7" t="b">
        <v>0</v>
      </c>
      <c r="S2215" s="7" t="s">
        <v>64</v>
      </c>
    </row>
    <row r="2216" ht="42" customHeight="1" spans="1:19">
      <c r="A2216" s="7" t="s">
        <v>26</v>
      </c>
      <c r="B2216" s="7">
        <v>115</v>
      </c>
      <c r="C2216" s="7" t="s">
        <v>15140</v>
      </c>
      <c r="D2216" s="8" t="s">
        <v>15141</v>
      </c>
      <c r="E2216" s="8" t="s">
        <v>56</v>
      </c>
      <c r="F2216" s="7" t="s">
        <v>15047</v>
      </c>
      <c r="G2216" s="10">
        <v>45912.5133101852</v>
      </c>
      <c r="H2216" s="11">
        <v>17766</v>
      </c>
      <c r="I2216" s="11">
        <v>80</v>
      </c>
      <c r="J2216" s="8" t="s">
        <v>58</v>
      </c>
      <c r="K2216" s="8" t="s">
        <v>15142</v>
      </c>
      <c r="L2216" s="8" t="s">
        <v>69</v>
      </c>
      <c r="M2216" s="7" t="s">
        <v>56</v>
      </c>
      <c r="N2216" s="7" t="s">
        <v>85</v>
      </c>
      <c r="O2216" s="7" t="s">
        <v>15143</v>
      </c>
      <c r="P2216" s="7" t="s">
        <v>15144</v>
      </c>
      <c r="Q2216" s="7" t="s">
        <v>15145</v>
      </c>
      <c r="R2216" s="7" t="b">
        <v>0</v>
      </c>
      <c r="S2216" s="7" t="s">
        <v>64</v>
      </c>
    </row>
    <row r="2217" ht="42" customHeight="1" spans="1:19">
      <c r="A2217" s="7" t="s">
        <v>26</v>
      </c>
      <c r="B2217" s="7">
        <v>116</v>
      </c>
      <c r="C2217" s="7" t="s">
        <v>15146</v>
      </c>
      <c r="D2217" s="8" t="s">
        <v>15147</v>
      </c>
      <c r="E2217" s="8" t="s">
        <v>56</v>
      </c>
      <c r="F2217" s="7" t="s">
        <v>6244</v>
      </c>
      <c r="G2217" s="10">
        <v>45911.8220138889</v>
      </c>
      <c r="H2217" s="11">
        <v>5797</v>
      </c>
      <c r="I2217" s="11">
        <v>88</v>
      </c>
      <c r="J2217" s="8" t="s">
        <v>58</v>
      </c>
      <c r="K2217" s="8" t="s">
        <v>15148</v>
      </c>
      <c r="L2217" s="8" t="s">
        <v>69</v>
      </c>
      <c r="M2217" s="7" t="s">
        <v>56</v>
      </c>
      <c r="N2217" s="7" t="s">
        <v>85</v>
      </c>
      <c r="O2217" s="7" t="s">
        <v>15149</v>
      </c>
      <c r="P2217" s="7" t="s">
        <v>15150</v>
      </c>
      <c r="Q2217" s="7" t="s">
        <v>15151</v>
      </c>
      <c r="R2217" s="7" t="b">
        <v>0</v>
      </c>
      <c r="S2217" s="7" t="s">
        <v>64</v>
      </c>
    </row>
    <row r="2218" ht="42" customHeight="1" spans="1:19">
      <c r="A2218" s="7" t="s">
        <v>26</v>
      </c>
      <c r="B2218" s="7">
        <v>117</v>
      </c>
      <c r="C2218" s="7" t="s">
        <v>15152</v>
      </c>
      <c r="D2218" s="8" t="s">
        <v>15153</v>
      </c>
      <c r="E2218" s="8" t="s">
        <v>56</v>
      </c>
      <c r="F2218" s="7" t="s">
        <v>14512</v>
      </c>
      <c r="G2218" s="10">
        <v>45911.5118518519</v>
      </c>
      <c r="H2218" s="11">
        <v>697</v>
      </c>
      <c r="I2218" s="11">
        <v>12</v>
      </c>
      <c r="J2218" s="8" t="s">
        <v>58</v>
      </c>
      <c r="K2218" s="8" t="s">
        <v>15154</v>
      </c>
      <c r="L2218" s="8" t="s">
        <v>69</v>
      </c>
      <c r="M2218" s="7" t="s">
        <v>56</v>
      </c>
      <c r="N2218" s="7" t="s">
        <v>100</v>
      </c>
      <c r="O2218" s="7" t="s">
        <v>15155</v>
      </c>
      <c r="P2218" s="7" t="s">
        <v>15156</v>
      </c>
      <c r="Q2218" s="7" t="s">
        <v>15157</v>
      </c>
      <c r="R2218" s="7" t="b">
        <v>0</v>
      </c>
      <c r="S2218" s="7" t="s">
        <v>64</v>
      </c>
    </row>
    <row r="2219" ht="42" customHeight="1" spans="1:19">
      <c r="A2219" s="7" t="s">
        <v>26</v>
      </c>
      <c r="B2219" s="7">
        <v>118</v>
      </c>
      <c r="C2219" s="7" t="s">
        <v>15158</v>
      </c>
      <c r="D2219" s="8" t="s">
        <v>15159</v>
      </c>
      <c r="E2219" s="8" t="s">
        <v>56</v>
      </c>
      <c r="F2219" s="7" t="s">
        <v>15160</v>
      </c>
      <c r="G2219" s="10">
        <v>45910.4453240741</v>
      </c>
      <c r="H2219" s="11">
        <v>11917</v>
      </c>
      <c r="I2219" s="11">
        <v>60</v>
      </c>
      <c r="J2219" s="8" t="s">
        <v>58</v>
      </c>
      <c r="K2219" s="8" t="s">
        <v>15161</v>
      </c>
      <c r="L2219" s="8" t="s">
        <v>69</v>
      </c>
      <c r="M2219" s="7" t="s">
        <v>56</v>
      </c>
      <c r="N2219" s="7" t="s">
        <v>71</v>
      </c>
      <c r="O2219" s="7" t="s">
        <v>15162</v>
      </c>
      <c r="P2219" s="7" t="s">
        <v>15163</v>
      </c>
      <c r="Q2219" s="7" t="s">
        <v>15164</v>
      </c>
      <c r="R2219" s="7" t="b">
        <v>0</v>
      </c>
      <c r="S2219" s="7" t="s">
        <v>64</v>
      </c>
    </row>
    <row r="2220" ht="42" customHeight="1" spans="1:19">
      <c r="A2220" s="7" t="s">
        <v>26</v>
      </c>
      <c r="B2220" s="7">
        <v>119</v>
      </c>
      <c r="C2220" s="7" t="s">
        <v>15165</v>
      </c>
      <c r="D2220" s="8" t="s">
        <v>15166</v>
      </c>
      <c r="E2220" s="8" t="s">
        <v>56</v>
      </c>
      <c r="F2220" s="7" t="s">
        <v>15167</v>
      </c>
      <c r="G2220" s="10">
        <v>45910.9691898148</v>
      </c>
      <c r="H2220" s="11">
        <v>1</v>
      </c>
      <c r="I2220" s="11">
        <v>0</v>
      </c>
      <c r="J2220" s="8" t="s">
        <v>58</v>
      </c>
      <c r="K2220" s="8" t="s">
        <v>56</v>
      </c>
      <c r="L2220" s="8" t="s">
        <v>59</v>
      </c>
      <c r="M2220" s="7" t="s">
        <v>56</v>
      </c>
      <c r="N2220" s="7" t="s">
        <v>85</v>
      </c>
      <c r="O2220" s="7" t="s">
        <v>15168</v>
      </c>
      <c r="P2220" s="7" t="s">
        <v>15169</v>
      </c>
      <c r="Q2220" s="7" t="s">
        <v>56</v>
      </c>
      <c r="R2220" s="7" t="b">
        <v>1</v>
      </c>
      <c r="S2220" s="7" t="s">
        <v>64</v>
      </c>
    </row>
    <row r="2221" ht="42" customHeight="1" spans="1:19">
      <c r="A2221" s="7" t="s">
        <v>26</v>
      </c>
      <c r="B2221" s="7">
        <v>120</v>
      </c>
      <c r="C2221" s="7" t="s">
        <v>15170</v>
      </c>
      <c r="D2221" s="8" t="s">
        <v>15171</v>
      </c>
      <c r="E2221" s="8" t="s">
        <v>56</v>
      </c>
      <c r="F2221" s="7" t="s">
        <v>15172</v>
      </c>
      <c r="G2221" s="10">
        <v>45909.0334953704</v>
      </c>
      <c r="H2221" s="11">
        <v>934</v>
      </c>
      <c r="I2221" s="11">
        <v>17</v>
      </c>
      <c r="J2221" s="8" t="s">
        <v>58</v>
      </c>
      <c r="K2221" s="8" t="s">
        <v>15173</v>
      </c>
      <c r="L2221" s="8" t="s">
        <v>69</v>
      </c>
      <c r="M2221" s="7" t="s">
        <v>56</v>
      </c>
      <c r="N2221" s="7" t="s">
        <v>100</v>
      </c>
      <c r="O2221" s="7" t="s">
        <v>15174</v>
      </c>
      <c r="P2221" s="7" t="s">
        <v>15175</v>
      </c>
      <c r="Q2221" s="7" t="s">
        <v>15176</v>
      </c>
      <c r="R2221" s="7" t="b">
        <v>0</v>
      </c>
      <c r="S2221" s="7" t="s">
        <v>64</v>
      </c>
    </row>
    <row r="2222" ht="42" customHeight="1" spans="1:19">
      <c r="A2222" s="7" t="s">
        <v>26</v>
      </c>
      <c r="B2222" s="7">
        <v>121</v>
      </c>
      <c r="C2222" s="7" t="s">
        <v>15177</v>
      </c>
      <c r="D2222" s="8" t="s">
        <v>15178</v>
      </c>
      <c r="E2222" s="8" t="s">
        <v>56</v>
      </c>
      <c r="F2222" s="7" t="s">
        <v>14754</v>
      </c>
      <c r="G2222" s="10">
        <v>45906.5108564815</v>
      </c>
      <c r="H2222" s="11">
        <v>1309</v>
      </c>
      <c r="I2222" s="11">
        <v>13</v>
      </c>
      <c r="J2222" s="8" t="s">
        <v>58</v>
      </c>
      <c r="K2222" s="8" t="s">
        <v>56</v>
      </c>
      <c r="L2222" s="8" t="s">
        <v>59</v>
      </c>
      <c r="M2222" s="7" t="s">
        <v>56</v>
      </c>
      <c r="N2222" s="7" t="s">
        <v>1184</v>
      </c>
      <c r="O2222" s="7" t="s">
        <v>15179</v>
      </c>
      <c r="P2222" s="7" t="s">
        <v>15180</v>
      </c>
      <c r="Q2222" s="7" t="s">
        <v>56</v>
      </c>
      <c r="R2222" s="7" t="b">
        <v>0</v>
      </c>
      <c r="S2222" s="7" t="s">
        <v>64</v>
      </c>
    </row>
    <row r="2223" ht="42" customHeight="1" spans="1:19">
      <c r="A2223" s="7" t="s">
        <v>26</v>
      </c>
      <c r="B2223" s="7">
        <v>122</v>
      </c>
      <c r="C2223" s="7" t="s">
        <v>15181</v>
      </c>
      <c r="D2223" s="8" t="s">
        <v>15182</v>
      </c>
      <c r="E2223" s="8" t="s">
        <v>56</v>
      </c>
      <c r="F2223" s="7" t="s">
        <v>6244</v>
      </c>
      <c r="G2223" s="10">
        <v>45904.779212963</v>
      </c>
      <c r="H2223" s="11">
        <v>30212</v>
      </c>
      <c r="I2223" s="11">
        <v>112</v>
      </c>
      <c r="J2223" s="8" t="s">
        <v>58</v>
      </c>
      <c r="K2223" s="8" t="s">
        <v>15183</v>
      </c>
      <c r="L2223" s="8" t="s">
        <v>69</v>
      </c>
      <c r="M2223" s="7" t="s">
        <v>56</v>
      </c>
      <c r="N2223" s="7" t="s">
        <v>85</v>
      </c>
      <c r="O2223" s="7" t="s">
        <v>15184</v>
      </c>
      <c r="P2223" s="7" t="s">
        <v>15185</v>
      </c>
      <c r="Q2223" s="7" t="s">
        <v>15186</v>
      </c>
      <c r="R2223" s="7" t="b">
        <v>0</v>
      </c>
      <c r="S2223" s="7" t="s">
        <v>64</v>
      </c>
    </row>
    <row r="2224" ht="42" customHeight="1" spans="1:19">
      <c r="A2224" s="7" t="s">
        <v>26</v>
      </c>
      <c r="B2224" s="7">
        <v>123</v>
      </c>
      <c r="C2224" s="7" t="s">
        <v>15187</v>
      </c>
      <c r="D2224" s="8" t="s">
        <v>15188</v>
      </c>
      <c r="E2224" s="8" t="s">
        <v>56</v>
      </c>
      <c r="F2224" s="7" t="s">
        <v>14512</v>
      </c>
      <c r="G2224" s="10">
        <v>45904.5697106481</v>
      </c>
      <c r="H2224" s="11">
        <v>8413</v>
      </c>
      <c r="I2224" s="11">
        <v>47</v>
      </c>
      <c r="J2224" s="8" t="s">
        <v>58</v>
      </c>
      <c r="K2224" s="8" t="s">
        <v>15189</v>
      </c>
      <c r="L2224" s="8" t="s">
        <v>69</v>
      </c>
      <c r="M2224" s="7" t="s">
        <v>56</v>
      </c>
      <c r="N2224" s="7" t="s">
        <v>100</v>
      </c>
      <c r="O2224" s="7" t="s">
        <v>15190</v>
      </c>
      <c r="P2224" s="7" t="s">
        <v>15191</v>
      </c>
      <c r="Q2224" s="7" t="s">
        <v>15192</v>
      </c>
      <c r="R2224" s="7" t="b">
        <v>0</v>
      </c>
      <c r="S2224" s="7" t="s">
        <v>64</v>
      </c>
    </row>
    <row r="2225" ht="42" customHeight="1" spans="1:19">
      <c r="A2225" s="7" t="s">
        <v>26</v>
      </c>
      <c r="B2225" s="7">
        <v>124</v>
      </c>
      <c r="C2225" s="7" t="s">
        <v>15193</v>
      </c>
      <c r="D2225" s="8" t="s">
        <v>15194</v>
      </c>
      <c r="E2225" s="8" t="s">
        <v>56</v>
      </c>
      <c r="F2225" s="7" t="s">
        <v>14512</v>
      </c>
      <c r="G2225" s="10">
        <v>45902.507662037</v>
      </c>
      <c r="H2225" s="11">
        <v>5618</v>
      </c>
      <c r="I2225" s="11">
        <v>27</v>
      </c>
      <c r="J2225" s="8" t="s">
        <v>58</v>
      </c>
      <c r="K2225" s="8" t="s">
        <v>15195</v>
      </c>
      <c r="L2225" s="8" t="s">
        <v>69</v>
      </c>
      <c r="M2225" s="7" t="s">
        <v>56</v>
      </c>
      <c r="N2225" s="7" t="s">
        <v>100</v>
      </c>
      <c r="O2225" s="7" t="s">
        <v>15196</v>
      </c>
      <c r="P2225" s="7" t="s">
        <v>15197</v>
      </c>
      <c r="Q2225" s="7" t="s">
        <v>15198</v>
      </c>
      <c r="R2225" s="7" t="b">
        <v>0</v>
      </c>
      <c r="S2225" s="7" t="s">
        <v>64</v>
      </c>
    </row>
    <row r="2226" ht="42" customHeight="1" spans="1:19">
      <c r="A2226" s="7" t="s">
        <v>26</v>
      </c>
      <c r="B2226" s="7">
        <v>125</v>
      </c>
      <c r="C2226" s="7" t="s">
        <v>15199</v>
      </c>
      <c r="D2226" s="8" t="s">
        <v>15200</v>
      </c>
      <c r="E2226" s="8" t="s">
        <v>56</v>
      </c>
      <c r="F2226" s="7" t="s">
        <v>15201</v>
      </c>
      <c r="G2226" s="10">
        <v>45901.4710185185</v>
      </c>
      <c r="H2226" s="11">
        <v>11116</v>
      </c>
      <c r="I2226" s="11">
        <v>54</v>
      </c>
      <c r="J2226" s="8" t="s">
        <v>58</v>
      </c>
      <c r="K2226" s="8" t="s">
        <v>15202</v>
      </c>
      <c r="L2226" s="8" t="s">
        <v>69</v>
      </c>
      <c r="M2226" s="7" t="s">
        <v>56</v>
      </c>
      <c r="N2226" s="7" t="s">
        <v>85</v>
      </c>
      <c r="O2226" s="7" t="s">
        <v>15203</v>
      </c>
      <c r="P2226" s="7" t="s">
        <v>15204</v>
      </c>
      <c r="Q2226" s="7" t="s">
        <v>15205</v>
      </c>
      <c r="R2226" s="7" t="b">
        <v>0</v>
      </c>
      <c r="S2226" s="7" t="s">
        <v>64</v>
      </c>
    </row>
    <row r="2227" ht="42" customHeight="1" spans="1:19">
      <c r="A2227" s="7" t="s">
        <v>26</v>
      </c>
      <c r="B2227" s="7">
        <v>126</v>
      </c>
      <c r="C2227" s="7" t="s">
        <v>15206</v>
      </c>
      <c r="D2227" s="8" t="s">
        <v>15207</v>
      </c>
      <c r="E2227" s="8" t="s">
        <v>56</v>
      </c>
      <c r="F2227" s="7" t="s">
        <v>15115</v>
      </c>
      <c r="G2227" s="10">
        <v>45900.7422453704</v>
      </c>
      <c r="H2227" s="11">
        <v>4077</v>
      </c>
      <c r="I2227" s="11">
        <v>9</v>
      </c>
      <c r="J2227" s="8" t="s">
        <v>58</v>
      </c>
      <c r="K2227" s="8" t="s">
        <v>15208</v>
      </c>
      <c r="L2227" s="8" t="s">
        <v>69</v>
      </c>
      <c r="M2227" s="7" t="s">
        <v>56</v>
      </c>
      <c r="N2227" s="7" t="s">
        <v>71</v>
      </c>
      <c r="O2227" s="7" t="s">
        <v>15209</v>
      </c>
      <c r="P2227" s="7" t="s">
        <v>15210</v>
      </c>
      <c r="Q2227" s="7" t="s">
        <v>15211</v>
      </c>
      <c r="R2227" s="7" t="b">
        <v>0</v>
      </c>
      <c r="S2227" s="7" t="s">
        <v>64</v>
      </c>
    </row>
    <row r="2228" ht="42" customHeight="1" spans="1:19">
      <c r="A2228" s="7" t="s">
        <v>26</v>
      </c>
      <c r="B2228" s="7">
        <v>127</v>
      </c>
      <c r="C2228" s="7" t="s">
        <v>15212</v>
      </c>
      <c r="D2228" s="8" t="s">
        <v>15213</v>
      </c>
      <c r="E2228" s="8" t="s">
        <v>56</v>
      </c>
      <c r="F2228" s="7" t="s">
        <v>15214</v>
      </c>
      <c r="G2228" s="10">
        <v>45899.6935069444</v>
      </c>
      <c r="H2228" s="11">
        <v>6714</v>
      </c>
      <c r="I2228" s="11">
        <v>27</v>
      </c>
      <c r="J2228" s="8" t="s">
        <v>58</v>
      </c>
      <c r="K2228" s="8" t="s">
        <v>15215</v>
      </c>
      <c r="L2228" s="8" t="s">
        <v>69</v>
      </c>
      <c r="M2228" s="7" t="s">
        <v>56</v>
      </c>
      <c r="N2228" s="7" t="s">
        <v>85</v>
      </c>
      <c r="O2228" s="7" t="s">
        <v>15216</v>
      </c>
      <c r="P2228" s="7" t="s">
        <v>15217</v>
      </c>
      <c r="Q2228" s="7" t="s">
        <v>15218</v>
      </c>
      <c r="R2228" s="7" t="b">
        <v>0</v>
      </c>
      <c r="S2228" s="7" t="s">
        <v>64</v>
      </c>
    </row>
    <row r="2229" ht="42" customHeight="1" spans="1:19">
      <c r="A2229" s="7" t="s">
        <v>26</v>
      </c>
      <c r="B2229" s="7">
        <v>128</v>
      </c>
      <c r="C2229" s="7" t="s">
        <v>15219</v>
      </c>
      <c r="D2229" s="8" t="s">
        <v>15220</v>
      </c>
      <c r="E2229" s="8" t="s">
        <v>56</v>
      </c>
      <c r="F2229" s="7" t="s">
        <v>14800</v>
      </c>
      <c r="G2229" s="10">
        <v>45900.2986574074</v>
      </c>
      <c r="H2229" s="11">
        <v>108</v>
      </c>
      <c r="I2229" s="11">
        <v>5</v>
      </c>
      <c r="J2229" s="8" t="s">
        <v>58</v>
      </c>
      <c r="K2229" s="8" t="s">
        <v>15221</v>
      </c>
      <c r="L2229" s="8" t="s">
        <v>69</v>
      </c>
      <c r="M2229" s="7" t="s">
        <v>56</v>
      </c>
      <c r="N2229" s="7" t="s">
        <v>3612</v>
      </c>
      <c r="O2229" s="7" t="s">
        <v>15222</v>
      </c>
      <c r="P2229" s="7" t="s">
        <v>15223</v>
      </c>
      <c r="Q2229" s="7" t="s">
        <v>15224</v>
      </c>
      <c r="R2229" s="7" t="b">
        <v>0</v>
      </c>
      <c r="S2229" s="7" t="s">
        <v>64</v>
      </c>
    </row>
    <row r="2230" ht="42" customHeight="1" spans="1:19">
      <c r="A2230" s="7" t="s">
        <v>26</v>
      </c>
      <c r="B2230" s="7">
        <v>129</v>
      </c>
      <c r="C2230" s="7" t="s">
        <v>15225</v>
      </c>
      <c r="D2230" s="8" t="s">
        <v>15226</v>
      </c>
      <c r="E2230" s="8" t="s">
        <v>56</v>
      </c>
      <c r="F2230" s="7" t="s">
        <v>15115</v>
      </c>
      <c r="G2230" s="10">
        <v>45899.4861226852</v>
      </c>
      <c r="H2230" s="11">
        <v>1207</v>
      </c>
      <c r="I2230" s="11">
        <v>17</v>
      </c>
      <c r="J2230" s="8" t="s">
        <v>58</v>
      </c>
      <c r="K2230" s="8" t="s">
        <v>15227</v>
      </c>
      <c r="L2230" s="8" t="s">
        <v>69</v>
      </c>
      <c r="M2230" s="7" t="s">
        <v>56</v>
      </c>
      <c r="N2230" s="7" t="s">
        <v>71</v>
      </c>
      <c r="O2230" s="7" t="s">
        <v>15228</v>
      </c>
      <c r="P2230" s="7" t="s">
        <v>15229</v>
      </c>
      <c r="Q2230" s="7" t="s">
        <v>15230</v>
      </c>
      <c r="R2230" s="7" t="b">
        <v>0</v>
      </c>
      <c r="S2230" s="7" t="s">
        <v>64</v>
      </c>
    </row>
    <row r="2231" ht="42" customHeight="1" spans="1:19">
      <c r="A2231" s="7" t="s">
        <v>26</v>
      </c>
      <c r="B2231" s="7">
        <v>130</v>
      </c>
      <c r="C2231" s="7" t="s">
        <v>15231</v>
      </c>
      <c r="D2231" s="8" t="s">
        <v>15232</v>
      </c>
      <c r="E2231" s="8" t="s">
        <v>56</v>
      </c>
      <c r="F2231" s="7" t="s">
        <v>15233</v>
      </c>
      <c r="G2231" s="10">
        <v>45898.850150463</v>
      </c>
      <c r="H2231" s="11">
        <v>11143</v>
      </c>
      <c r="I2231" s="11">
        <v>63</v>
      </c>
      <c r="J2231" s="8" t="s">
        <v>58</v>
      </c>
      <c r="K2231" s="8" t="s">
        <v>15234</v>
      </c>
      <c r="L2231" s="8" t="s">
        <v>69</v>
      </c>
      <c r="M2231" s="7" t="s">
        <v>56</v>
      </c>
      <c r="N2231" s="7" t="s">
        <v>85</v>
      </c>
      <c r="O2231" s="7" t="s">
        <v>15235</v>
      </c>
      <c r="P2231" s="7" t="s">
        <v>15236</v>
      </c>
      <c r="Q2231" s="7" t="s">
        <v>15237</v>
      </c>
      <c r="R2231" s="7" t="b">
        <v>0</v>
      </c>
      <c r="S2231" s="7" t="s">
        <v>64</v>
      </c>
    </row>
    <row r="2232" ht="42" customHeight="1" spans="1:19">
      <c r="A2232" s="7" t="s">
        <v>26</v>
      </c>
      <c r="B2232" s="7">
        <v>131</v>
      </c>
      <c r="C2232" s="7" t="s">
        <v>15238</v>
      </c>
      <c r="D2232" s="8" t="s">
        <v>15239</v>
      </c>
      <c r="E2232" s="8" t="s">
        <v>56</v>
      </c>
      <c r="F2232" s="7" t="s">
        <v>15233</v>
      </c>
      <c r="G2232" s="10">
        <v>45897.7492013889</v>
      </c>
      <c r="H2232" s="11">
        <v>14788</v>
      </c>
      <c r="I2232" s="11">
        <v>101</v>
      </c>
      <c r="J2232" s="8" t="s">
        <v>58</v>
      </c>
      <c r="K2232" s="8" t="s">
        <v>15240</v>
      </c>
      <c r="L2232" s="8" t="s">
        <v>69</v>
      </c>
      <c r="M2232" s="7" t="s">
        <v>56</v>
      </c>
      <c r="N2232" s="7" t="s">
        <v>85</v>
      </c>
      <c r="O2232" s="7" t="s">
        <v>15241</v>
      </c>
      <c r="P2232" s="7" t="s">
        <v>15242</v>
      </c>
      <c r="Q2232" s="7" t="s">
        <v>15243</v>
      </c>
      <c r="R2232" s="7" t="b">
        <v>0</v>
      </c>
      <c r="S2232" s="7" t="s">
        <v>64</v>
      </c>
    </row>
    <row r="2233" ht="42" customHeight="1" spans="1:19">
      <c r="A2233" s="7" t="s">
        <v>26</v>
      </c>
      <c r="B2233" s="7">
        <v>132</v>
      </c>
      <c r="C2233" s="7" t="s">
        <v>15244</v>
      </c>
      <c r="D2233" s="8" t="s">
        <v>15245</v>
      </c>
      <c r="E2233" s="8" t="s">
        <v>56</v>
      </c>
      <c r="F2233" s="7" t="s">
        <v>15233</v>
      </c>
      <c r="G2233" s="10">
        <v>45896.8955902778</v>
      </c>
      <c r="H2233" s="11">
        <v>4487</v>
      </c>
      <c r="I2233" s="11">
        <v>7</v>
      </c>
      <c r="J2233" s="8" t="s">
        <v>58</v>
      </c>
      <c r="K2233" s="8" t="s">
        <v>15246</v>
      </c>
      <c r="L2233" s="8" t="s">
        <v>69</v>
      </c>
      <c r="M2233" s="7" t="s">
        <v>56</v>
      </c>
      <c r="N2233" s="7" t="s">
        <v>85</v>
      </c>
      <c r="O2233" s="7" t="s">
        <v>15247</v>
      </c>
      <c r="P2233" s="7" t="s">
        <v>15248</v>
      </c>
      <c r="Q2233" s="7" t="s">
        <v>15249</v>
      </c>
      <c r="R2233" s="7" t="b">
        <v>0</v>
      </c>
      <c r="S2233" s="7" t="s">
        <v>64</v>
      </c>
    </row>
    <row r="2234" ht="42" customHeight="1" spans="1:19">
      <c r="A2234" s="7" t="s">
        <v>26</v>
      </c>
      <c r="B2234" s="7">
        <v>133</v>
      </c>
      <c r="C2234" s="7" t="s">
        <v>15250</v>
      </c>
      <c r="D2234" s="8" t="s">
        <v>15251</v>
      </c>
      <c r="E2234" s="8" t="s">
        <v>56</v>
      </c>
      <c r="F2234" s="7" t="s">
        <v>14512</v>
      </c>
      <c r="G2234" s="10">
        <v>45896.5309143519</v>
      </c>
      <c r="H2234" s="11">
        <v>1967</v>
      </c>
      <c r="I2234" s="11">
        <v>10</v>
      </c>
      <c r="J2234" s="8" t="s">
        <v>58</v>
      </c>
      <c r="K2234" s="8" t="s">
        <v>15252</v>
      </c>
      <c r="L2234" s="8" t="s">
        <v>69</v>
      </c>
      <c r="M2234" s="7" t="s">
        <v>56</v>
      </c>
      <c r="N2234" s="7" t="s">
        <v>100</v>
      </c>
      <c r="O2234" s="7" t="s">
        <v>15253</v>
      </c>
      <c r="P2234" s="7" t="s">
        <v>15254</v>
      </c>
      <c r="Q2234" s="7" t="s">
        <v>15255</v>
      </c>
      <c r="R2234" s="7" t="b">
        <v>0</v>
      </c>
      <c r="S2234" s="7" t="s">
        <v>64</v>
      </c>
    </row>
    <row r="2235" ht="42" customHeight="1" spans="1:19">
      <c r="A2235" s="7" t="s">
        <v>26</v>
      </c>
      <c r="B2235" s="7">
        <v>134</v>
      </c>
      <c r="C2235" s="7" t="s">
        <v>15256</v>
      </c>
      <c r="D2235" s="8" t="s">
        <v>15257</v>
      </c>
      <c r="E2235" s="8" t="s">
        <v>56</v>
      </c>
      <c r="F2235" s="7" t="s">
        <v>15115</v>
      </c>
      <c r="G2235" s="10">
        <v>45895.4547337963</v>
      </c>
      <c r="H2235" s="11">
        <v>3619</v>
      </c>
      <c r="I2235" s="11">
        <v>24</v>
      </c>
      <c r="J2235" s="8" t="s">
        <v>58</v>
      </c>
      <c r="K2235" s="8" t="s">
        <v>15258</v>
      </c>
      <c r="L2235" s="8" t="s">
        <v>69</v>
      </c>
      <c r="M2235" s="7" t="s">
        <v>56</v>
      </c>
      <c r="N2235" s="7" t="s">
        <v>71</v>
      </c>
      <c r="O2235" s="7" t="s">
        <v>15259</v>
      </c>
      <c r="P2235" s="7" t="s">
        <v>15260</v>
      </c>
      <c r="Q2235" s="7" t="s">
        <v>15261</v>
      </c>
      <c r="R2235" s="7" t="b">
        <v>0</v>
      </c>
      <c r="S2235" s="7" t="s">
        <v>64</v>
      </c>
    </row>
    <row r="2236" ht="42" customHeight="1" spans="1:19">
      <c r="A2236" s="7" t="s">
        <v>26</v>
      </c>
      <c r="B2236" s="7">
        <v>135</v>
      </c>
      <c r="C2236" s="7" t="s">
        <v>15262</v>
      </c>
      <c r="D2236" s="8" t="s">
        <v>15263</v>
      </c>
      <c r="E2236" s="8" t="s">
        <v>56</v>
      </c>
      <c r="F2236" s="7" t="s">
        <v>14512</v>
      </c>
      <c r="G2236" s="10">
        <v>45894.5536226852</v>
      </c>
      <c r="H2236" s="11">
        <v>2334</v>
      </c>
      <c r="I2236" s="11">
        <v>11</v>
      </c>
      <c r="J2236" s="8" t="s">
        <v>58</v>
      </c>
      <c r="K2236" s="8" t="s">
        <v>15264</v>
      </c>
      <c r="L2236" s="8" t="s">
        <v>69</v>
      </c>
      <c r="M2236" s="7" t="s">
        <v>56</v>
      </c>
      <c r="N2236" s="7" t="s">
        <v>100</v>
      </c>
      <c r="O2236" s="7" t="s">
        <v>15265</v>
      </c>
      <c r="P2236" s="7" t="s">
        <v>15266</v>
      </c>
      <c r="Q2236" s="7" t="s">
        <v>15267</v>
      </c>
      <c r="R2236" s="7" t="b">
        <v>0</v>
      </c>
      <c r="S2236" s="7" t="s">
        <v>64</v>
      </c>
    </row>
    <row r="2237" ht="42" customHeight="1" spans="1:19">
      <c r="A2237" s="7" t="s">
        <v>26</v>
      </c>
      <c r="B2237" s="7">
        <v>136</v>
      </c>
      <c r="C2237" s="7" t="s">
        <v>15268</v>
      </c>
      <c r="D2237" s="8" t="s">
        <v>15269</v>
      </c>
      <c r="E2237" s="8" t="s">
        <v>56</v>
      </c>
      <c r="F2237" s="7" t="s">
        <v>15270</v>
      </c>
      <c r="G2237" s="10">
        <v>45892.7638310185</v>
      </c>
      <c r="H2237" s="11">
        <v>6879</v>
      </c>
      <c r="I2237" s="11">
        <v>45</v>
      </c>
      <c r="J2237" s="8" t="s">
        <v>58</v>
      </c>
      <c r="K2237" s="8" t="s">
        <v>15271</v>
      </c>
      <c r="L2237" s="8" t="s">
        <v>69</v>
      </c>
      <c r="M2237" s="7" t="s">
        <v>56</v>
      </c>
      <c r="N2237" s="7" t="s">
        <v>85</v>
      </c>
      <c r="O2237" s="7" t="s">
        <v>15272</v>
      </c>
      <c r="P2237" s="7" t="s">
        <v>15273</v>
      </c>
      <c r="Q2237" s="7" t="s">
        <v>15274</v>
      </c>
      <c r="R2237" s="7" t="b">
        <v>0</v>
      </c>
      <c r="S2237" s="7" t="s">
        <v>64</v>
      </c>
    </row>
    <row r="2238" ht="42" customHeight="1" spans="1:19">
      <c r="A2238" s="7" t="s">
        <v>26</v>
      </c>
      <c r="B2238" s="7">
        <v>137</v>
      </c>
      <c r="C2238" s="7" t="s">
        <v>15275</v>
      </c>
      <c r="D2238" s="8" t="s">
        <v>15276</v>
      </c>
      <c r="E2238" s="8" t="s">
        <v>56</v>
      </c>
      <c r="F2238" s="7" t="s">
        <v>14512</v>
      </c>
      <c r="G2238" s="10">
        <v>45891.503587963</v>
      </c>
      <c r="H2238" s="11">
        <v>16611</v>
      </c>
      <c r="I2238" s="11">
        <v>51</v>
      </c>
      <c r="J2238" s="8" t="s">
        <v>58</v>
      </c>
      <c r="K2238" s="8" t="s">
        <v>15277</v>
      </c>
      <c r="L2238" s="8" t="s">
        <v>69</v>
      </c>
      <c r="M2238" s="7" t="s">
        <v>56</v>
      </c>
      <c r="N2238" s="7" t="s">
        <v>100</v>
      </c>
      <c r="O2238" s="7" t="s">
        <v>15278</v>
      </c>
      <c r="P2238" s="7" t="s">
        <v>15279</v>
      </c>
      <c r="Q2238" s="7" t="s">
        <v>15280</v>
      </c>
      <c r="R2238" s="7" t="b">
        <v>0</v>
      </c>
      <c r="S2238" s="7" t="s">
        <v>64</v>
      </c>
    </row>
    <row r="2239" ht="42" customHeight="1" spans="1:19">
      <c r="A2239" s="7" t="s">
        <v>26</v>
      </c>
      <c r="B2239" s="7">
        <v>138</v>
      </c>
      <c r="C2239" s="7" t="s">
        <v>15281</v>
      </c>
      <c r="D2239" s="8" t="s">
        <v>15282</v>
      </c>
      <c r="E2239" s="8" t="s">
        <v>56</v>
      </c>
      <c r="F2239" s="7" t="s">
        <v>15214</v>
      </c>
      <c r="G2239" s="10">
        <v>45889.5700462963</v>
      </c>
      <c r="H2239" s="11">
        <v>17564</v>
      </c>
      <c r="I2239" s="11">
        <v>76</v>
      </c>
      <c r="J2239" s="8" t="s">
        <v>58</v>
      </c>
      <c r="K2239" s="8" t="s">
        <v>15283</v>
      </c>
      <c r="L2239" s="8" t="s">
        <v>69</v>
      </c>
      <c r="M2239" s="7" t="s">
        <v>56</v>
      </c>
      <c r="N2239" s="7" t="s">
        <v>85</v>
      </c>
      <c r="O2239" s="7" t="s">
        <v>15284</v>
      </c>
      <c r="P2239" s="7" t="s">
        <v>15285</v>
      </c>
      <c r="Q2239" s="7" t="s">
        <v>15286</v>
      </c>
      <c r="R2239" s="7" t="b">
        <v>0</v>
      </c>
      <c r="S2239" s="7" t="s">
        <v>64</v>
      </c>
    </row>
    <row r="2240" ht="42" customHeight="1" spans="1:19">
      <c r="A2240" s="7" t="s">
        <v>26</v>
      </c>
      <c r="B2240" s="7">
        <v>139</v>
      </c>
      <c r="C2240" s="7" t="s">
        <v>15287</v>
      </c>
      <c r="D2240" s="8" t="s">
        <v>15288</v>
      </c>
      <c r="E2240" s="8" t="s">
        <v>56</v>
      </c>
      <c r="F2240" s="7" t="s">
        <v>14512</v>
      </c>
      <c r="G2240" s="10">
        <v>45888.5527662037</v>
      </c>
      <c r="H2240" s="11">
        <v>3735</v>
      </c>
      <c r="I2240" s="11">
        <v>24</v>
      </c>
      <c r="J2240" s="8" t="s">
        <v>58</v>
      </c>
      <c r="K2240" s="8" t="s">
        <v>15289</v>
      </c>
      <c r="L2240" s="8" t="s">
        <v>69</v>
      </c>
      <c r="M2240" s="7" t="s">
        <v>56</v>
      </c>
      <c r="N2240" s="7" t="s">
        <v>100</v>
      </c>
      <c r="O2240" s="7" t="s">
        <v>15290</v>
      </c>
      <c r="P2240" s="7" t="s">
        <v>15291</v>
      </c>
      <c r="Q2240" s="7" t="s">
        <v>15292</v>
      </c>
      <c r="R2240" s="7" t="b">
        <v>0</v>
      </c>
      <c r="S2240" s="7" t="s">
        <v>64</v>
      </c>
    </row>
    <row r="2241" ht="42" customHeight="1" spans="1:19">
      <c r="A2241" s="7" t="s">
        <v>26</v>
      </c>
      <c r="B2241" s="7">
        <v>140</v>
      </c>
      <c r="C2241" s="7" t="s">
        <v>15293</v>
      </c>
      <c r="D2241" s="8" t="s">
        <v>15294</v>
      </c>
      <c r="E2241" s="8" t="s">
        <v>56</v>
      </c>
      <c r="F2241" s="7" t="s">
        <v>15295</v>
      </c>
      <c r="G2241" s="10">
        <v>45887.980625</v>
      </c>
      <c r="H2241" s="11">
        <v>2042</v>
      </c>
      <c r="I2241" s="11">
        <v>11</v>
      </c>
      <c r="J2241" s="8" t="s">
        <v>58</v>
      </c>
      <c r="K2241" s="8" t="s">
        <v>15296</v>
      </c>
      <c r="L2241" s="8" t="s">
        <v>69</v>
      </c>
      <c r="M2241" s="7" t="s">
        <v>56</v>
      </c>
      <c r="N2241" s="7" t="s">
        <v>100</v>
      </c>
      <c r="O2241" s="7" t="s">
        <v>15297</v>
      </c>
      <c r="P2241" s="7" t="s">
        <v>15298</v>
      </c>
      <c r="Q2241" s="7" t="s">
        <v>15299</v>
      </c>
      <c r="R2241" s="7" t="b">
        <v>0</v>
      </c>
      <c r="S2241" s="7" t="s">
        <v>64</v>
      </c>
    </row>
    <row r="2242" ht="42" customHeight="1" spans="1:19">
      <c r="A2242" s="7" t="s">
        <v>26</v>
      </c>
      <c r="B2242" s="7">
        <v>141</v>
      </c>
      <c r="C2242" s="7" t="s">
        <v>15300</v>
      </c>
      <c r="D2242" s="8" t="s">
        <v>15301</v>
      </c>
      <c r="E2242" s="8" t="s">
        <v>56</v>
      </c>
      <c r="F2242" s="7" t="s">
        <v>14512</v>
      </c>
      <c r="G2242" s="10">
        <v>45884.5207407407</v>
      </c>
      <c r="H2242" s="11">
        <v>11290</v>
      </c>
      <c r="I2242" s="11">
        <v>43</v>
      </c>
      <c r="J2242" s="8" t="s">
        <v>58</v>
      </c>
      <c r="K2242" s="8" t="s">
        <v>15302</v>
      </c>
      <c r="L2242" s="8" t="s">
        <v>69</v>
      </c>
      <c r="M2242" s="7" t="s">
        <v>56</v>
      </c>
      <c r="N2242" s="7" t="s">
        <v>100</v>
      </c>
      <c r="O2242" s="7" t="s">
        <v>15303</v>
      </c>
      <c r="P2242" s="7" t="s">
        <v>15304</v>
      </c>
      <c r="Q2242" s="7" t="s">
        <v>15305</v>
      </c>
      <c r="R2242" s="7" t="b">
        <v>0</v>
      </c>
      <c r="S2242" s="7" t="s">
        <v>64</v>
      </c>
    </row>
    <row r="2243" ht="42" customHeight="1" spans="1:19">
      <c r="A2243" s="7" t="s">
        <v>26</v>
      </c>
      <c r="B2243" s="7">
        <v>142</v>
      </c>
      <c r="C2243" s="7" t="s">
        <v>15306</v>
      </c>
      <c r="D2243" s="8" t="s">
        <v>15307</v>
      </c>
      <c r="E2243" s="8" t="s">
        <v>56</v>
      </c>
      <c r="F2243" s="7" t="s">
        <v>15233</v>
      </c>
      <c r="G2243" s="10">
        <v>45882.6255902778</v>
      </c>
      <c r="H2243" s="11">
        <v>6146</v>
      </c>
      <c r="I2243" s="11">
        <v>77</v>
      </c>
      <c r="J2243" s="8" t="s">
        <v>58</v>
      </c>
      <c r="K2243" s="8" t="s">
        <v>15308</v>
      </c>
      <c r="L2243" s="8" t="s">
        <v>69</v>
      </c>
      <c r="M2243" s="7" t="s">
        <v>56</v>
      </c>
      <c r="N2243" s="7" t="s">
        <v>85</v>
      </c>
      <c r="O2243" s="7" t="s">
        <v>15309</v>
      </c>
      <c r="P2243" s="7" t="s">
        <v>15310</v>
      </c>
      <c r="Q2243" s="7" t="s">
        <v>15311</v>
      </c>
      <c r="R2243" s="7" t="b">
        <v>0</v>
      </c>
      <c r="S2243" s="7" t="s">
        <v>64</v>
      </c>
    </row>
    <row r="2244" ht="42" customHeight="1" spans="1:19">
      <c r="A2244" s="7" t="s">
        <v>26</v>
      </c>
      <c r="B2244" s="7">
        <v>143</v>
      </c>
      <c r="C2244" s="7" t="s">
        <v>15312</v>
      </c>
      <c r="D2244" s="8" t="s">
        <v>15313</v>
      </c>
      <c r="E2244" s="8" t="s">
        <v>56</v>
      </c>
      <c r="F2244" s="7" t="s">
        <v>6244</v>
      </c>
      <c r="G2244" s="10">
        <v>45882.0244097222</v>
      </c>
      <c r="H2244" s="11">
        <v>8567</v>
      </c>
      <c r="I2244" s="11">
        <v>54</v>
      </c>
      <c r="J2244" s="8" t="s">
        <v>58</v>
      </c>
      <c r="K2244" s="8" t="s">
        <v>15314</v>
      </c>
      <c r="L2244" s="8" t="s">
        <v>69</v>
      </c>
      <c r="M2244" s="7" t="s">
        <v>56</v>
      </c>
      <c r="N2244" s="7" t="s">
        <v>85</v>
      </c>
      <c r="O2244" s="7" t="s">
        <v>15315</v>
      </c>
      <c r="P2244" s="7" t="s">
        <v>15316</v>
      </c>
      <c r="Q2244" s="7" t="s">
        <v>15317</v>
      </c>
      <c r="R2244" s="7" t="b">
        <v>0</v>
      </c>
      <c r="S2244" s="7" t="s">
        <v>64</v>
      </c>
    </row>
    <row r="2245" ht="42" customHeight="1" spans="1:19">
      <c r="A2245" s="7" t="s">
        <v>26</v>
      </c>
      <c r="B2245" s="7">
        <v>144</v>
      </c>
      <c r="C2245" s="7" t="s">
        <v>15318</v>
      </c>
      <c r="D2245" s="8" t="s">
        <v>15319</v>
      </c>
      <c r="E2245" s="8" t="s">
        <v>56</v>
      </c>
      <c r="F2245" s="7" t="s">
        <v>15320</v>
      </c>
      <c r="G2245" s="10">
        <v>45879.6508796296</v>
      </c>
      <c r="H2245" s="11">
        <v>2594</v>
      </c>
      <c r="I2245" s="11">
        <v>26</v>
      </c>
      <c r="J2245" s="8" t="s">
        <v>58</v>
      </c>
      <c r="K2245" s="8" t="s">
        <v>15321</v>
      </c>
      <c r="L2245" s="8" t="s">
        <v>69</v>
      </c>
      <c r="M2245" s="7" t="s">
        <v>56</v>
      </c>
      <c r="N2245" s="7" t="s">
        <v>85</v>
      </c>
      <c r="O2245" s="7" t="s">
        <v>15322</v>
      </c>
      <c r="P2245" s="7" t="s">
        <v>15323</v>
      </c>
      <c r="Q2245" s="7" t="s">
        <v>15324</v>
      </c>
      <c r="R2245" s="7" t="b">
        <v>0</v>
      </c>
      <c r="S2245" s="7" t="s">
        <v>64</v>
      </c>
    </row>
    <row r="2246" ht="42" customHeight="1" spans="1:19">
      <c r="A2246" s="7" t="s">
        <v>26</v>
      </c>
      <c r="B2246" s="7">
        <v>145</v>
      </c>
      <c r="C2246" s="7" t="s">
        <v>15325</v>
      </c>
      <c r="D2246" s="8" t="s">
        <v>15326</v>
      </c>
      <c r="E2246" s="8" t="s">
        <v>56</v>
      </c>
      <c r="F2246" s="7" t="s">
        <v>14512</v>
      </c>
      <c r="G2246" s="10">
        <v>45878.5228240741</v>
      </c>
      <c r="H2246" s="11">
        <v>6192</v>
      </c>
      <c r="I2246" s="11">
        <v>26</v>
      </c>
      <c r="J2246" s="8" t="s">
        <v>58</v>
      </c>
      <c r="K2246" s="8" t="s">
        <v>15327</v>
      </c>
      <c r="L2246" s="8" t="s">
        <v>69</v>
      </c>
      <c r="M2246" s="7" t="s">
        <v>56</v>
      </c>
      <c r="N2246" s="7" t="s">
        <v>100</v>
      </c>
      <c r="O2246" s="7" t="s">
        <v>15328</v>
      </c>
      <c r="P2246" s="7" t="s">
        <v>15329</v>
      </c>
      <c r="Q2246" s="7" t="s">
        <v>15330</v>
      </c>
      <c r="R2246" s="7" t="b">
        <v>0</v>
      </c>
      <c r="S2246" s="7" t="s">
        <v>64</v>
      </c>
    </row>
    <row r="2247" ht="42" customHeight="1" spans="1:19">
      <c r="A2247" s="7" t="s">
        <v>26</v>
      </c>
      <c r="B2247" s="7">
        <v>146</v>
      </c>
      <c r="C2247" s="7" t="s">
        <v>15331</v>
      </c>
      <c r="D2247" s="8" t="s">
        <v>15332</v>
      </c>
      <c r="E2247" s="8" t="s">
        <v>56</v>
      </c>
      <c r="F2247" s="7" t="s">
        <v>15115</v>
      </c>
      <c r="G2247" s="10">
        <v>45874.8409027778</v>
      </c>
      <c r="H2247" s="11">
        <v>5417</v>
      </c>
      <c r="I2247" s="11">
        <v>32</v>
      </c>
      <c r="J2247" s="8" t="s">
        <v>58</v>
      </c>
      <c r="K2247" s="8" t="s">
        <v>15333</v>
      </c>
      <c r="L2247" s="8" t="s">
        <v>69</v>
      </c>
      <c r="M2247" s="7" t="s">
        <v>56</v>
      </c>
      <c r="N2247" s="7" t="s">
        <v>85</v>
      </c>
      <c r="O2247" s="7" t="s">
        <v>15334</v>
      </c>
      <c r="P2247" s="7" t="s">
        <v>15335</v>
      </c>
      <c r="Q2247" s="7" t="s">
        <v>15336</v>
      </c>
      <c r="R2247" s="7" t="b">
        <v>0</v>
      </c>
      <c r="S2247" s="7" t="s">
        <v>64</v>
      </c>
    </row>
    <row r="2248" ht="42" customHeight="1" spans="1:19">
      <c r="A2248" s="7" t="s">
        <v>26</v>
      </c>
      <c r="B2248" s="7">
        <v>147</v>
      </c>
      <c r="C2248" s="7" t="s">
        <v>15337</v>
      </c>
      <c r="D2248" s="8" t="s">
        <v>15338</v>
      </c>
      <c r="E2248" s="8" t="s">
        <v>56</v>
      </c>
      <c r="F2248" s="7" t="s">
        <v>15339</v>
      </c>
      <c r="G2248" s="10">
        <v>45872.7073032407</v>
      </c>
      <c r="H2248" s="11">
        <v>4106</v>
      </c>
      <c r="I2248" s="11">
        <v>48</v>
      </c>
      <c r="J2248" s="8" t="s">
        <v>58</v>
      </c>
      <c r="K2248" s="8" t="s">
        <v>15340</v>
      </c>
      <c r="L2248" s="8" t="s">
        <v>69</v>
      </c>
      <c r="M2248" s="7" t="s">
        <v>56</v>
      </c>
      <c r="N2248" s="7" t="s">
        <v>85</v>
      </c>
      <c r="O2248" s="7" t="s">
        <v>15341</v>
      </c>
      <c r="P2248" s="7" t="s">
        <v>15342</v>
      </c>
      <c r="Q2248" s="7" t="s">
        <v>15343</v>
      </c>
      <c r="R2248" s="7" t="b">
        <v>0</v>
      </c>
      <c r="S2248" s="7" t="s">
        <v>64</v>
      </c>
    </row>
    <row r="2249" ht="42" customHeight="1" spans="1:19">
      <c r="A2249" s="7" t="s">
        <v>26</v>
      </c>
      <c r="B2249" s="7">
        <v>148</v>
      </c>
      <c r="C2249" s="7" t="s">
        <v>15344</v>
      </c>
      <c r="D2249" s="8" t="s">
        <v>15345</v>
      </c>
      <c r="E2249" s="8" t="s">
        <v>56</v>
      </c>
      <c r="F2249" s="7" t="s">
        <v>15115</v>
      </c>
      <c r="G2249" s="10">
        <v>45871.4539583333</v>
      </c>
      <c r="H2249" s="11">
        <v>14634</v>
      </c>
      <c r="I2249" s="11">
        <v>104</v>
      </c>
      <c r="J2249" s="8" t="s">
        <v>58</v>
      </c>
      <c r="K2249" s="8" t="s">
        <v>15346</v>
      </c>
      <c r="L2249" s="8" t="s">
        <v>69</v>
      </c>
      <c r="M2249" s="7" t="s">
        <v>56</v>
      </c>
      <c r="N2249" s="7" t="s">
        <v>71</v>
      </c>
      <c r="O2249" s="7" t="s">
        <v>15347</v>
      </c>
      <c r="P2249" s="7" t="s">
        <v>15348</v>
      </c>
      <c r="Q2249" s="7" t="s">
        <v>15349</v>
      </c>
      <c r="R2249" s="7" t="b">
        <v>0</v>
      </c>
      <c r="S2249" s="7" t="s">
        <v>64</v>
      </c>
    </row>
    <row r="2250" ht="42" customHeight="1" spans="1:19">
      <c r="A2250" s="7" t="s">
        <v>26</v>
      </c>
      <c r="B2250" s="7">
        <v>149</v>
      </c>
      <c r="C2250" s="7" t="s">
        <v>15350</v>
      </c>
      <c r="D2250" s="8" t="s">
        <v>15351</v>
      </c>
      <c r="E2250" s="8" t="s">
        <v>56</v>
      </c>
      <c r="F2250" s="7" t="s">
        <v>14800</v>
      </c>
      <c r="G2250" s="10">
        <v>45871.6390046296</v>
      </c>
      <c r="H2250" s="11">
        <v>481</v>
      </c>
      <c r="I2250" s="11">
        <v>31</v>
      </c>
      <c r="J2250" s="8" t="s">
        <v>58</v>
      </c>
      <c r="K2250" s="8" t="s">
        <v>15352</v>
      </c>
      <c r="L2250" s="8" t="s">
        <v>69</v>
      </c>
      <c r="M2250" s="7" t="s">
        <v>56</v>
      </c>
      <c r="N2250" s="7" t="s">
        <v>3612</v>
      </c>
      <c r="O2250" s="7" t="s">
        <v>15353</v>
      </c>
      <c r="P2250" s="7" t="s">
        <v>15354</v>
      </c>
      <c r="Q2250" s="7" t="s">
        <v>15355</v>
      </c>
      <c r="R2250" s="7" t="b">
        <v>0</v>
      </c>
      <c r="S2250" s="7" t="s">
        <v>64</v>
      </c>
    </row>
    <row r="2251" ht="42" customHeight="1" spans="1:19">
      <c r="A2251" s="7" t="s">
        <v>26</v>
      </c>
      <c r="B2251" s="7">
        <v>150</v>
      </c>
      <c r="C2251" s="7" t="s">
        <v>15356</v>
      </c>
      <c r="D2251" s="8" t="s">
        <v>15357</v>
      </c>
      <c r="E2251" s="8" t="s">
        <v>56</v>
      </c>
      <c r="F2251" s="7" t="s">
        <v>15339</v>
      </c>
      <c r="G2251" s="10">
        <v>45869.7083796296</v>
      </c>
      <c r="H2251" s="11">
        <v>3920</v>
      </c>
      <c r="I2251" s="11">
        <v>39</v>
      </c>
      <c r="J2251" s="8" t="s">
        <v>58</v>
      </c>
      <c r="K2251" s="8" t="s">
        <v>15358</v>
      </c>
      <c r="L2251" s="8" t="s">
        <v>69</v>
      </c>
      <c r="M2251" s="7" t="s">
        <v>56</v>
      </c>
      <c r="N2251" s="7" t="s">
        <v>85</v>
      </c>
      <c r="O2251" s="7" t="s">
        <v>15359</v>
      </c>
      <c r="P2251" s="7" t="s">
        <v>15360</v>
      </c>
      <c r="Q2251" s="7" t="s">
        <v>15361</v>
      </c>
      <c r="R2251" s="7" t="b">
        <v>0</v>
      </c>
      <c r="S2251" s="7" t="s">
        <v>64</v>
      </c>
    </row>
    <row r="2252" ht="42" customHeight="1" spans="1:19">
      <c r="A2252" s="7" t="s">
        <v>26</v>
      </c>
      <c r="B2252" s="7">
        <v>151</v>
      </c>
      <c r="C2252" s="7" t="s">
        <v>15362</v>
      </c>
      <c r="D2252" s="8" t="s">
        <v>15363</v>
      </c>
      <c r="E2252" s="8" t="s">
        <v>56</v>
      </c>
      <c r="F2252" s="7" t="s">
        <v>6244</v>
      </c>
      <c r="G2252" s="10">
        <v>45869.8345023148</v>
      </c>
      <c r="H2252" s="11">
        <v>483</v>
      </c>
      <c r="I2252" s="11">
        <v>17</v>
      </c>
      <c r="J2252" s="8" t="s">
        <v>58</v>
      </c>
      <c r="K2252" s="8" t="s">
        <v>15364</v>
      </c>
      <c r="L2252" s="8" t="s">
        <v>69</v>
      </c>
      <c r="M2252" s="7" t="s">
        <v>56</v>
      </c>
      <c r="N2252" s="7" t="s">
        <v>6272</v>
      </c>
      <c r="O2252" s="7" t="s">
        <v>15365</v>
      </c>
      <c r="P2252" s="7" t="s">
        <v>15366</v>
      </c>
      <c r="Q2252" s="7" t="s">
        <v>15367</v>
      </c>
      <c r="R2252" s="7" t="b">
        <v>0</v>
      </c>
      <c r="S2252" s="7" t="s">
        <v>64</v>
      </c>
    </row>
    <row r="2253" ht="42" customHeight="1" spans="1:19">
      <c r="A2253" s="7" t="s">
        <v>26</v>
      </c>
      <c r="B2253" s="7">
        <v>152</v>
      </c>
      <c r="C2253" s="7" t="s">
        <v>15368</v>
      </c>
      <c r="D2253" s="8" t="s">
        <v>15369</v>
      </c>
      <c r="E2253" s="8" t="s">
        <v>56</v>
      </c>
      <c r="F2253" s="7" t="s">
        <v>14800</v>
      </c>
      <c r="G2253" s="10">
        <v>45869.4636342593</v>
      </c>
      <c r="H2253" s="11">
        <v>222</v>
      </c>
      <c r="I2253" s="11">
        <v>10</v>
      </c>
      <c r="J2253" s="8" t="s">
        <v>58</v>
      </c>
      <c r="K2253" s="8" t="s">
        <v>15370</v>
      </c>
      <c r="L2253" s="8" t="s">
        <v>69</v>
      </c>
      <c r="M2253" s="7" t="s">
        <v>56</v>
      </c>
      <c r="N2253" s="7" t="s">
        <v>3612</v>
      </c>
      <c r="O2253" s="7" t="s">
        <v>15371</v>
      </c>
      <c r="P2253" s="7" t="s">
        <v>15372</v>
      </c>
      <c r="Q2253" s="7" t="s">
        <v>15373</v>
      </c>
      <c r="R2253" s="7" t="b">
        <v>0</v>
      </c>
      <c r="S2253" s="7" t="s">
        <v>64</v>
      </c>
    </row>
    <row r="2254" ht="42" customHeight="1" spans="1:19">
      <c r="A2254" s="7" t="s">
        <v>26</v>
      </c>
      <c r="B2254" s="7">
        <v>153</v>
      </c>
      <c r="C2254" s="7" t="s">
        <v>15374</v>
      </c>
      <c r="D2254" s="8" t="s">
        <v>15375</v>
      </c>
      <c r="E2254" s="8" t="s">
        <v>56</v>
      </c>
      <c r="F2254" s="7" t="s">
        <v>15115</v>
      </c>
      <c r="G2254" s="10">
        <v>45868.7806597222</v>
      </c>
      <c r="H2254" s="11">
        <v>3328</v>
      </c>
      <c r="I2254" s="11">
        <v>41</v>
      </c>
      <c r="J2254" s="8" t="s">
        <v>58</v>
      </c>
      <c r="K2254" s="8" t="s">
        <v>15376</v>
      </c>
      <c r="L2254" s="8" t="s">
        <v>69</v>
      </c>
      <c r="M2254" s="7" t="s">
        <v>56</v>
      </c>
      <c r="N2254" s="7" t="s">
        <v>71</v>
      </c>
      <c r="O2254" s="7" t="s">
        <v>15377</v>
      </c>
      <c r="P2254" s="7" t="s">
        <v>15378</v>
      </c>
      <c r="Q2254" s="7" t="s">
        <v>15379</v>
      </c>
      <c r="R2254" s="7" t="b">
        <v>0</v>
      </c>
      <c r="S2254" s="7" t="s">
        <v>64</v>
      </c>
    </row>
    <row r="2255" ht="42" customHeight="1" spans="1:19">
      <c r="A2255" s="7" t="s">
        <v>26</v>
      </c>
      <c r="B2255" s="7">
        <v>154</v>
      </c>
      <c r="C2255" s="7" t="s">
        <v>15380</v>
      </c>
      <c r="D2255" s="8" t="s">
        <v>15381</v>
      </c>
      <c r="E2255" s="8" t="s">
        <v>56</v>
      </c>
      <c r="F2255" s="7" t="s">
        <v>15382</v>
      </c>
      <c r="G2255" s="10">
        <v>45867.5666782407</v>
      </c>
      <c r="H2255" s="11">
        <v>5975</v>
      </c>
      <c r="I2255" s="11">
        <v>36</v>
      </c>
      <c r="J2255" s="8" t="s">
        <v>58</v>
      </c>
      <c r="K2255" s="8" t="s">
        <v>15383</v>
      </c>
      <c r="L2255" s="8" t="s">
        <v>69</v>
      </c>
      <c r="M2255" s="7" t="s">
        <v>56</v>
      </c>
      <c r="N2255" s="7" t="s">
        <v>100</v>
      </c>
      <c r="O2255" s="7" t="s">
        <v>15384</v>
      </c>
      <c r="P2255" s="7" t="s">
        <v>15385</v>
      </c>
      <c r="Q2255" s="7" t="s">
        <v>15386</v>
      </c>
      <c r="R2255" s="7" t="b">
        <v>0</v>
      </c>
      <c r="S2255" s="7" t="s">
        <v>64</v>
      </c>
    </row>
    <row r="2256" ht="42" customHeight="1" spans="1:19">
      <c r="A2256" s="7" t="s">
        <v>26</v>
      </c>
      <c r="B2256" s="7">
        <v>155</v>
      </c>
      <c r="C2256" s="7" t="s">
        <v>15387</v>
      </c>
      <c r="D2256" s="8" t="s">
        <v>15388</v>
      </c>
      <c r="E2256" s="8" t="s">
        <v>56</v>
      </c>
      <c r="F2256" s="7" t="s">
        <v>6244</v>
      </c>
      <c r="G2256" s="10">
        <v>45865.7896527778</v>
      </c>
      <c r="H2256" s="11">
        <v>6237</v>
      </c>
      <c r="I2256" s="11">
        <v>15</v>
      </c>
      <c r="J2256" s="8" t="s">
        <v>58</v>
      </c>
      <c r="K2256" s="8" t="s">
        <v>15389</v>
      </c>
      <c r="L2256" s="8" t="s">
        <v>69</v>
      </c>
      <c r="M2256" s="7" t="s">
        <v>56</v>
      </c>
      <c r="N2256" s="7" t="s">
        <v>85</v>
      </c>
      <c r="O2256" s="7" t="s">
        <v>15390</v>
      </c>
      <c r="P2256" s="7" t="s">
        <v>15391</v>
      </c>
      <c r="Q2256" s="7" t="s">
        <v>15392</v>
      </c>
      <c r="R2256" s="7" t="b">
        <v>0</v>
      </c>
      <c r="S2256" s="7" t="s">
        <v>64</v>
      </c>
    </row>
    <row r="2257" ht="42" customHeight="1" spans="1:19">
      <c r="A2257" s="7" t="s">
        <v>26</v>
      </c>
      <c r="B2257" s="7">
        <v>156</v>
      </c>
      <c r="C2257" s="7" t="s">
        <v>15393</v>
      </c>
      <c r="D2257" s="8" t="s">
        <v>15394</v>
      </c>
      <c r="E2257" s="8" t="s">
        <v>56</v>
      </c>
      <c r="F2257" s="7" t="s">
        <v>15395</v>
      </c>
      <c r="G2257" s="10">
        <v>45865.2069097222</v>
      </c>
      <c r="H2257" s="11">
        <v>29435</v>
      </c>
      <c r="I2257" s="11">
        <v>249</v>
      </c>
      <c r="J2257" s="8" t="s">
        <v>58</v>
      </c>
      <c r="K2257" s="8" t="s">
        <v>15396</v>
      </c>
      <c r="L2257" s="8" t="s">
        <v>69</v>
      </c>
      <c r="M2257" s="7" t="s">
        <v>56</v>
      </c>
      <c r="N2257" s="7" t="s">
        <v>85</v>
      </c>
      <c r="O2257" s="7" t="s">
        <v>15397</v>
      </c>
      <c r="P2257" s="7" t="s">
        <v>15398</v>
      </c>
      <c r="Q2257" s="7" t="s">
        <v>15399</v>
      </c>
      <c r="R2257" s="7" t="b">
        <v>0</v>
      </c>
      <c r="S2257" s="7" t="s">
        <v>64</v>
      </c>
    </row>
    <row r="2258" ht="42" customHeight="1" spans="1:19">
      <c r="A2258" s="7" t="s">
        <v>26</v>
      </c>
      <c r="B2258" s="7">
        <v>157</v>
      </c>
      <c r="C2258" s="7" t="s">
        <v>15400</v>
      </c>
      <c r="D2258" s="8" t="s">
        <v>15401</v>
      </c>
      <c r="E2258" s="8" t="s">
        <v>56</v>
      </c>
      <c r="F2258" s="7" t="s">
        <v>15402</v>
      </c>
      <c r="G2258" s="10">
        <v>45864.5509027778</v>
      </c>
      <c r="H2258" s="11">
        <v>45554</v>
      </c>
      <c r="I2258" s="11">
        <v>177</v>
      </c>
      <c r="J2258" s="8" t="s">
        <v>58</v>
      </c>
      <c r="K2258" s="8" t="s">
        <v>15403</v>
      </c>
      <c r="L2258" s="8" t="s">
        <v>69</v>
      </c>
      <c r="M2258" s="7" t="s">
        <v>56</v>
      </c>
      <c r="N2258" s="7" t="s">
        <v>85</v>
      </c>
      <c r="O2258" s="7" t="s">
        <v>15404</v>
      </c>
      <c r="P2258" s="7" t="s">
        <v>15405</v>
      </c>
      <c r="Q2258" s="7" t="s">
        <v>15406</v>
      </c>
      <c r="R2258" s="7" t="b">
        <v>0</v>
      </c>
      <c r="S2258" s="7" t="s">
        <v>64</v>
      </c>
    </row>
    <row r="2259" ht="42" customHeight="1" spans="1:19">
      <c r="A2259" s="7" t="s">
        <v>26</v>
      </c>
      <c r="B2259" s="7">
        <v>158</v>
      </c>
      <c r="C2259" s="7" t="s">
        <v>15407</v>
      </c>
      <c r="D2259" s="8" t="s">
        <v>15408</v>
      </c>
      <c r="E2259" s="8" t="s">
        <v>56</v>
      </c>
      <c r="F2259" s="7" t="s">
        <v>14800</v>
      </c>
      <c r="G2259" s="10">
        <v>45864.4611805556</v>
      </c>
      <c r="H2259" s="11">
        <v>3103</v>
      </c>
      <c r="I2259" s="11">
        <v>10</v>
      </c>
      <c r="J2259" s="8" t="s">
        <v>58</v>
      </c>
      <c r="K2259" s="8" t="s">
        <v>15409</v>
      </c>
      <c r="L2259" s="8" t="s">
        <v>69</v>
      </c>
      <c r="M2259" s="7" t="s">
        <v>56</v>
      </c>
      <c r="N2259" s="7" t="s">
        <v>100</v>
      </c>
      <c r="O2259" s="7" t="s">
        <v>15410</v>
      </c>
      <c r="P2259" s="7" t="s">
        <v>15411</v>
      </c>
      <c r="Q2259" s="7" t="s">
        <v>15412</v>
      </c>
      <c r="R2259" s="7" t="b">
        <v>0</v>
      </c>
      <c r="S2259" s="7" t="s">
        <v>64</v>
      </c>
    </row>
    <row r="2260" ht="42" customHeight="1" spans="1:19">
      <c r="A2260" s="7" t="s">
        <v>26</v>
      </c>
      <c r="B2260" s="7">
        <v>159</v>
      </c>
      <c r="C2260" s="7" t="s">
        <v>15413</v>
      </c>
      <c r="D2260" s="8" t="s">
        <v>15414</v>
      </c>
      <c r="E2260" s="8" t="s">
        <v>56</v>
      </c>
      <c r="F2260" s="7" t="s">
        <v>14512</v>
      </c>
      <c r="G2260" s="10">
        <v>45862.5173611111</v>
      </c>
      <c r="H2260" s="11">
        <v>7898</v>
      </c>
      <c r="I2260" s="11">
        <v>25</v>
      </c>
      <c r="J2260" s="8" t="s">
        <v>58</v>
      </c>
      <c r="K2260" s="8" t="s">
        <v>15415</v>
      </c>
      <c r="L2260" s="8" t="s">
        <v>69</v>
      </c>
      <c r="M2260" s="7" t="s">
        <v>56</v>
      </c>
      <c r="N2260" s="7" t="s">
        <v>85</v>
      </c>
      <c r="O2260" s="7" t="s">
        <v>15416</v>
      </c>
      <c r="P2260" s="7" t="s">
        <v>15417</v>
      </c>
      <c r="Q2260" s="7" t="s">
        <v>15418</v>
      </c>
      <c r="R2260" s="7" t="b">
        <v>0</v>
      </c>
      <c r="S2260" s="7" t="s">
        <v>64</v>
      </c>
    </row>
    <row r="2261" ht="42" customHeight="1" spans="1:19">
      <c r="A2261" s="7" t="s">
        <v>26</v>
      </c>
      <c r="B2261" s="7">
        <v>160</v>
      </c>
      <c r="C2261" s="7" t="s">
        <v>15419</v>
      </c>
      <c r="D2261" s="8" t="s">
        <v>15420</v>
      </c>
      <c r="E2261" s="8" t="s">
        <v>56</v>
      </c>
      <c r="F2261" s="7" t="s">
        <v>14800</v>
      </c>
      <c r="G2261" s="10">
        <v>45862.7336111111</v>
      </c>
      <c r="H2261" s="11">
        <v>892</v>
      </c>
      <c r="I2261" s="11">
        <v>10</v>
      </c>
      <c r="J2261" s="8" t="s">
        <v>58</v>
      </c>
      <c r="K2261" s="8" t="s">
        <v>15421</v>
      </c>
      <c r="L2261" s="8" t="s">
        <v>69</v>
      </c>
      <c r="M2261" s="7" t="s">
        <v>56</v>
      </c>
      <c r="N2261" s="7" t="s">
        <v>71</v>
      </c>
      <c r="O2261" s="7" t="s">
        <v>15422</v>
      </c>
      <c r="P2261" s="7" t="s">
        <v>15423</v>
      </c>
      <c r="Q2261" s="7" t="s">
        <v>15424</v>
      </c>
      <c r="R2261" s="7" t="b">
        <v>0</v>
      </c>
      <c r="S2261" s="7" t="s">
        <v>64</v>
      </c>
    </row>
    <row r="2262" ht="42" customHeight="1" spans="1:19">
      <c r="A2262" s="7" t="s">
        <v>26</v>
      </c>
      <c r="B2262" s="7">
        <v>161</v>
      </c>
      <c r="C2262" s="7" t="s">
        <v>15425</v>
      </c>
      <c r="D2262" s="8" t="s">
        <v>15426</v>
      </c>
      <c r="E2262" s="8" t="s">
        <v>56</v>
      </c>
      <c r="F2262" s="7" t="s">
        <v>15115</v>
      </c>
      <c r="G2262" s="10">
        <v>45860.6201273148</v>
      </c>
      <c r="H2262" s="11">
        <v>2385</v>
      </c>
      <c r="I2262" s="11">
        <v>40</v>
      </c>
      <c r="J2262" s="8" t="s">
        <v>58</v>
      </c>
      <c r="K2262" s="8" t="s">
        <v>15427</v>
      </c>
      <c r="L2262" s="8" t="s">
        <v>69</v>
      </c>
      <c r="M2262" s="7" t="s">
        <v>56</v>
      </c>
      <c r="N2262" s="7" t="s">
        <v>71</v>
      </c>
      <c r="O2262" s="7" t="s">
        <v>15428</v>
      </c>
      <c r="P2262" s="7" t="s">
        <v>15429</v>
      </c>
      <c r="Q2262" s="7" t="s">
        <v>15430</v>
      </c>
      <c r="R2262" s="7" t="b">
        <v>0</v>
      </c>
      <c r="S2262" s="7" t="s">
        <v>64</v>
      </c>
    </row>
    <row r="2263" ht="42" customHeight="1" spans="1:19">
      <c r="A2263" s="7" t="s">
        <v>26</v>
      </c>
      <c r="B2263" s="7">
        <v>162</v>
      </c>
      <c r="C2263" s="7" t="s">
        <v>15431</v>
      </c>
      <c r="D2263" s="8" t="s">
        <v>15432</v>
      </c>
      <c r="E2263" s="8" t="s">
        <v>56</v>
      </c>
      <c r="F2263" s="7" t="s">
        <v>15433</v>
      </c>
      <c r="G2263" s="10">
        <v>45861.1915740741</v>
      </c>
      <c r="H2263" s="11">
        <v>179</v>
      </c>
      <c r="I2263" s="11">
        <v>6</v>
      </c>
      <c r="J2263" s="8" t="s">
        <v>58</v>
      </c>
      <c r="K2263" s="8" t="s">
        <v>15434</v>
      </c>
      <c r="L2263" s="8" t="s">
        <v>69</v>
      </c>
      <c r="M2263" s="7" t="s">
        <v>56</v>
      </c>
      <c r="N2263" s="7" t="s">
        <v>85</v>
      </c>
      <c r="O2263" s="7" t="s">
        <v>15435</v>
      </c>
      <c r="P2263" s="7" t="s">
        <v>15436</v>
      </c>
      <c r="Q2263" s="7" t="s">
        <v>15437</v>
      </c>
      <c r="R2263" s="7" t="b">
        <v>0</v>
      </c>
      <c r="S2263" s="7" t="s">
        <v>64</v>
      </c>
    </row>
    <row r="2264" ht="42" customHeight="1" spans="1:19">
      <c r="A2264" s="7" t="s">
        <v>26</v>
      </c>
      <c r="B2264" s="7">
        <v>163</v>
      </c>
      <c r="C2264" s="7" t="s">
        <v>15438</v>
      </c>
      <c r="D2264" s="8" t="s">
        <v>15439</v>
      </c>
      <c r="E2264" s="8" t="s">
        <v>56</v>
      </c>
      <c r="F2264" s="7" t="s">
        <v>15440</v>
      </c>
      <c r="G2264" s="10">
        <v>45859.9626273148</v>
      </c>
      <c r="H2264" s="11">
        <v>2896</v>
      </c>
      <c r="I2264" s="11">
        <v>28</v>
      </c>
      <c r="J2264" s="8" t="s">
        <v>58</v>
      </c>
      <c r="K2264" s="8" t="s">
        <v>15441</v>
      </c>
      <c r="L2264" s="8" t="s">
        <v>69</v>
      </c>
      <c r="M2264" s="7" t="s">
        <v>56</v>
      </c>
      <c r="N2264" s="7" t="s">
        <v>85</v>
      </c>
      <c r="O2264" s="7" t="s">
        <v>15442</v>
      </c>
      <c r="P2264" s="7" t="s">
        <v>15443</v>
      </c>
      <c r="Q2264" s="7" t="s">
        <v>15444</v>
      </c>
      <c r="R2264" s="7" t="b">
        <v>0</v>
      </c>
      <c r="S2264" s="7" t="s">
        <v>64</v>
      </c>
    </row>
    <row r="2265" ht="42" customHeight="1" spans="1:19">
      <c r="A2265" s="7" t="s">
        <v>26</v>
      </c>
      <c r="B2265" s="7">
        <v>164</v>
      </c>
      <c r="C2265" s="7" t="s">
        <v>15445</v>
      </c>
      <c r="D2265" s="8" t="s">
        <v>15446</v>
      </c>
      <c r="E2265" s="8" t="s">
        <v>56</v>
      </c>
      <c r="F2265" s="7" t="s">
        <v>14800</v>
      </c>
      <c r="G2265" s="10">
        <v>45860.5493287037</v>
      </c>
      <c r="H2265" s="11">
        <v>102</v>
      </c>
      <c r="I2265" s="11">
        <v>6</v>
      </c>
      <c r="J2265" s="8" t="s">
        <v>58</v>
      </c>
      <c r="K2265" s="8" t="s">
        <v>15447</v>
      </c>
      <c r="L2265" s="8" t="s">
        <v>69</v>
      </c>
      <c r="M2265" s="7" t="s">
        <v>56</v>
      </c>
      <c r="N2265" s="7" t="s">
        <v>3612</v>
      </c>
      <c r="O2265" s="7" t="s">
        <v>15448</v>
      </c>
      <c r="P2265" s="7" t="s">
        <v>15449</v>
      </c>
      <c r="Q2265" s="7" t="s">
        <v>15450</v>
      </c>
      <c r="R2265" s="7" t="b">
        <v>0</v>
      </c>
      <c r="S2265" s="7" t="s">
        <v>64</v>
      </c>
    </row>
    <row r="2266" ht="42" customHeight="1" spans="1:19">
      <c r="A2266" s="7" t="s">
        <v>26</v>
      </c>
      <c r="B2266" s="7">
        <v>165</v>
      </c>
      <c r="C2266" s="7" t="s">
        <v>15451</v>
      </c>
      <c r="D2266" s="8" t="s">
        <v>15452</v>
      </c>
      <c r="E2266" s="8" t="s">
        <v>56</v>
      </c>
      <c r="F2266" s="7" t="s">
        <v>14435</v>
      </c>
      <c r="G2266" s="10">
        <v>45858.5956365741</v>
      </c>
      <c r="H2266" s="11">
        <v>7557</v>
      </c>
      <c r="I2266" s="11">
        <v>65</v>
      </c>
      <c r="J2266" s="8" t="s">
        <v>58</v>
      </c>
      <c r="K2266" s="8" t="s">
        <v>15453</v>
      </c>
      <c r="L2266" s="8" t="s">
        <v>69</v>
      </c>
      <c r="M2266" s="7" t="s">
        <v>56</v>
      </c>
      <c r="N2266" s="7" t="s">
        <v>85</v>
      </c>
      <c r="O2266" s="7" t="s">
        <v>15454</v>
      </c>
      <c r="P2266" s="7" t="s">
        <v>15455</v>
      </c>
      <c r="Q2266" s="7" t="s">
        <v>15456</v>
      </c>
      <c r="R2266" s="7" t="b">
        <v>0</v>
      </c>
      <c r="S2266" s="7" t="s">
        <v>64</v>
      </c>
    </row>
    <row r="2267" ht="42" customHeight="1" spans="1:19">
      <c r="A2267" s="7" t="s">
        <v>26</v>
      </c>
      <c r="B2267" s="7">
        <v>166</v>
      </c>
      <c r="C2267" s="7" t="s">
        <v>15457</v>
      </c>
      <c r="D2267" s="8" t="s">
        <v>15458</v>
      </c>
      <c r="E2267" s="8" t="s">
        <v>56</v>
      </c>
      <c r="F2267" s="7" t="s">
        <v>14800</v>
      </c>
      <c r="G2267" s="10">
        <v>45859.1617824074</v>
      </c>
      <c r="H2267" s="11">
        <v>294</v>
      </c>
      <c r="I2267" s="11">
        <v>13</v>
      </c>
      <c r="J2267" s="8" t="s">
        <v>58</v>
      </c>
      <c r="K2267" s="8" t="s">
        <v>15459</v>
      </c>
      <c r="L2267" s="8" t="s">
        <v>69</v>
      </c>
      <c r="M2267" s="7" t="s">
        <v>56</v>
      </c>
      <c r="N2267" s="7" t="s">
        <v>3612</v>
      </c>
      <c r="O2267" s="7" t="s">
        <v>15460</v>
      </c>
      <c r="P2267" s="7" t="s">
        <v>15461</v>
      </c>
      <c r="Q2267" s="7" t="s">
        <v>15462</v>
      </c>
      <c r="R2267" s="7" t="b">
        <v>0</v>
      </c>
      <c r="S2267" s="7" t="s">
        <v>64</v>
      </c>
    </row>
    <row r="2268" ht="42" customHeight="1" spans="1:19">
      <c r="A2268" s="7" t="s">
        <v>26</v>
      </c>
      <c r="B2268" s="7">
        <v>167</v>
      </c>
      <c r="C2268" s="7" t="s">
        <v>15463</v>
      </c>
      <c r="D2268" s="8" t="s">
        <v>15464</v>
      </c>
      <c r="E2268" s="8" t="s">
        <v>56</v>
      </c>
      <c r="F2268" s="7" t="s">
        <v>15465</v>
      </c>
      <c r="G2268" s="10">
        <v>45858.0192708333</v>
      </c>
      <c r="H2268" s="11">
        <v>13724</v>
      </c>
      <c r="I2268" s="11">
        <v>60</v>
      </c>
      <c r="J2268" s="8" t="s">
        <v>58</v>
      </c>
      <c r="K2268" s="8" t="s">
        <v>15466</v>
      </c>
      <c r="L2268" s="8" t="s">
        <v>69</v>
      </c>
      <c r="M2268" s="7" t="s">
        <v>56</v>
      </c>
      <c r="N2268" s="7" t="s">
        <v>85</v>
      </c>
      <c r="O2268" s="7" t="s">
        <v>15467</v>
      </c>
      <c r="P2268" s="7" t="s">
        <v>15468</v>
      </c>
      <c r="Q2268" s="7" t="s">
        <v>15469</v>
      </c>
      <c r="R2268" s="7" t="b">
        <v>0</v>
      </c>
      <c r="S2268" s="7" t="s">
        <v>64</v>
      </c>
    </row>
    <row r="2269" ht="42" customHeight="1" spans="1:19">
      <c r="A2269" s="7" t="s">
        <v>26</v>
      </c>
      <c r="B2269" s="7">
        <v>168</v>
      </c>
      <c r="C2269" s="7" t="s">
        <v>15470</v>
      </c>
      <c r="D2269" s="8" t="s">
        <v>15471</v>
      </c>
      <c r="E2269" s="8" t="s">
        <v>56</v>
      </c>
      <c r="F2269" s="7" t="s">
        <v>15472</v>
      </c>
      <c r="G2269" s="10">
        <v>45855.5579976852</v>
      </c>
      <c r="H2269" s="11">
        <v>25272</v>
      </c>
      <c r="I2269" s="11">
        <v>62</v>
      </c>
      <c r="J2269" s="8" t="s">
        <v>58</v>
      </c>
      <c r="K2269" s="8" t="s">
        <v>15473</v>
      </c>
      <c r="L2269" s="8" t="s">
        <v>69</v>
      </c>
      <c r="M2269" s="7" t="s">
        <v>56</v>
      </c>
      <c r="N2269" s="7" t="s">
        <v>85</v>
      </c>
      <c r="O2269" s="7" t="s">
        <v>15474</v>
      </c>
      <c r="P2269" s="7" t="s">
        <v>15475</v>
      </c>
      <c r="Q2269" s="7" t="s">
        <v>15476</v>
      </c>
      <c r="R2269" s="7" t="b">
        <v>0</v>
      </c>
      <c r="S2269" s="7" t="s">
        <v>64</v>
      </c>
    </row>
    <row r="2270" ht="42" customHeight="1" spans="1:19">
      <c r="A2270" s="7" t="s">
        <v>26</v>
      </c>
      <c r="B2270" s="7">
        <v>169</v>
      </c>
      <c r="C2270" s="7" t="s">
        <v>15477</v>
      </c>
      <c r="D2270" s="8" t="s">
        <v>15478</v>
      </c>
      <c r="E2270" s="8" t="s">
        <v>56</v>
      </c>
      <c r="F2270" s="7" t="s">
        <v>14800</v>
      </c>
      <c r="G2270" s="10">
        <v>45855.5848726852</v>
      </c>
      <c r="H2270" s="11">
        <v>600</v>
      </c>
      <c r="I2270" s="11">
        <v>47</v>
      </c>
      <c r="J2270" s="8" t="s">
        <v>58</v>
      </c>
      <c r="K2270" s="8" t="s">
        <v>15479</v>
      </c>
      <c r="L2270" s="8" t="s">
        <v>69</v>
      </c>
      <c r="M2270" s="7" t="s">
        <v>56</v>
      </c>
      <c r="N2270" s="7" t="s">
        <v>3612</v>
      </c>
      <c r="O2270" s="7" t="s">
        <v>15480</v>
      </c>
      <c r="P2270" s="7" t="s">
        <v>15481</v>
      </c>
      <c r="Q2270" s="7" t="s">
        <v>15482</v>
      </c>
      <c r="R2270" s="7" t="b">
        <v>0</v>
      </c>
      <c r="S2270" s="7" t="s">
        <v>64</v>
      </c>
    </row>
    <row r="2271" ht="42" customHeight="1" spans="1:19">
      <c r="A2271" s="7" t="s">
        <v>26</v>
      </c>
      <c r="B2271" s="7">
        <v>170</v>
      </c>
      <c r="C2271" s="7" t="s">
        <v>15483</v>
      </c>
      <c r="D2271" s="8" t="s">
        <v>15484</v>
      </c>
      <c r="E2271" s="8" t="s">
        <v>56</v>
      </c>
      <c r="F2271" s="7" t="s">
        <v>15465</v>
      </c>
      <c r="G2271" s="10">
        <v>45854.4523032407</v>
      </c>
      <c r="H2271" s="11">
        <v>21640</v>
      </c>
      <c r="I2271" s="11">
        <v>61</v>
      </c>
      <c r="J2271" s="8" t="s">
        <v>58</v>
      </c>
      <c r="K2271" s="8" t="s">
        <v>15485</v>
      </c>
      <c r="L2271" s="8" t="s">
        <v>69</v>
      </c>
      <c r="M2271" s="7" t="s">
        <v>15486</v>
      </c>
      <c r="N2271" s="7" t="s">
        <v>85</v>
      </c>
      <c r="O2271" s="7" t="s">
        <v>15487</v>
      </c>
      <c r="P2271" s="7" t="s">
        <v>15488</v>
      </c>
      <c r="Q2271" s="7" t="s">
        <v>15489</v>
      </c>
      <c r="R2271" s="7" t="b">
        <v>0</v>
      </c>
      <c r="S2271" s="7" t="s">
        <v>64</v>
      </c>
    </row>
    <row r="2272" ht="42" customHeight="1" spans="1:19">
      <c r="A2272" s="7" t="s">
        <v>26</v>
      </c>
      <c r="B2272" s="7">
        <v>171</v>
      </c>
      <c r="C2272" s="7" t="s">
        <v>15490</v>
      </c>
      <c r="D2272" s="8" t="s">
        <v>15491</v>
      </c>
      <c r="E2272" s="8" t="s">
        <v>56</v>
      </c>
      <c r="F2272" s="7" t="s">
        <v>14512</v>
      </c>
      <c r="G2272" s="10">
        <v>45853.5427430556</v>
      </c>
      <c r="H2272" s="11">
        <v>938</v>
      </c>
      <c r="I2272" s="11">
        <v>13</v>
      </c>
      <c r="J2272" s="8" t="s">
        <v>58</v>
      </c>
      <c r="K2272" s="8" t="s">
        <v>15492</v>
      </c>
      <c r="L2272" s="8" t="s">
        <v>69</v>
      </c>
      <c r="M2272" s="7" t="s">
        <v>56</v>
      </c>
      <c r="N2272" s="7" t="s">
        <v>100</v>
      </c>
      <c r="O2272" s="7" t="s">
        <v>15493</v>
      </c>
      <c r="P2272" s="7" t="s">
        <v>15494</v>
      </c>
      <c r="Q2272" s="7" t="s">
        <v>15495</v>
      </c>
      <c r="R2272" s="7" t="b">
        <v>0</v>
      </c>
      <c r="S2272" s="7" t="s">
        <v>64</v>
      </c>
    </row>
    <row r="2273" ht="42" customHeight="1" spans="1:19">
      <c r="A2273" s="7" t="s">
        <v>26</v>
      </c>
      <c r="B2273" s="7">
        <v>172</v>
      </c>
      <c r="C2273" s="7" t="s">
        <v>15496</v>
      </c>
      <c r="D2273" s="8" t="s">
        <v>15497</v>
      </c>
      <c r="E2273" s="8" t="s">
        <v>56</v>
      </c>
      <c r="F2273" s="7" t="s">
        <v>15465</v>
      </c>
      <c r="G2273" s="10">
        <v>45852.4286342593</v>
      </c>
      <c r="H2273" s="11">
        <v>5934</v>
      </c>
      <c r="I2273" s="11">
        <v>36</v>
      </c>
      <c r="J2273" s="8" t="s">
        <v>58</v>
      </c>
      <c r="K2273" s="8" t="s">
        <v>15498</v>
      </c>
      <c r="L2273" s="8" t="s">
        <v>69</v>
      </c>
      <c r="M2273" s="7" t="s">
        <v>56</v>
      </c>
      <c r="N2273" s="7" t="s">
        <v>85</v>
      </c>
      <c r="O2273" s="7" t="s">
        <v>15499</v>
      </c>
      <c r="P2273" s="7" t="s">
        <v>15500</v>
      </c>
      <c r="Q2273" s="7" t="s">
        <v>15501</v>
      </c>
      <c r="R2273" s="7" t="b">
        <v>0</v>
      </c>
      <c r="S2273" s="7" t="s">
        <v>64</v>
      </c>
    </row>
    <row r="2274" ht="42" customHeight="1" spans="1:19">
      <c r="A2274" s="7" t="s">
        <v>26</v>
      </c>
      <c r="B2274" s="7">
        <v>173</v>
      </c>
      <c r="C2274" s="7" t="s">
        <v>15502</v>
      </c>
      <c r="D2274" s="8" t="s">
        <v>15503</v>
      </c>
      <c r="E2274" s="8" t="s">
        <v>56</v>
      </c>
      <c r="F2274" s="7" t="s">
        <v>15115</v>
      </c>
      <c r="G2274" s="10">
        <v>45852.5151736111</v>
      </c>
      <c r="H2274" s="11">
        <v>828</v>
      </c>
      <c r="I2274" s="11">
        <v>11</v>
      </c>
      <c r="J2274" s="8" t="s">
        <v>58</v>
      </c>
      <c r="K2274" s="8" t="s">
        <v>15504</v>
      </c>
      <c r="L2274" s="8" t="s">
        <v>69</v>
      </c>
      <c r="M2274" s="7" t="s">
        <v>56</v>
      </c>
      <c r="N2274" s="7" t="s">
        <v>71</v>
      </c>
      <c r="O2274" s="7" t="s">
        <v>15505</v>
      </c>
      <c r="P2274" s="7" t="s">
        <v>15506</v>
      </c>
      <c r="Q2274" s="7" t="s">
        <v>15507</v>
      </c>
      <c r="R2274" s="7" t="b">
        <v>0</v>
      </c>
      <c r="S2274" s="7" t="s">
        <v>64</v>
      </c>
    </row>
    <row r="2275" ht="42" customHeight="1" spans="1:19">
      <c r="A2275" s="7" t="s">
        <v>26</v>
      </c>
      <c r="B2275" s="7">
        <v>174</v>
      </c>
      <c r="C2275" s="7" t="s">
        <v>15508</v>
      </c>
      <c r="D2275" s="8" t="s">
        <v>15509</v>
      </c>
      <c r="E2275" s="8" t="s">
        <v>56</v>
      </c>
      <c r="F2275" s="7" t="s">
        <v>14800</v>
      </c>
      <c r="G2275" s="10">
        <v>45851.1196990741</v>
      </c>
      <c r="H2275" s="11">
        <v>1692</v>
      </c>
      <c r="I2275" s="11">
        <v>9</v>
      </c>
      <c r="J2275" s="8" t="s">
        <v>58</v>
      </c>
      <c r="K2275" s="8" t="s">
        <v>15510</v>
      </c>
      <c r="L2275" s="8" t="s">
        <v>69</v>
      </c>
      <c r="M2275" s="7" t="s">
        <v>56</v>
      </c>
      <c r="N2275" s="7" t="s">
        <v>100</v>
      </c>
      <c r="O2275" s="7" t="s">
        <v>15511</v>
      </c>
      <c r="P2275" s="7" t="s">
        <v>15512</v>
      </c>
      <c r="Q2275" s="7" t="s">
        <v>15513</v>
      </c>
      <c r="R2275" s="7" t="b">
        <v>0</v>
      </c>
      <c r="S2275" s="7" t="s">
        <v>64</v>
      </c>
    </row>
    <row r="2276" ht="42" customHeight="1" spans="1:19">
      <c r="A2276" s="7" t="s">
        <v>26</v>
      </c>
      <c r="B2276" s="7">
        <v>175</v>
      </c>
      <c r="C2276" s="7" t="s">
        <v>15514</v>
      </c>
      <c r="D2276" s="8" t="s">
        <v>15515</v>
      </c>
      <c r="E2276" s="8" t="s">
        <v>56</v>
      </c>
      <c r="F2276" s="7" t="s">
        <v>15465</v>
      </c>
      <c r="G2276" s="10">
        <v>45850.3641087963</v>
      </c>
      <c r="H2276" s="11">
        <v>12352</v>
      </c>
      <c r="I2276" s="11">
        <v>62</v>
      </c>
      <c r="J2276" s="8" t="s">
        <v>58</v>
      </c>
      <c r="K2276" s="8" t="s">
        <v>15516</v>
      </c>
      <c r="L2276" s="8" t="s">
        <v>69</v>
      </c>
      <c r="M2276" s="7" t="s">
        <v>56</v>
      </c>
      <c r="N2276" s="7" t="s">
        <v>85</v>
      </c>
      <c r="O2276" s="7" t="s">
        <v>15517</v>
      </c>
      <c r="P2276" s="7" t="s">
        <v>15518</v>
      </c>
      <c r="Q2276" s="7" t="s">
        <v>15519</v>
      </c>
      <c r="R2276" s="7" t="b">
        <v>0</v>
      </c>
      <c r="S2276" s="7" t="s">
        <v>64</v>
      </c>
    </row>
    <row r="2277" ht="42" customHeight="1" spans="1:19">
      <c r="A2277" s="7" t="s">
        <v>26</v>
      </c>
      <c r="B2277" s="7">
        <v>176</v>
      </c>
      <c r="C2277" s="7" t="s">
        <v>15520</v>
      </c>
      <c r="D2277" s="8" t="s">
        <v>15521</v>
      </c>
      <c r="E2277" s="8" t="s">
        <v>56</v>
      </c>
      <c r="F2277" s="7" t="s">
        <v>15115</v>
      </c>
      <c r="G2277" s="10">
        <v>45850.6836805556</v>
      </c>
      <c r="H2277" s="11">
        <v>962</v>
      </c>
      <c r="I2277" s="11">
        <v>33</v>
      </c>
      <c r="J2277" s="8" t="s">
        <v>58</v>
      </c>
      <c r="K2277" s="8" t="s">
        <v>15522</v>
      </c>
      <c r="L2277" s="8" t="s">
        <v>69</v>
      </c>
      <c r="M2277" s="7" t="s">
        <v>56</v>
      </c>
      <c r="N2277" s="7" t="s">
        <v>71</v>
      </c>
      <c r="O2277" s="7" t="s">
        <v>15523</v>
      </c>
      <c r="P2277" s="7" t="s">
        <v>15524</v>
      </c>
      <c r="Q2277" s="7" t="s">
        <v>15525</v>
      </c>
      <c r="R2277" s="7" t="b">
        <v>0</v>
      </c>
      <c r="S2277" s="7" t="s">
        <v>64</v>
      </c>
    </row>
    <row r="2278" ht="42" customHeight="1" spans="1:19">
      <c r="A2278" s="7" t="s">
        <v>26</v>
      </c>
      <c r="B2278" s="7">
        <v>177</v>
      </c>
      <c r="C2278" s="7" t="s">
        <v>15526</v>
      </c>
      <c r="D2278" s="8" t="s">
        <v>15527</v>
      </c>
      <c r="E2278" s="8" t="s">
        <v>56</v>
      </c>
      <c r="F2278" s="7" t="s">
        <v>15528</v>
      </c>
      <c r="G2278" s="10">
        <v>45848.719375</v>
      </c>
      <c r="H2278" s="11">
        <v>4264</v>
      </c>
      <c r="I2278" s="11">
        <v>64</v>
      </c>
      <c r="J2278" s="8" t="s">
        <v>58</v>
      </c>
      <c r="K2278" s="8" t="s">
        <v>15529</v>
      </c>
      <c r="L2278" s="8" t="s">
        <v>69</v>
      </c>
      <c r="M2278" s="7" t="s">
        <v>56</v>
      </c>
      <c r="N2278" s="7" t="s">
        <v>85</v>
      </c>
      <c r="O2278" s="7" t="s">
        <v>15530</v>
      </c>
      <c r="P2278" s="7" t="s">
        <v>15531</v>
      </c>
      <c r="Q2278" s="7" t="s">
        <v>15532</v>
      </c>
      <c r="R2278" s="7" t="b">
        <v>0</v>
      </c>
      <c r="S2278" s="7" t="s">
        <v>64</v>
      </c>
    </row>
    <row r="2279" ht="42" customHeight="1" spans="1:19">
      <c r="A2279" s="7" t="s">
        <v>26</v>
      </c>
      <c r="B2279" s="7">
        <v>178</v>
      </c>
      <c r="C2279" s="7" t="s">
        <v>15533</v>
      </c>
      <c r="D2279" s="8" t="s">
        <v>27</v>
      </c>
      <c r="E2279" s="8" t="s">
        <v>56</v>
      </c>
      <c r="F2279" s="7" t="s">
        <v>15534</v>
      </c>
      <c r="G2279" s="10">
        <v>45847.7860763889</v>
      </c>
      <c r="H2279" s="11">
        <v>138568</v>
      </c>
      <c r="I2279" s="11">
        <v>894</v>
      </c>
      <c r="J2279" s="8" t="s">
        <v>217</v>
      </c>
      <c r="K2279" s="8" t="s">
        <v>15535</v>
      </c>
      <c r="L2279" s="8" t="s">
        <v>69</v>
      </c>
      <c r="M2279" s="7" t="s">
        <v>56</v>
      </c>
      <c r="N2279" s="7" t="s">
        <v>85</v>
      </c>
      <c r="O2279" s="7" t="s">
        <v>15536</v>
      </c>
      <c r="P2279" s="7" t="s">
        <v>15537</v>
      </c>
      <c r="Q2279" s="7" t="s">
        <v>15538</v>
      </c>
      <c r="R2279" s="7" t="b">
        <v>0</v>
      </c>
      <c r="S2279" s="7" t="s">
        <v>64</v>
      </c>
    </row>
    <row r="2280" ht="42" customHeight="1" spans="1:19">
      <c r="A2280" s="7" t="s">
        <v>26</v>
      </c>
      <c r="B2280" s="7">
        <v>179</v>
      </c>
      <c r="C2280" s="7" t="s">
        <v>15539</v>
      </c>
      <c r="D2280" s="8" t="s">
        <v>15540</v>
      </c>
      <c r="E2280" s="8" t="s">
        <v>56</v>
      </c>
      <c r="F2280" s="7" t="s">
        <v>15465</v>
      </c>
      <c r="G2280" s="10">
        <v>45847.5957060185</v>
      </c>
      <c r="H2280" s="11">
        <v>7841</v>
      </c>
      <c r="I2280" s="11">
        <v>46</v>
      </c>
      <c r="J2280" s="8" t="s">
        <v>58</v>
      </c>
      <c r="K2280" s="8" t="s">
        <v>15541</v>
      </c>
      <c r="L2280" s="8" t="s">
        <v>69</v>
      </c>
      <c r="M2280" s="7" t="s">
        <v>56</v>
      </c>
      <c r="N2280" s="7" t="s">
        <v>85</v>
      </c>
      <c r="O2280" s="7" t="s">
        <v>15542</v>
      </c>
      <c r="P2280" s="7" t="s">
        <v>15543</v>
      </c>
      <c r="Q2280" s="7" t="s">
        <v>15544</v>
      </c>
      <c r="R2280" s="7" t="b">
        <v>0</v>
      </c>
      <c r="S2280" s="7" t="s">
        <v>64</v>
      </c>
    </row>
    <row r="2281" ht="42" customHeight="1" spans="1:19">
      <c r="A2281" s="7" t="s">
        <v>26</v>
      </c>
      <c r="B2281" s="7">
        <v>180</v>
      </c>
      <c r="C2281" s="7" t="s">
        <v>15545</v>
      </c>
      <c r="D2281" s="8" t="s">
        <v>15546</v>
      </c>
      <c r="E2281" s="8" t="s">
        <v>56</v>
      </c>
      <c r="F2281" s="7" t="s">
        <v>15547</v>
      </c>
      <c r="G2281" s="10">
        <v>45847.4883217593</v>
      </c>
      <c r="H2281" s="11">
        <v>4195</v>
      </c>
      <c r="I2281" s="11">
        <v>61</v>
      </c>
      <c r="J2281" s="8" t="s">
        <v>58</v>
      </c>
      <c r="K2281" s="8" t="s">
        <v>15548</v>
      </c>
      <c r="L2281" s="8" t="s">
        <v>69</v>
      </c>
      <c r="M2281" s="7" t="s">
        <v>56</v>
      </c>
      <c r="N2281" s="7" t="s">
        <v>85</v>
      </c>
      <c r="O2281" s="7" t="s">
        <v>15549</v>
      </c>
      <c r="P2281" s="7" t="s">
        <v>15550</v>
      </c>
      <c r="Q2281" s="7" t="s">
        <v>15551</v>
      </c>
      <c r="R2281" s="7" t="b">
        <v>0</v>
      </c>
      <c r="S2281" s="7" t="s">
        <v>64</v>
      </c>
    </row>
    <row r="2282" ht="42" customHeight="1" spans="1:19">
      <c r="A2282" s="7" t="s">
        <v>26</v>
      </c>
      <c r="B2282" s="7">
        <v>181</v>
      </c>
      <c r="C2282" s="7" t="s">
        <v>15552</v>
      </c>
      <c r="D2282" s="8" t="s">
        <v>15553</v>
      </c>
      <c r="E2282" s="8" t="s">
        <v>56</v>
      </c>
      <c r="F2282" s="7" t="s">
        <v>6244</v>
      </c>
      <c r="G2282" s="10">
        <v>45846.7276041667</v>
      </c>
      <c r="H2282" s="11">
        <v>1928</v>
      </c>
      <c r="I2282" s="11">
        <v>13</v>
      </c>
      <c r="J2282" s="8" t="s">
        <v>58</v>
      </c>
      <c r="K2282" s="8" t="s">
        <v>15554</v>
      </c>
      <c r="L2282" s="8" t="s">
        <v>69</v>
      </c>
      <c r="M2282" s="7" t="s">
        <v>56</v>
      </c>
      <c r="N2282" s="7" t="s">
        <v>85</v>
      </c>
      <c r="O2282" s="7" t="s">
        <v>15555</v>
      </c>
      <c r="P2282" s="7" t="s">
        <v>15556</v>
      </c>
      <c r="Q2282" s="7" t="s">
        <v>15557</v>
      </c>
      <c r="R2282" s="7" t="b">
        <v>0</v>
      </c>
      <c r="S2282" s="7" t="s">
        <v>64</v>
      </c>
    </row>
    <row r="2283" ht="42" customHeight="1" spans="1:19">
      <c r="A2283" s="7" t="s">
        <v>26</v>
      </c>
      <c r="B2283" s="7">
        <v>182</v>
      </c>
      <c r="C2283" s="7" t="s">
        <v>15558</v>
      </c>
      <c r="D2283" s="8" t="s">
        <v>15559</v>
      </c>
      <c r="E2283" s="8" t="s">
        <v>56</v>
      </c>
      <c r="F2283" s="7" t="s">
        <v>15560</v>
      </c>
      <c r="G2283" s="10">
        <v>45847.1156018519</v>
      </c>
      <c r="H2283" s="11">
        <v>330</v>
      </c>
      <c r="I2283" s="11">
        <v>10</v>
      </c>
      <c r="J2283" s="8" t="s">
        <v>58</v>
      </c>
      <c r="K2283" s="8" t="s">
        <v>15561</v>
      </c>
      <c r="L2283" s="8" t="s">
        <v>69</v>
      </c>
      <c r="M2283" s="7" t="s">
        <v>56</v>
      </c>
      <c r="N2283" s="7" t="s">
        <v>15562</v>
      </c>
      <c r="O2283" s="7" t="s">
        <v>15563</v>
      </c>
      <c r="P2283" s="7" t="s">
        <v>15564</v>
      </c>
      <c r="Q2283" s="7" t="s">
        <v>15565</v>
      </c>
      <c r="R2283" s="7" t="b">
        <v>0</v>
      </c>
      <c r="S2283" s="7" t="s">
        <v>64</v>
      </c>
    </row>
    <row r="2284" ht="42" customHeight="1" spans="1:19">
      <c r="A2284" s="7" t="s">
        <v>26</v>
      </c>
      <c r="B2284" s="7">
        <v>183</v>
      </c>
      <c r="C2284" s="7" t="s">
        <v>15566</v>
      </c>
      <c r="D2284" s="8" t="s">
        <v>15567</v>
      </c>
      <c r="E2284" s="8" t="s">
        <v>56</v>
      </c>
      <c r="F2284" s="7" t="s">
        <v>6244</v>
      </c>
      <c r="G2284" s="10">
        <v>45846.7034722222</v>
      </c>
      <c r="H2284" s="11">
        <v>1086</v>
      </c>
      <c r="I2284" s="11">
        <v>10</v>
      </c>
      <c r="J2284" s="8" t="s">
        <v>58</v>
      </c>
      <c r="K2284" s="8" t="s">
        <v>15568</v>
      </c>
      <c r="L2284" s="8" t="s">
        <v>69</v>
      </c>
      <c r="M2284" s="7" t="s">
        <v>56</v>
      </c>
      <c r="N2284" s="7" t="s">
        <v>85</v>
      </c>
      <c r="O2284" s="7" t="s">
        <v>15569</v>
      </c>
      <c r="P2284" s="7" t="s">
        <v>15570</v>
      </c>
      <c r="Q2284" s="7" t="s">
        <v>15571</v>
      </c>
      <c r="R2284" s="7" t="b">
        <v>0</v>
      </c>
      <c r="S2284" s="7" t="s">
        <v>64</v>
      </c>
    </row>
    <row r="2285" ht="42" customHeight="1" spans="1:19">
      <c r="A2285" s="7" t="s">
        <v>26</v>
      </c>
      <c r="B2285" s="7">
        <v>184</v>
      </c>
      <c r="C2285" s="7" t="s">
        <v>15572</v>
      </c>
      <c r="D2285" s="8" t="s">
        <v>15573</v>
      </c>
      <c r="E2285" s="8" t="s">
        <v>56</v>
      </c>
      <c r="F2285" s="7" t="s">
        <v>15115</v>
      </c>
      <c r="G2285" s="10">
        <v>45846.5833217593</v>
      </c>
      <c r="H2285" s="11">
        <v>1472</v>
      </c>
      <c r="I2285" s="11">
        <v>10</v>
      </c>
      <c r="J2285" s="8" t="s">
        <v>58</v>
      </c>
      <c r="K2285" s="8" t="s">
        <v>15574</v>
      </c>
      <c r="L2285" s="8" t="s">
        <v>69</v>
      </c>
      <c r="M2285" s="7" t="s">
        <v>56</v>
      </c>
      <c r="N2285" s="7" t="s">
        <v>85</v>
      </c>
      <c r="O2285" s="7" t="s">
        <v>15575</v>
      </c>
      <c r="P2285" s="7" t="s">
        <v>15576</v>
      </c>
      <c r="Q2285" s="7" t="s">
        <v>15577</v>
      </c>
      <c r="R2285" s="7" t="b">
        <v>0</v>
      </c>
      <c r="S2285" s="7" t="s">
        <v>64</v>
      </c>
    </row>
    <row r="2286" ht="42" customHeight="1" spans="1:19">
      <c r="A2286" s="7" t="s">
        <v>26</v>
      </c>
      <c r="B2286" s="7">
        <v>185</v>
      </c>
      <c r="C2286" s="7" t="s">
        <v>15578</v>
      </c>
      <c r="D2286" s="8" t="s">
        <v>15579</v>
      </c>
      <c r="E2286" s="8" t="s">
        <v>56</v>
      </c>
      <c r="F2286" s="7" t="s">
        <v>15233</v>
      </c>
      <c r="G2286" s="10">
        <v>45844.642025463</v>
      </c>
      <c r="H2286" s="11">
        <v>4321</v>
      </c>
      <c r="I2286" s="11">
        <v>103</v>
      </c>
      <c r="J2286" s="8" t="s">
        <v>58</v>
      </c>
      <c r="K2286" s="8" t="s">
        <v>15580</v>
      </c>
      <c r="L2286" s="8" t="s">
        <v>69</v>
      </c>
      <c r="M2286" s="7" t="s">
        <v>56</v>
      </c>
      <c r="N2286" s="7" t="s">
        <v>85</v>
      </c>
      <c r="O2286" s="7" t="s">
        <v>15581</v>
      </c>
      <c r="P2286" s="7" t="s">
        <v>15582</v>
      </c>
      <c r="Q2286" s="7" t="s">
        <v>15583</v>
      </c>
      <c r="R2286" s="7" t="b">
        <v>0</v>
      </c>
      <c r="S2286" s="7" t="s">
        <v>64</v>
      </c>
    </row>
    <row r="2287" ht="42" customHeight="1" spans="1:19">
      <c r="A2287" s="7" t="s">
        <v>26</v>
      </c>
      <c r="B2287" s="7">
        <v>186</v>
      </c>
      <c r="C2287" s="7" t="s">
        <v>15584</v>
      </c>
      <c r="D2287" s="8" t="s">
        <v>15585</v>
      </c>
      <c r="E2287" s="8" t="s">
        <v>56</v>
      </c>
      <c r="F2287" s="7" t="s">
        <v>15586</v>
      </c>
      <c r="G2287" s="10">
        <v>45843.7283796296</v>
      </c>
      <c r="H2287" s="11">
        <v>5586</v>
      </c>
      <c r="I2287" s="11">
        <v>56</v>
      </c>
      <c r="J2287" s="8" t="s">
        <v>58</v>
      </c>
      <c r="K2287" s="8" t="s">
        <v>15587</v>
      </c>
      <c r="L2287" s="8" t="s">
        <v>69</v>
      </c>
      <c r="M2287" s="7" t="s">
        <v>56</v>
      </c>
      <c r="N2287" s="7" t="s">
        <v>85</v>
      </c>
      <c r="O2287" s="7" t="s">
        <v>15588</v>
      </c>
      <c r="P2287" s="7" t="s">
        <v>15589</v>
      </c>
      <c r="Q2287" s="7" t="s">
        <v>15590</v>
      </c>
      <c r="R2287" s="7" t="b">
        <v>0</v>
      </c>
      <c r="S2287" s="7" t="s">
        <v>64</v>
      </c>
    </row>
    <row r="2288" ht="42" customHeight="1" spans="1:19">
      <c r="A2288" s="7" t="s">
        <v>26</v>
      </c>
      <c r="B2288" s="7">
        <v>187</v>
      </c>
      <c r="C2288" s="7" t="s">
        <v>15591</v>
      </c>
      <c r="D2288" s="8" t="s">
        <v>15592</v>
      </c>
      <c r="E2288" s="8" t="s">
        <v>56</v>
      </c>
      <c r="F2288" s="7" t="s">
        <v>15593</v>
      </c>
      <c r="G2288" s="10">
        <v>45842.8775231481</v>
      </c>
      <c r="H2288" s="11">
        <v>5206</v>
      </c>
      <c r="I2288" s="11">
        <v>21</v>
      </c>
      <c r="J2288" s="8" t="s">
        <v>58</v>
      </c>
      <c r="K2288" s="8" t="s">
        <v>15594</v>
      </c>
      <c r="L2288" s="8" t="s">
        <v>69</v>
      </c>
      <c r="M2288" s="7" t="s">
        <v>56</v>
      </c>
      <c r="N2288" s="7" t="s">
        <v>100</v>
      </c>
      <c r="O2288" s="7" t="s">
        <v>15595</v>
      </c>
      <c r="P2288" s="7" t="s">
        <v>15596</v>
      </c>
      <c r="Q2288" s="7" t="s">
        <v>15597</v>
      </c>
      <c r="R2288" s="7" t="b">
        <v>0</v>
      </c>
      <c r="S2288" s="7" t="s">
        <v>64</v>
      </c>
    </row>
    <row r="2289" ht="42" customHeight="1" spans="1:19">
      <c r="A2289" s="7" t="s">
        <v>26</v>
      </c>
      <c r="B2289" s="7">
        <v>188</v>
      </c>
      <c r="C2289" s="7" t="s">
        <v>15598</v>
      </c>
      <c r="D2289" s="8" t="s">
        <v>15599</v>
      </c>
      <c r="E2289" s="8" t="s">
        <v>56</v>
      </c>
      <c r="F2289" s="7" t="s">
        <v>15600</v>
      </c>
      <c r="G2289" s="10">
        <v>45842.5461921296</v>
      </c>
      <c r="H2289" s="11">
        <v>1455</v>
      </c>
      <c r="I2289" s="11">
        <v>27</v>
      </c>
      <c r="J2289" s="8" t="s">
        <v>58</v>
      </c>
      <c r="K2289" s="8" t="s">
        <v>15601</v>
      </c>
      <c r="L2289" s="8" t="s">
        <v>69</v>
      </c>
      <c r="M2289" s="7" t="s">
        <v>56</v>
      </c>
      <c r="N2289" s="7" t="s">
        <v>85</v>
      </c>
      <c r="O2289" s="7" t="s">
        <v>15602</v>
      </c>
      <c r="P2289" s="7" t="s">
        <v>15603</v>
      </c>
      <c r="Q2289" s="7" t="s">
        <v>15604</v>
      </c>
      <c r="R2289" s="7" t="b">
        <v>0</v>
      </c>
      <c r="S2289" s="7" t="s">
        <v>64</v>
      </c>
    </row>
    <row r="2290" ht="42" customHeight="1" spans="1:19">
      <c r="A2290" s="7" t="s">
        <v>26</v>
      </c>
      <c r="B2290" s="7">
        <v>189</v>
      </c>
      <c r="C2290" s="7" t="s">
        <v>15605</v>
      </c>
      <c r="D2290" s="8" t="s">
        <v>15606</v>
      </c>
      <c r="E2290" s="8" t="s">
        <v>56</v>
      </c>
      <c r="F2290" s="7" t="s">
        <v>15465</v>
      </c>
      <c r="G2290" s="10">
        <v>45838.478900463</v>
      </c>
      <c r="H2290" s="11">
        <v>20876</v>
      </c>
      <c r="I2290" s="11">
        <v>70</v>
      </c>
      <c r="J2290" s="8" t="s">
        <v>58</v>
      </c>
      <c r="K2290" s="8" t="s">
        <v>15607</v>
      </c>
      <c r="L2290" s="8" t="s">
        <v>69</v>
      </c>
      <c r="M2290" s="7" t="s">
        <v>56</v>
      </c>
      <c r="N2290" s="7" t="s">
        <v>85</v>
      </c>
      <c r="O2290" s="7" t="s">
        <v>15608</v>
      </c>
      <c r="P2290" s="7" t="s">
        <v>15609</v>
      </c>
      <c r="Q2290" s="7" t="s">
        <v>15610</v>
      </c>
      <c r="R2290" s="7" t="b">
        <v>0</v>
      </c>
      <c r="S2290" s="7" t="s">
        <v>64</v>
      </c>
    </row>
    <row r="2291" ht="42" customHeight="1" spans="1:19">
      <c r="A2291" s="7" t="s">
        <v>26</v>
      </c>
      <c r="B2291" s="7">
        <v>190</v>
      </c>
      <c r="C2291" s="7" t="s">
        <v>15611</v>
      </c>
      <c r="D2291" s="8" t="s">
        <v>15612</v>
      </c>
      <c r="E2291" s="8" t="s">
        <v>56</v>
      </c>
      <c r="F2291" s="7" t="s">
        <v>14512</v>
      </c>
      <c r="G2291" s="10">
        <v>45838.5369560185</v>
      </c>
      <c r="H2291" s="11">
        <v>53</v>
      </c>
      <c r="I2291" s="11">
        <v>2</v>
      </c>
      <c r="J2291" s="8" t="s">
        <v>58</v>
      </c>
      <c r="K2291" s="8" t="s">
        <v>15613</v>
      </c>
      <c r="L2291" s="8" t="s">
        <v>69</v>
      </c>
      <c r="M2291" s="7" t="s">
        <v>56</v>
      </c>
      <c r="N2291" s="7" t="s">
        <v>3562</v>
      </c>
      <c r="O2291" s="7" t="s">
        <v>15614</v>
      </c>
      <c r="P2291" s="7" t="s">
        <v>15615</v>
      </c>
      <c r="Q2291" s="7" t="s">
        <v>15616</v>
      </c>
      <c r="R2291" s="7" t="b">
        <v>0</v>
      </c>
      <c r="S2291" s="7" t="s">
        <v>64</v>
      </c>
    </row>
    <row r="2292" ht="42" customHeight="1" spans="1:19">
      <c r="A2292" s="7" t="s">
        <v>26</v>
      </c>
      <c r="B2292" s="7">
        <v>191</v>
      </c>
      <c r="C2292" s="7" t="s">
        <v>15617</v>
      </c>
      <c r="D2292" s="8" t="s">
        <v>15618</v>
      </c>
      <c r="E2292" s="8" t="s">
        <v>56</v>
      </c>
      <c r="F2292" s="7" t="s">
        <v>15233</v>
      </c>
      <c r="G2292" s="10">
        <v>45837.1252777778</v>
      </c>
      <c r="H2292" s="11">
        <v>3982</v>
      </c>
      <c r="I2292" s="11">
        <v>35</v>
      </c>
      <c r="J2292" s="8" t="s">
        <v>58</v>
      </c>
      <c r="K2292" s="8" t="s">
        <v>15619</v>
      </c>
      <c r="L2292" s="8" t="s">
        <v>69</v>
      </c>
      <c r="M2292" s="7" t="s">
        <v>56</v>
      </c>
      <c r="N2292" s="7" t="s">
        <v>85</v>
      </c>
      <c r="O2292" s="7" t="s">
        <v>15620</v>
      </c>
      <c r="P2292" s="7" t="s">
        <v>15621</v>
      </c>
      <c r="Q2292" s="7" t="s">
        <v>15622</v>
      </c>
      <c r="R2292" s="7" t="b">
        <v>0</v>
      </c>
      <c r="S2292" s="7" t="s">
        <v>64</v>
      </c>
    </row>
    <row r="2293" ht="42" customHeight="1" spans="1:19">
      <c r="A2293" s="7" t="s">
        <v>26</v>
      </c>
      <c r="B2293" s="7">
        <v>192</v>
      </c>
      <c r="C2293" s="7" t="s">
        <v>15623</v>
      </c>
      <c r="D2293" s="8" t="s">
        <v>15624</v>
      </c>
      <c r="E2293" s="8" t="s">
        <v>56</v>
      </c>
      <c r="F2293" s="7" t="s">
        <v>15625</v>
      </c>
      <c r="G2293" s="10">
        <v>45836.5405671296</v>
      </c>
      <c r="H2293" s="11">
        <v>4780</v>
      </c>
      <c r="I2293" s="11">
        <v>45</v>
      </c>
      <c r="J2293" s="8" t="s">
        <v>58</v>
      </c>
      <c r="K2293" s="8" t="s">
        <v>15626</v>
      </c>
      <c r="L2293" s="8" t="s">
        <v>69</v>
      </c>
      <c r="M2293" s="7" t="s">
        <v>56</v>
      </c>
      <c r="N2293" s="7" t="s">
        <v>85</v>
      </c>
      <c r="O2293" s="7" t="s">
        <v>15627</v>
      </c>
      <c r="P2293" s="7" t="s">
        <v>15628</v>
      </c>
      <c r="Q2293" s="7" t="s">
        <v>15629</v>
      </c>
      <c r="R2293" s="7" t="b">
        <v>0</v>
      </c>
      <c r="S2293" s="7" t="s">
        <v>64</v>
      </c>
    </row>
    <row r="2294" ht="42" customHeight="1" spans="1:19">
      <c r="A2294" s="7" t="s">
        <v>26</v>
      </c>
      <c r="B2294" s="7">
        <v>193</v>
      </c>
      <c r="C2294" s="7" t="s">
        <v>15630</v>
      </c>
      <c r="D2294" s="8" t="s">
        <v>15631</v>
      </c>
      <c r="E2294" s="8" t="s">
        <v>56</v>
      </c>
      <c r="F2294" s="7" t="s">
        <v>14512</v>
      </c>
      <c r="G2294" s="10">
        <v>45836.5244791667</v>
      </c>
      <c r="H2294" s="11">
        <v>3942</v>
      </c>
      <c r="I2294" s="11">
        <v>45</v>
      </c>
      <c r="J2294" s="8" t="s">
        <v>58</v>
      </c>
      <c r="K2294" s="8" t="s">
        <v>15632</v>
      </c>
      <c r="L2294" s="8" t="s">
        <v>69</v>
      </c>
      <c r="M2294" s="7" t="s">
        <v>56</v>
      </c>
      <c r="N2294" s="7" t="s">
        <v>85</v>
      </c>
      <c r="O2294" s="7" t="s">
        <v>15633</v>
      </c>
      <c r="P2294" s="7" t="s">
        <v>15634</v>
      </c>
      <c r="Q2294" s="7" t="s">
        <v>15635</v>
      </c>
      <c r="R2294" s="7" t="b">
        <v>0</v>
      </c>
      <c r="S2294" s="7" t="s">
        <v>64</v>
      </c>
    </row>
    <row r="2295" ht="42" customHeight="1" spans="1:19">
      <c r="A2295" s="7" t="s">
        <v>26</v>
      </c>
      <c r="B2295" s="7">
        <v>194</v>
      </c>
      <c r="C2295" s="7" t="s">
        <v>15636</v>
      </c>
      <c r="D2295" s="8" t="s">
        <v>15637</v>
      </c>
      <c r="E2295" s="8" t="s">
        <v>56</v>
      </c>
      <c r="F2295" s="7" t="s">
        <v>15638</v>
      </c>
      <c r="G2295" s="10">
        <v>45835.7559259259</v>
      </c>
      <c r="H2295" s="11">
        <v>1774</v>
      </c>
      <c r="I2295" s="11">
        <v>23</v>
      </c>
      <c r="J2295" s="8" t="s">
        <v>58</v>
      </c>
      <c r="K2295" s="8" t="s">
        <v>15639</v>
      </c>
      <c r="L2295" s="8" t="s">
        <v>69</v>
      </c>
      <c r="M2295" s="7" t="s">
        <v>56</v>
      </c>
      <c r="N2295" s="7" t="s">
        <v>100</v>
      </c>
      <c r="O2295" s="7" t="s">
        <v>15640</v>
      </c>
      <c r="P2295" s="7" t="s">
        <v>15641</v>
      </c>
      <c r="Q2295" s="7" t="s">
        <v>15642</v>
      </c>
      <c r="R2295" s="7" t="b">
        <v>0</v>
      </c>
      <c r="S2295" s="7" t="s">
        <v>64</v>
      </c>
    </row>
    <row r="2296" ht="42" customHeight="1" spans="1:19">
      <c r="A2296" s="7" t="s">
        <v>26</v>
      </c>
      <c r="B2296" s="7">
        <v>195</v>
      </c>
      <c r="C2296" s="7" t="s">
        <v>15643</v>
      </c>
      <c r="D2296" s="8" t="s">
        <v>14991</v>
      </c>
      <c r="E2296" s="8" t="s">
        <v>56</v>
      </c>
      <c r="F2296" s="7" t="s">
        <v>15402</v>
      </c>
      <c r="G2296" s="10">
        <v>45835.0833101852</v>
      </c>
      <c r="H2296" s="11">
        <v>12322</v>
      </c>
      <c r="I2296" s="11">
        <v>68</v>
      </c>
      <c r="J2296" s="8" t="s">
        <v>58</v>
      </c>
      <c r="K2296" s="8" t="s">
        <v>14993</v>
      </c>
      <c r="L2296" s="8" t="s">
        <v>69</v>
      </c>
      <c r="M2296" s="7" t="s">
        <v>56</v>
      </c>
      <c r="N2296" s="7" t="s">
        <v>85</v>
      </c>
      <c r="O2296" s="7" t="s">
        <v>15644</v>
      </c>
      <c r="P2296" s="7" t="s">
        <v>15645</v>
      </c>
      <c r="Q2296" s="7" t="s">
        <v>15646</v>
      </c>
      <c r="R2296" s="7" t="b">
        <v>0</v>
      </c>
      <c r="S2296" s="7" t="s">
        <v>64</v>
      </c>
    </row>
    <row r="2297" ht="42" customHeight="1" spans="1:19">
      <c r="A2297" s="7" t="s">
        <v>26</v>
      </c>
      <c r="B2297" s="7">
        <v>196</v>
      </c>
      <c r="C2297" s="7" t="s">
        <v>15647</v>
      </c>
      <c r="D2297" s="8" t="s">
        <v>15648</v>
      </c>
      <c r="E2297" s="8" t="s">
        <v>56</v>
      </c>
      <c r="F2297" s="7" t="s">
        <v>15465</v>
      </c>
      <c r="G2297" s="10">
        <v>45834.6233449074</v>
      </c>
      <c r="H2297" s="11">
        <v>7879</v>
      </c>
      <c r="I2297" s="11">
        <v>53</v>
      </c>
      <c r="J2297" s="8" t="s">
        <v>58</v>
      </c>
      <c r="K2297" s="8" t="s">
        <v>15649</v>
      </c>
      <c r="L2297" s="8" t="s">
        <v>69</v>
      </c>
      <c r="M2297" s="7" t="s">
        <v>56</v>
      </c>
      <c r="N2297" s="7" t="s">
        <v>85</v>
      </c>
      <c r="O2297" s="7" t="s">
        <v>15650</v>
      </c>
      <c r="P2297" s="7" t="s">
        <v>15651</v>
      </c>
      <c r="Q2297" s="7" t="s">
        <v>15652</v>
      </c>
      <c r="R2297" s="7" t="b">
        <v>0</v>
      </c>
      <c r="S2297" s="7" t="s">
        <v>64</v>
      </c>
    </row>
    <row r="2298" ht="42" customHeight="1" spans="1:19">
      <c r="A2298" s="7" t="s">
        <v>26</v>
      </c>
      <c r="B2298" s="7">
        <v>197</v>
      </c>
      <c r="C2298" s="7" t="s">
        <v>15653</v>
      </c>
      <c r="D2298" s="8" t="s">
        <v>15654</v>
      </c>
      <c r="E2298" s="8" t="s">
        <v>56</v>
      </c>
      <c r="F2298" s="7" t="s">
        <v>15115</v>
      </c>
      <c r="G2298" s="10">
        <v>45834.5149884259</v>
      </c>
      <c r="H2298" s="11">
        <v>14275</v>
      </c>
      <c r="I2298" s="11">
        <v>121</v>
      </c>
      <c r="J2298" s="8" t="s">
        <v>58</v>
      </c>
      <c r="K2298" s="8" t="s">
        <v>15655</v>
      </c>
      <c r="L2298" s="8" t="s">
        <v>69</v>
      </c>
      <c r="M2298" s="7" t="s">
        <v>56</v>
      </c>
      <c r="N2298" s="7" t="s">
        <v>71</v>
      </c>
      <c r="O2298" s="7" t="s">
        <v>15656</v>
      </c>
      <c r="P2298" s="7" t="s">
        <v>15657</v>
      </c>
      <c r="Q2298" s="7" t="s">
        <v>15658</v>
      </c>
      <c r="R2298" s="7" t="b">
        <v>0</v>
      </c>
      <c r="S2298" s="7" t="s">
        <v>64</v>
      </c>
    </row>
    <row r="2299" ht="42" customHeight="1" spans="1:19">
      <c r="A2299" s="7" t="s">
        <v>26</v>
      </c>
      <c r="B2299" s="7">
        <v>198</v>
      </c>
      <c r="C2299" s="7" t="s">
        <v>15659</v>
      </c>
      <c r="D2299" s="8" t="s">
        <v>15660</v>
      </c>
      <c r="E2299" s="8" t="s">
        <v>56</v>
      </c>
      <c r="F2299" s="7" t="s">
        <v>15402</v>
      </c>
      <c r="G2299" s="10">
        <v>45834.1399305556</v>
      </c>
      <c r="H2299" s="11">
        <v>2461</v>
      </c>
      <c r="I2299" s="11">
        <v>35</v>
      </c>
      <c r="J2299" s="8" t="s">
        <v>58</v>
      </c>
      <c r="K2299" s="8" t="s">
        <v>15661</v>
      </c>
      <c r="L2299" s="8" t="s">
        <v>69</v>
      </c>
      <c r="M2299" s="7" t="s">
        <v>56</v>
      </c>
      <c r="N2299" s="7" t="s">
        <v>85</v>
      </c>
      <c r="O2299" s="7" t="s">
        <v>15662</v>
      </c>
      <c r="P2299" s="7" t="s">
        <v>15663</v>
      </c>
      <c r="Q2299" s="7" t="s">
        <v>15664</v>
      </c>
      <c r="R2299" s="7" t="b">
        <v>0</v>
      </c>
      <c r="S2299" s="7" t="s">
        <v>64</v>
      </c>
    </row>
    <row r="2300" ht="42" customHeight="1" spans="1:19">
      <c r="A2300" s="7" t="s">
        <v>26</v>
      </c>
      <c r="B2300" s="7">
        <v>199</v>
      </c>
      <c r="C2300" s="7" t="s">
        <v>15665</v>
      </c>
      <c r="D2300" s="8" t="s">
        <v>15666</v>
      </c>
      <c r="E2300" s="8" t="s">
        <v>56</v>
      </c>
      <c r="F2300" s="7" t="s">
        <v>15667</v>
      </c>
      <c r="G2300" s="10">
        <v>45833.1658912037</v>
      </c>
      <c r="H2300" s="11">
        <v>4370</v>
      </c>
      <c r="I2300" s="11">
        <v>21</v>
      </c>
      <c r="J2300" s="8" t="s">
        <v>58</v>
      </c>
      <c r="K2300" s="8" t="s">
        <v>15668</v>
      </c>
      <c r="L2300" s="8" t="s">
        <v>69</v>
      </c>
      <c r="M2300" s="7" t="s">
        <v>56</v>
      </c>
      <c r="N2300" s="7" t="s">
        <v>85</v>
      </c>
      <c r="O2300" s="7" t="s">
        <v>15669</v>
      </c>
      <c r="P2300" s="7" t="s">
        <v>15670</v>
      </c>
      <c r="Q2300" s="7" t="s">
        <v>15671</v>
      </c>
      <c r="R2300" s="7" t="b">
        <v>0</v>
      </c>
      <c r="S2300" s="7" t="s">
        <v>64</v>
      </c>
    </row>
    <row r="2301" ht="42" customHeight="1" spans="1:19">
      <c r="A2301" s="7" t="s">
        <v>26</v>
      </c>
      <c r="B2301" s="7">
        <v>200</v>
      </c>
      <c r="C2301" s="7" t="s">
        <v>15672</v>
      </c>
      <c r="D2301" s="8" t="s">
        <v>15673</v>
      </c>
      <c r="E2301" s="8" t="s">
        <v>56</v>
      </c>
      <c r="F2301" s="7" t="s">
        <v>15402</v>
      </c>
      <c r="G2301" s="10">
        <v>45831.5852314815</v>
      </c>
      <c r="H2301" s="11">
        <v>3839</v>
      </c>
      <c r="I2301" s="11">
        <v>54</v>
      </c>
      <c r="J2301" s="8" t="s">
        <v>58</v>
      </c>
      <c r="K2301" s="8" t="s">
        <v>15674</v>
      </c>
      <c r="L2301" s="8" t="s">
        <v>69</v>
      </c>
      <c r="M2301" s="7" t="s">
        <v>56</v>
      </c>
      <c r="N2301" s="7" t="s">
        <v>85</v>
      </c>
      <c r="O2301" s="7" t="s">
        <v>15675</v>
      </c>
      <c r="P2301" s="7" t="s">
        <v>15676</v>
      </c>
      <c r="Q2301" s="7" t="s">
        <v>15677</v>
      </c>
      <c r="R2301" s="7" t="b">
        <v>0</v>
      </c>
      <c r="S2301" s="7" t="s">
        <v>64</v>
      </c>
    </row>
    <row r="2302" ht="42" customHeight="1" spans="1:19">
      <c r="A2302" s="7" t="s">
        <v>26</v>
      </c>
      <c r="B2302" s="7">
        <v>201</v>
      </c>
      <c r="C2302" s="7" t="s">
        <v>15678</v>
      </c>
      <c r="D2302" s="8" t="s">
        <v>15679</v>
      </c>
      <c r="E2302" s="8" t="s">
        <v>56</v>
      </c>
      <c r="F2302" s="7" t="s">
        <v>15233</v>
      </c>
      <c r="G2302" s="10">
        <v>45830.1801388889</v>
      </c>
      <c r="H2302" s="11">
        <v>12030</v>
      </c>
      <c r="I2302" s="11">
        <v>72</v>
      </c>
      <c r="J2302" s="8" t="s">
        <v>58</v>
      </c>
      <c r="K2302" s="8" t="s">
        <v>15680</v>
      </c>
      <c r="L2302" s="8" t="s">
        <v>69</v>
      </c>
      <c r="M2302" s="7" t="s">
        <v>56</v>
      </c>
      <c r="N2302" s="7" t="s">
        <v>85</v>
      </c>
      <c r="O2302" s="7" t="s">
        <v>15681</v>
      </c>
      <c r="P2302" s="7" t="s">
        <v>15682</v>
      </c>
      <c r="Q2302" s="7" t="s">
        <v>15683</v>
      </c>
      <c r="R2302" s="7" t="b">
        <v>0</v>
      </c>
      <c r="S2302" s="7" t="s">
        <v>64</v>
      </c>
    </row>
    <row r="2303" ht="42" customHeight="1" spans="1:19">
      <c r="A2303" s="7" t="s">
        <v>26</v>
      </c>
      <c r="B2303" s="7">
        <v>202</v>
      </c>
      <c r="C2303" s="7" t="s">
        <v>15684</v>
      </c>
      <c r="D2303" s="8" t="s">
        <v>15685</v>
      </c>
      <c r="E2303" s="8" t="s">
        <v>56</v>
      </c>
      <c r="F2303" s="7" t="s">
        <v>15233</v>
      </c>
      <c r="G2303" s="10">
        <v>45829.5641435185</v>
      </c>
      <c r="H2303" s="11">
        <v>5849</v>
      </c>
      <c r="I2303" s="11">
        <v>27</v>
      </c>
      <c r="J2303" s="8" t="s">
        <v>58</v>
      </c>
      <c r="K2303" s="8" t="s">
        <v>15686</v>
      </c>
      <c r="L2303" s="8" t="s">
        <v>69</v>
      </c>
      <c r="M2303" s="7" t="s">
        <v>56</v>
      </c>
      <c r="N2303" s="7" t="s">
        <v>85</v>
      </c>
      <c r="O2303" s="7" t="s">
        <v>15687</v>
      </c>
      <c r="P2303" s="7" t="s">
        <v>15688</v>
      </c>
      <c r="Q2303" s="7" t="s">
        <v>15689</v>
      </c>
      <c r="R2303" s="7" t="b">
        <v>0</v>
      </c>
      <c r="S2303" s="7" t="s">
        <v>64</v>
      </c>
    </row>
    <row r="2304" ht="42" customHeight="1" spans="1:19">
      <c r="A2304" s="7" t="s">
        <v>26</v>
      </c>
      <c r="B2304" s="7">
        <v>203</v>
      </c>
      <c r="C2304" s="7" t="s">
        <v>15690</v>
      </c>
      <c r="D2304" s="8" t="s">
        <v>15691</v>
      </c>
      <c r="E2304" s="8" t="s">
        <v>56</v>
      </c>
      <c r="F2304" s="7" t="s">
        <v>14512</v>
      </c>
      <c r="G2304" s="10">
        <v>45827.5528356481</v>
      </c>
      <c r="H2304" s="11">
        <v>8304</v>
      </c>
      <c r="I2304" s="11">
        <v>40</v>
      </c>
      <c r="J2304" s="8" t="s">
        <v>58</v>
      </c>
      <c r="K2304" s="8" t="s">
        <v>15692</v>
      </c>
      <c r="L2304" s="8" t="s">
        <v>69</v>
      </c>
      <c r="M2304" s="7" t="s">
        <v>56</v>
      </c>
      <c r="N2304" s="7" t="s">
        <v>100</v>
      </c>
      <c r="O2304" s="7" t="s">
        <v>15693</v>
      </c>
      <c r="P2304" s="7" t="s">
        <v>15694</v>
      </c>
      <c r="Q2304" s="7" t="s">
        <v>15695</v>
      </c>
      <c r="R2304" s="7" t="b">
        <v>0</v>
      </c>
      <c r="S2304" s="7" t="s">
        <v>64</v>
      </c>
    </row>
    <row r="2305" ht="42" customHeight="1" spans="1:19">
      <c r="A2305" s="7" t="s">
        <v>26</v>
      </c>
      <c r="B2305" s="7">
        <v>204</v>
      </c>
      <c r="C2305" s="7" t="s">
        <v>15696</v>
      </c>
      <c r="D2305" s="8" t="s">
        <v>15697</v>
      </c>
      <c r="E2305" s="8" t="s">
        <v>56</v>
      </c>
      <c r="F2305" s="7" t="s">
        <v>6244</v>
      </c>
      <c r="G2305" s="10">
        <v>45828.9100347222</v>
      </c>
      <c r="H2305" s="11">
        <v>16</v>
      </c>
      <c r="I2305" s="11">
        <v>0</v>
      </c>
      <c r="J2305" s="8" t="s">
        <v>58</v>
      </c>
      <c r="K2305" s="8" t="s">
        <v>15698</v>
      </c>
      <c r="L2305" s="8" t="s">
        <v>69</v>
      </c>
      <c r="M2305" s="7" t="s">
        <v>56</v>
      </c>
      <c r="N2305" s="7" t="s">
        <v>85</v>
      </c>
      <c r="O2305" s="7" t="s">
        <v>15699</v>
      </c>
      <c r="P2305" s="7" t="s">
        <v>15700</v>
      </c>
      <c r="Q2305" s="7" t="s">
        <v>15701</v>
      </c>
      <c r="R2305" s="7" t="b">
        <v>0</v>
      </c>
      <c r="S2305" s="7" t="s">
        <v>64</v>
      </c>
    </row>
    <row r="2306" ht="42" customHeight="1" spans="1:19">
      <c r="A2306" s="7" t="s">
        <v>26</v>
      </c>
      <c r="B2306" s="7">
        <v>205</v>
      </c>
      <c r="C2306" s="7" t="s">
        <v>15702</v>
      </c>
      <c r="D2306" s="8" t="s">
        <v>15703</v>
      </c>
      <c r="E2306" s="8" t="s">
        <v>56</v>
      </c>
      <c r="F2306" s="7" t="s">
        <v>15704</v>
      </c>
      <c r="G2306" s="10">
        <v>45827.0295833333</v>
      </c>
      <c r="H2306" s="11">
        <v>5075</v>
      </c>
      <c r="I2306" s="11">
        <v>57</v>
      </c>
      <c r="J2306" s="8" t="s">
        <v>58</v>
      </c>
      <c r="K2306" s="8" t="s">
        <v>15705</v>
      </c>
      <c r="L2306" s="8" t="s">
        <v>69</v>
      </c>
      <c r="M2306" s="7" t="s">
        <v>56</v>
      </c>
      <c r="N2306" s="7" t="s">
        <v>85</v>
      </c>
      <c r="O2306" s="7" t="s">
        <v>15706</v>
      </c>
      <c r="P2306" s="7" t="s">
        <v>15707</v>
      </c>
      <c r="Q2306" s="7" t="s">
        <v>15708</v>
      </c>
      <c r="R2306" s="7" t="b">
        <v>0</v>
      </c>
      <c r="S2306" s="7" t="s">
        <v>64</v>
      </c>
    </row>
    <row r="2307" ht="42" customHeight="1" spans="1:19">
      <c r="A2307" s="7" t="s">
        <v>26</v>
      </c>
      <c r="B2307" s="7">
        <v>206</v>
      </c>
      <c r="C2307" s="7" t="s">
        <v>15709</v>
      </c>
      <c r="D2307" s="8" t="s">
        <v>15710</v>
      </c>
      <c r="E2307" s="8" t="s">
        <v>56</v>
      </c>
      <c r="F2307" s="7" t="s">
        <v>15214</v>
      </c>
      <c r="G2307" s="10">
        <v>45819.5307407407</v>
      </c>
      <c r="H2307" s="11">
        <v>41070</v>
      </c>
      <c r="I2307" s="11">
        <v>222</v>
      </c>
      <c r="J2307" s="8" t="s">
        <v>58</v>
      </c>
      <c r="K2307" s="8" t="s">
        <v>15711</v>
      </c>
      <c r="L2307" s="8" t="s">
        <v>69</v>
      </c>
      <c r="M2307" s="7" t="s">
        <v>56</v>
      </c>
      <c r="N2307" s="7" t="s">
        <v>85</v>
      </c>
      <c r="O2307" s="7" t="s">
        <v>15712</v>
      </c>
      <c r="P2307" s="7" t="s">
        <v>15713</v>
      </c>
      <c r="Q2307" s="7" t="s">
        <v>15714</v>
      </c>
      <c r="R2307" s="7" t="b">
        <v>0</v>
      </c>
      <c r="S2307" s="7" t="s">
        <v>64</v>
      </c>
    </row>
    <row r="2308" ht="42" customHeight="1" spans="1:19">
      <c r="A2308" s="7" t="s">
        <v>26</v>
      </c>
      <c r="B2308" s="7">
        <v>207</v>
      </c>
      <c r="C2308" s="7" t="s">
        <v>15715</v>
      </c>
      <c r="D2308" s="8" t="s">
        <v>15716</v>
      </c>
      <c r="E2308" s="8" t="s">
        <v>56</v>
      </c>
      <c r="F2308" s="7" t="s">
        <v>15402</v>
      </c>
      <c r="G2308" s="10">
        <v>45817.3019212963</v>
      </c>
      <c r="H2308" s="11">
        <v>13080</v>
      </c>
      <c r="I2308" s="11">
        <v>74</v>
      </c>
      <c r="J2308" s="8" t="s">
        <v>58</v>
      </c>
      <c r="K2308" s="8" t="s">
        <v>15717</v>
      </c>
      <c r="L2308" s="8" t="s">
        <v>69</v>
      </c>
      <c r="M2308" s="7" t="s">
        <v>15718</v>
      </c>
      <c r="N2308" s="7" t="s">
        <v>85</v>
      </c>
      <c r="O2308" s="7" t="s">
        <v>15719</v>
      </c>
      <c r="P2308" s="7" t="s">
        <v>15720</v>
      </c>
      <c r="Q2308" s="7" t="s">
        <v>15721</v>
      </c>
      <c r="R2308" s="7" t="b">
        <v>0</v>
      </c>
      <c r="S2308" s="7" t="s">
        <v>64</v>
      </c>
    </row>
    <row r="2309" ht="42" customHeight="1" spans="1:19">
      <c r="A2309" s="7" t="s">
        <v>26</v>
      </c>
      <c r="B2309" s="7">
        <v>208</v>
      </c>
      <c r="C2309" s="7" t="s">
        <v>15722</v>
      </c>
      <c r="D2309" s="8" t="s">
        <v>15723</v>
      </c>
      <c r="E2309" s="8" t="s">
        <v>56</v>
      </c>
      <c r="F2309" s="7" t="s">
        <v>15724</v>
      </c>
      <c r="G2309" s="10">
        <v>45816.9203356481</v>
      </c>
      <c r="H2309" s="11">
        <v>1107</v>
      </c>
      <c r="I2309" s="11">
        <v>8</v>
      </c>
      <c r="J2309" s="8" t="s">
        <v>58</v>
      </c>
      <c r="K2309" s="8" t="s">
        <v>56</v>
      </c>
      <c r="L2309" s="8" t="s">
        <v>59</v>
      </c>
      <c r="M2309" s="7" t="s">
        <v>56</v>
      </c>
      <c r="N2309" s="7" t="s">
        <v>85</v>
      </c>
      <c r="O2309" s="7" t="s">
        <v>15725</v>
      </c>
      <c r="P2309" s="7" t="s">
        <v>15726</v>
      </c>
      <c r="Q2309" s="7" t="s">
        <v>56</v>
      </c>
      <c r="R2309" s="7" t="b">
        <v>0</v>
      </c>
      <c r="S2309" s="7" t="s">
        <v>64</v>
      </c>
    </row>
    <row r="2310" ht="42" customHeight="1" spans="1:19">
      <c r="A2310" s="7" t="s">
        <v>26</v>
      </c>
      <c r="B2310" s="7">
        <v>209</v>
      </c>
      <c r="C2310" s="7" t="s">
        <v>15727</v>
      </c>
      <c r="D2310" s="8" t="s">
        <v>15728</v>
      </c>
      <c r="E2310" s="8" t="s">
        <v>56</v>
      </c>
      <c r="F2310" s="7" t="s">
        <v>15729</v>
      </c>
      <c r="G2310" s="10">
        <v>45815.5323958333</v>
      </c>
      <c r="H2310" s="11">
        <v>64190</v>
      </c>
      <c r="I2310" s="11">
        <v>414</v>
      </c>
      <c r="J2310" s="8" t="s">
        <v>58</v>
      </c>
      <c r="K2310" s="8" t="s">
        <v>15730</v>
      </c>
      <c r="L2310" s="8" t="s">
        <v>69</v>
      </c>
      <c r="M2310" s="7" t="s">
        <v>56</v>
      </c>
      <c r="N2310" s="7" t="s">
        <v>85</v>
      </c>
      <c r="O2310" s="7" t="s">
        <v>15731</v>
      </c>
      <c r="P2310" s="7" t="s">
        <v>15732</v>
      </c>
      <c r="Q2310" s="7" t="s">
        <v>15733</v>
      </c>
      <c r="R2310" s="7" t="b">
        <v>0</v>
      </c>
      <c r="S2310" s="7" t="s">
        <v>64</v>
      </c>
    </row>
    <row r="2311" ht="42" customHeight="1" spans="1:19">
      <c r="A2311" s="7" t="s">
        <v>26</v>
      </c>
      <c r="B2311" s="7">
        <v>210</v>
      </c>
      <c r="C2311" s="7" t="s">
        <v>15734</v>
      </c>
      <c r="D2311" s="8" t="s">
        <v>15735</v>
      </c>
      <c r="E2311" s="8" t="s">
        <v>56</v>
      </c>
      <c r="F2311" s="7" t="s">
        <v>14452</v>
      </c>
      <c r="G2311" s="10">
        <v>45814.2909490741</v>
      </c>
      <c r="H2311" s="11">
        <v>18133</v>
      </c>
      <c r="I2311" s="11">
        <v>218</v>
      </c>
      <c r="J2311" s="8" t="s">
        <v>58</v>
      </c>
      <c r="K2311" s="8" t="s">
        <v>56</v>
      </c>
      <c r="L2311" s="8" t="s">
        <v>59</v>
      </c>
      <c r="M2311" s="7" t="s">
        <v>56</v>
      </c>
      <c r="N2311" s="7" t="s">
        <v>85</v>
      </c>
      <c r="O2311" s="7" t="s">
        <v>15736</v>
      </c>
      <c r="P2311" s="7" t="s">
        <v>15737</v>
      </c>
      <c r="Q2311" s="7" t="s">
        <v>56</v>
      </c>
      <c r="R2311" s="7" t="b">
        <v>0</v>
      </c>
      <c r="S2311" s="7" t="s">
        <v>64</v>
      </c>
    </row>
    <row r="2312" ht="42" customHeight="1" spans="1:19">
      <c r="A2312" s="7" t="s">
        <v>26</v>
      </c>
      <c r="B2312" s="7">
        <v>211</v>
      </c>
      <c r="C2312" s="7" t="s">
        <v>15738</v>
      </c>
      <c r="D2312" s="8" t="s">
        <v>15739</v>
      </c>
      <c r="E2312" s="8" t="s">
        <v>56</v>
      </c>
      <c r="F2312" s="7" t="s">
        <v>14512</v>
      </c>
      <c r="G2312" s="10">
        <v>45813.4770601852</v>
      </c>
      <c r="H2312" s="11">
        <v>47676</v>
      </c>
      <c r="I2312" s="11">
        <v>333</v>
      </c>
      <c r="J2312" s="8" t="s">
        <v>58</v>
      </c>
      <c r="K2312" s="8" t="s">
        <v>15740</v>
      </c>
      <c r="L2312" s="8" t="s">
        <v>69</v>
      </c>
      <c r="M2312" s="7" t="s">
        <v>56</v>
      </c>
      <c r="N2312" s="7" t="s">
        <v>85</v>
      </c>
      <c r="O2312" s="7" t="s">
        <v>15741</v>
      </c>
      <c r="P2312" s="7" t="s">
        <v>15742</v>
      </c>
      <c r="Q2312" s="7" t="s">
        <v>15743</v>
      </c>
      <c r="R2312" s="7" t="b">
        <v>0</v>
      </c>
      <c r="S2312" s="7" t="s">
        <v>64</v>
      </c>
    </row>
    <row r="2313" ht="42" customHeight="1" spans="1:19">
      <c r="A2313" s="7" t="s">
        <v>26</v>
      </c>
      <c r="B2313" s="7">
        <v>212</v>
      </c>
      <c r="C2313" s="7" t="s">
        <v>15744</v>
      </c>
      <c r="D2313" s="8" t="s">
        <v>15745</v>
      </c>
      <c r="E2313" s="8" t="s">
        <v>56</v>
      </c>
      <c r="F2313" s="7" t="s">
        <v>15729</v>
      </c>
      <c r="G2313" s="10">
        <v>45811.6764814815</v>
      </c>
      <c r="H2313" s="11">
        <v>11546</v>
      </c>
      <c r="I2313" s="11">
        <v>83</v>
      </c>
      <c r="J2313" s="8" t="s">
        <v>58</v>
      </c>
      <c r="K2313" s="8" t="s">
        <v>15746</v>
      </c>
      <c r="L2313" s="8" t="s">
        <v>69</v>
      </c>
      <c r="M2313" s="7" t="s">
        <v>56</v>
      </c>
      <c r="N2313" s="7" t="s">
        <v>85</v>
      </c>
      <c r="O2313" s="7" t="s">
        <v>15747</v>
      </c>
      <c r="P2313" s="7" t="s">
        <v>15748</v>
      </c>
      <c r="Q2313" s="7" t="s">
        <v>15749</v>
      </c>
      <c r="R2313" s="7" t="b">
        <v>0</v>
      </c>
      <c r="S2313" s="7" t="s">
        <v>64</v>
      </c>
    </row>
    <row r="2314" ht="42" customHeight="1" spans="1:19">
      <c r="A2314" s="7" t="s">
        <v>26</v>
      </c>
      <c r="B2314" s="7">
        <v>213</v>
      </c>
      <c r="C2314" s="7" t="s">
        <v>15750</v>
      </c>
      <c r="D2314" s="8" t="s">
        <v>15751</v>
      </c>
      <c r="E2314" s="8" t="s">
        <v>56</v>
      </c>
      <c r="F2314" s="7" t="s">
        <v>6244</v>
      </c>
      <c r="G2314" s="10">
        <v>45811.6913078704</v>
      </c>
      <c r="H2314" s="11">
        <v>2864</v>
      </c>
      <c r="I2314" s="11">
        <v>25</v>
      </c>
      <c r="J2314" s="8" t="s">
        <v>58</v>
      </c>
      <c r="K2314" s="8" t="s">
        <v>56</v>
      </c>
      <c r="L2314" s="8" t="s">
        <v>59</v>
      </c>
      <c r="M2314" s="7" t="s">
        <v>56</v>
      </c>
      <c r="N2314" s="7" t="s">
        <v>85</v>
      </c>
      <c r="O2314" s="7" t="s">
        <v>15752</v>
      </c>
      <c r="P2314" s="7" t="s">
        <v>15753</v>
      </c>
      <c r="Q2314" s="7" t="s">
        <v>56</v>
      </c>
      <c r="R2314" s="7" t="b">
        <v>0</v>
      </c>
      <c r="S2314" s="7" t="s">
        <v>64</v>
      </c>
    </row>
    <row r="2315" ht="42" customHeight="1" spans="1:19">
      <c r="A2315" s="7" t="s">
        <v>26</v>
      </c>
      <c r="B2315" s="7">
        <v>214</v>
      </c>
      <c r="C2315" s="7" t="s">
        <v>15754</v>
      </c>
      <c r="D2315" s="8" t="s">
        <v>15755</v>
      </c>
      <c r="E2315" s="8" t="s">
        <v>56</v>
      </c>
      <c r="F2315" s="7" t="s">
        <v>15115</v>
      </c>
      <c r="G2315" s="10">
        <v>45811.4812962963</v>
      </c>
      <c r="H2315" s="11">
        <v>3264</v>
      </c>
      <c r="I2315" s="11">
        <v>31</v>
      </c>
      <c r="J2315" s="8" t="s">
        <v>58</v>
      </c>
      <c r="K2315" s="8" t="s">
        <v>15756</v>
      </c>
      <c r="L2315" s="8" t="s">
        <v>69</v>
      </c>
      <c r="M2315" s="7" t="s">
        <v>56</v>
      </c>
      <c r="N2315" s="7" t="s">
        <v>85</v>
      </c>
      <c r="O2315" s="7" t="s">
        <v>15757</v>
      </c>
      <c r="P2315" s="7" t="s">
        <v>15758</v>
      </c>
      <c r="Q2315" s="7" t="s">
        <v>15759</v>
      </c>
      <c r="R2315" s="7" t="b">
        <v>0</v>
      </c>
      <c r="S2315" s="7" t="s">
        <v>64</v>
      </c>
    </row>
    <row r="2316" ht="42" customHeight="1" spans="1:19">
      <c r="A2316" s="7" t="s">
        <v>26</v>
      </c>
      <c r="B2316" s="7">
        <v>215</v>
      </c>
      <c r="C2316" s="7" t="s">
        <v>15760</v>
      </c>
      <c r="D2316" s="8" t="s">
        <v>15761</v>
      </c>
      <c r="E2316" s="8" t="s">
        <v>56</v>
      </c>
      <c r="F2316" s="7" t="s">
        <v>15762</v>
      </c>
      <c r="G2316" s="10">
        <v>45807.813287037</v>
      </c>
      <c r="H2316" s="11">
        <v>14174</v>
      </c>
      <c r="I2316" s="11">
        <v>84</v>
      </c>
      <c r="J2316" s="8" t="s">
        <v>58</v>
      </c>
      <c r="K2316" s="8" t="s">
        <v>15763</v>
      </c>
      <c r="L2316" s="8" t="s">
        <v>69</v>
      </c>
      <c r="M2316" s="7" t="s">
        <v>56</v>
      </c>
      <c r="N2316" s="7" t="s">
        <v>85</v>
      </c>
      <c r="O2316" s="7" t="s">
        <v>15764</v>
      </c>
      <c r="P2316" s="7" t="s">
        <v>15765</v>
      </c>
      <c r="Q2316" s="7" t="s">
        <v>15766</v>
      </c>
      <c r="R2316" s="7" t="b">
        <v>0</v>
      </c>
      <c r="S2316" s="7" t="s">
        <v>64</v>
      </c>
    </row>
    <row r="2317" ht="42" customHeight="1" spans="1:19">
      <c r="A2317" s="7" t="s">
        <v>26</v>
      </c>
      <c r="B2317" s="7">
        <v>216</v>
      </c>
      <c r="C2317" s="7" t="s">
        <v>15767</v>
      </c>
      <c r="D2317" s="8" t="s">
        <v>15768</v>
      </c>
      <c r="E2317" s="8" t="s">
        <v>56</v>
      </c>
      <c r="F2317" s="7" t="s">
        <v>6244</v>
      </c>
      <c r="G2317" s="10">
        <v>45808.0214236111</v>
      </c>
      <c r="H2317" s="11">
        <v>3468</v>
      </c>
      <c r="I2317" s="11">
        <v>63</v>
      </c>
      <c r="J2317" s="8" t="s">
        <v>58</v>
      </c>
      <c r="K2317" s="8" t="s">
        <v>56</v>
      </c>
      <c r="L2317" s="8" t="s">
        <v>59</v>
      </c>
      <c r="M2317" s="7" t="s">
        <v>56</v>
      </c>
      <c r="N2317" s="7" t="s">
        <v>85</v>
      </c>
      <c r="O2317" s="7" t="s">
        <v>15769</v>
      </c>
      <c r="P2317" s="7" t="s">
        <v>15770</v>
      </c>
      <c r="Q2317" s="7" t="s">
        <v>56</v>
      </c>
      <c r="R2317" s="7" t="b">
        <v>0</v>
      </c>
      <c r="S2317" s="7" t="s">
        <v>64</v>
      </c>
    </row>
    <row r="2318" ht="42" customHeight="1" spans="1:19">
      <c r="A2318" s="7" t="s">
        <v>26</v>
      </c>
      <c r="B2318" s="7">
        <v>217</v>
      </c>
      <c r="C2318" s="7" t="s">
        <v>15771</v>
      </c>
      <c r="D2318" s="8" t="s">
        <v>15772</v>
      </c>
      <c r="E2318" s="8" t="s">
        <v>56</v>
      </c>
      <c r="F2318" s="7" t="s">
        <v>14512</v>
      </c>
      <c r="G2318" s="10">
        <v>45807.5251041667</v>
      </c>
      <c r="H2318" s="11">
        <v>3743</v>
      </c>
      <c r="I2318" s="11">
        <v>21</v>
      </c>
      <c r="J2318" s="8" t="s">
        <v>58</v>
      </c>
      <c r="K2318" s="8" t="s">
        <v>15773</v>
      </c>
      <c r="L2318" s="8" t="s">
        <v>69</v>
      </c>
      <c r="M2318" s="7" t="s">
        <v>56</v>
      </c>
      <c r="N2318" s="7" t="s">
        <v>100</v>
      </c>
      <c r="O2318" s="7" t="s">
        <v>15774</v>
      </c>
      <c r="P2318" s="7" t="s">
        <v>15775</v>
      </c>
      <c r="Q2318" s="7" t="s">
        <v>15776</v>
      </c>
      <c r="R2318" s="7" t="b">
        <v>0</v>
      </c>
      <c r="S2318" s="7" t="s">
        <v>64</v>
      </c>
    </row>
    <row r="2319" ht="42" customHeight="1" spans="1:19">
      <c r="A2319" s="7" t="s">
        <v>26</v>
      </c>
      <c r="B2319" s="7">
        <v>218</v>
      </c>
      <c r="C2319" s="7" t="s">
        <v>15777</v>
      </c>
      <c r="D2319" s="8" t="s">
        <v>15778</v>
      </c>
      <c r="E2319" s="8" t="s">
        <v>56</v>
      </c>
      <c r="F2319" s="7" t="s">
        <v>15233</v>
      </c>
      <c r="G2319" s="10">
        <v>45807.2355555556</v>
      </c>
      <c r="H2319" s="11">
        <v>11018</v>
      </c>
      <c r="I2319" s="11">
        <v>46</v>
      </c>
      <c r="J2319" s="8" t="s">
        <v>58</v>
      </c>
      <c r="K2319" s="8" t="s">
        <v>56</v>
      </c>
      <c r="L2319" s="8" t="s">
        <v>59</v>
      </c>
      <c r="M2319" s="7" t="s">
        <v>56</v>
      </c>
      <c r="N2319" s="7" t="s">
        <v>85</v>
      </c>
      <c r="O2319" s="7" t="s">
        <v>15779</v>
      </c>
      <c r="P2319" s="7" t="s">
        <v>15780</v>
      </c>
      <c r="Q2319" s="7" t="s">
        <v>56</v>
      </c>
      <c r="R2319" s="7" t="b">
        <v>0</v>
      </c>
      <c r="S2319" s="7" t="s">
        <v>64</v>
      </c>
    </row>
    <row r="2320" ht="42" customHeight="1" spans="1:19">
      <c r="A2320" s="7" t="s">
        <v>26</v>
      </c>
      <c r="B2320" s="7">
        <v>219</v>
      </c>
      <c r="C2320" s="7" t="s">
        <v>15781</v>
      </c>
      <c r="D2320" s="8" t="s">
        <v>15782</v>
      </c>
      <c r="E2320" s="8" t="s">
        <v>56</v>
      </c>
      <c r="F2320" s="7" t="s">
        <v>15783</v>
      </c>
      <c r="G2320" s="10">
        <v>45805.2387037037</v>
      </c>
      <c r="H2320" s="11">
        <v>1861</v>
      </c>
      <c r="I2320" s="11">
        <v>11</v>
      </c>
      <c r="J2320" s="8" t="s">
        <v>58</v>
      </c>
      <c r="K2320" s="8" t="s">
        <v>15784</v>
      </c>
      <c r="L2320" s="8" t="s">
        <v>69</v>
      </c>
      <c r="M2320" s="7" t="s">
        <v>56</v>
      </c>
      <c r="N2320" s="7" t="s">
        <v>100</v>
      </c>
      <c r="O2320" s="7" t="s">
        <v>15785</v>
      </c>
      <c r="P2320" s="7" t="s">
        <v>15786</v>
      </c>
      <c r="Q2320" s="7" t="s">
        <v>15787</v>
      </c>
      <c r="R2320" s="7" t="b">
        <v>0</v>
      </c>
      <c r="S2320" s="7" t="s">
        <v>64</v>
      </c>
    </row>
    <row r="2321" ht="42" customHeight="1" spans="1:19">
      <c r="A2321" s="7" t="s">
        <v>26</v>
      </c>
      <c r="B2321" s="7">
        <v>220</v>
      </c>
      <c r="C2321" s="7" t="s">
        <v>15788</v>
      </c>
      <c r="D2321" s="8" t="s">
        <v>15789</v>
      </c>
      <c r="E2321" s="8" t="s">
        <v>56</v>
      </c>
      <c r="F2321" s="7" t="s">
        <v>15790</v>
      </c>
      <c r="G2321" s="10">
        <v>45805.2766782407</v>
      </c>
      <c r="H2321" s="11">
        <v>338</v>
      </c>
      <c r="I2321" s="11">
        <v>2</v>
      </c>
      <c r="J2321" s="8" t="s">
        <v>58</v>
      </c>
      <c r="K2321" s="8" t="s">
        <v>15791</v>
      </c>
      <c r="L2321" s="8" t="s">
        <v>69</v>
      </c>
      <c r="M2321" s="7" t="s">
        <v>56</v>
      </c>
      <c r="N2321" s="7" t="s">
        <v>15792</v>
      </c>
      <c r="O2321" s="7" t="s">
        <v>15793</v>
      </c>
      <c r="P2321" s="7" t="s">
        <v>15794</v>
      </c>
      <c r="Q2321" s="7" t="s">
        <v>15795</v>
      </c>
      <c r="R2321" s="7" t="b">
        <v>0</v>
      </c>
      <c r="S2321" s="7" t="s">
        <v>64</v>
      </c>
    </row>
    <row r="2322" ht="42" customHeight="1" spans="1:19">
      <c r="A2322" s="7" t="s">
        <v>26</v>
      </c>
      <c r="B2322" s="7">
        <v>221</v>
      </c>
      <c r="C2322" s="7" t="s">
        <v>15796</v>
      </c>
      <c r="D2322" s="8" t="s">
        <v>15797</v>
      </c>
      <c r="E2322" s="8" t="s">
        <v>56</v>
      </c>
      <c r="F2322" s="7" t="s">
        <v>7440</v>
      </c>
      <c r="G2322" s="10">
        <v>45804.6521990741</v>
      </c>
      <c r="H2322" s="11">
        <v>2534</v>
      </c>
      <c r="I2322" s="11">
        <v>16</v>
      </c>
      <c r="J2322" s="8" t="s">
        <v>58</v>
      </c>
      <c r="K2322" s="8" t="s">
        <v>15798</v>
      </c>
      <c r="L2322" s="8" t="s">
        <v>69</v>
      </c>
      <c r="M2322" s="7" t="s">
        <v>56</v>
      </c>
      <c r="N2322" s="7" t="s">
        <v>71</v>
      </c>
      <c r="O2322" s="7" t="s">
        <v>15799</v>
      </c>
      <c r="P2322" s="7" t="s">
        <v>15800</v>
      </c>
      <c r="Q2322" s="7" t="s">
        <v>15801</v>
      </c>
      <c r="R2322" s="7" t="b">
        <v>0</v>
      </c>
      <c r="S2322" s="7" t="s">
        <v>64</v>
      </c>
    </row>
    <row r="2323" ht="42" customHeight="1" spans="1:19">
      <c r="A2323" s="7" t="s">
        <v>26</v>
      </c>
      <c r="B2323" s="7">
        <v>222</v>
      </c>
      <c r="C2323" s="7" t="s">
        <v>15802</v>
      </c>
      <c r="D2323" s="8" t="s">
        <v>15803</v>
      </c>
      <c r="E2323" s="8" t="s">
        <v>56</v>
      </c>
      <c r="F2323" s="7" t="s">
        <v>15107</v>
      </c>
      <c r="G2323" s="10">
        <v>45806.0320601852</v>
      </c>
      <c r="H2323" s="11">
        <v>5</v>
      </c>
      <c r="I2323" s="11">
        <v>1</v>
      </c>
      <c r="J2323" s="8" t="s">
        <v>58</v>
      </c>
      <c r="K2323" s="8" t="s">
        <v>15804</v>
      </c>
      <c r="L2323" s="8" t="s">
        <v>69</v>
      </c>
      <c r="M2323" s="7" t="s">
        <v>56</v>
      </c>
      <c r="N2323" s="7" t="s">
        <v>15805</v>
      </c>
      <c r="O2323" s="7" t="s">
        <v>15806</v>
      </c>
      <c r="P2323" s="7" t="s">
        <v>15807</v>
      </c>
      <c r="Q2323" s="7" t="s">
        <v>15808</v>
      </c>
      <c r="R2323" s="7" t="b">
        <v>0</v>
      </c>
      <c r="S2323" s="7" t="s">
        <v>64</v>
      </c>
    </row>
    <row r="2324" ht="42" customHeight="1" spans="1:19">
      <c r="A2324" s="7" t="s">
        <v>26</v>
      </c>
      <c r="B2324" s="7">
        <v>223</v>
      </c>
      <c r="C2324" s="7" t="s">
        <v>15809</v>
      </c>
      <c r="D2324" s="8" t="s">
        <v>15810</v>
      </c>
      <c r="E2324" s="8" t="s">
        <v>56</v>
      </c>
      <c r="F2324" s="7" t="s">
        <v>14512</v>
      </c>
      <c r="G2324" s="10">
        <v>45803.5103935185</v>
      </c>
      <c r="H2324" s="11">
        <v>3382</v>
      </c>
      <c r="I2324" s="11">
        <v>21</v>
      </c>
      <c r="J2324" s="8" t="s">
        <v>58</v>
      </c>
      <c r="K2324" s="8" t="s">
        <v>15811</v>
      </c>
      <c r="L2324" s="8" t="s">
        <v>69</v>
      </c>
      <c r="M2324" s="7" t="s">
        <v>56</v>
      </c>
      <c r="N2324" s="7" t="s">
        <v>100</v>
      </c>
      <c r="O2324" s="7" t="s">
        <v>15812</v>
      </c>
      <c r="P2324" s="7" t="s">
        <v>15813</v>
      </c>
      <c r="Q2324" s="7" t="s">
        <v>15814</v>
      </c>
      <c r="R2324" s="7" t="b">
        <v>0</v>
      </c>
      <c r="S2324" s="7" t="s">
        <v>64</v>
      </c>
    </row>
    <row r="2325" ht="42" customHeight="1" spans="1:19">
      <c r="A2325" s="7" t="s">
        <v>26</v>
      </c>
      <c r="B2325" s="7">
        <v>224</v>
      </c>
      <c r="C2325" s="7" t="s">
        <v>15815</v>
      </c>
      <c r="D2325" s="8" t="s">
        <v>15816</v>
      </c>
      <c r="E2325" s="8" t="s">
        <v>56</v>
      </c>
      <c r="F2325" s="7" t="s">
        <v>6244</v>
      </c>
      <c r="G2325" s="10">
        <v>45800.9314699074</v>
      </c>
      <c r="H2325" s="11">
        <v>19501</v>
      </c>
      <c r="I2325" s="11">
        <v>101</v>
      </c>
      <c r="J2325" s="8" t="s">
        <v>58</v>
      </c>
      <c r="K2325" s="8" t="s">
        <v>56</v>
      </c>
      <c r="L2325" s="8" t="s">
        <v>59</v>
      </c>
      <c r="M2325" s="7" t="s">
        <v>56</v>
      </c>
      <c r="N2325" s="7" t="s">
        <v>85</v>
      </c>
      <c r="O2325" s="7" t="s">
        <v>15817</v>
      </c>
      <c r="P2325" s="7" t="s">
        <v>15818</v>
      </c>
      <c r="Q2325" s="7" t="s">
        <v>56</v>
      </c>
      <c r="R2325" s="7" t="b">
        <v>0</v>
      </c>
      <c r="S2325" s="7" t="s">
        <v>64</v>
      </c>
    </row>
    <row r="2326" ht="42" customHeight="1" spans="1:19">
      <c r="A2326" s="7" t="s">
        <v>26</v>
      </c>
      <c r="B2326" s="7">
        <v>225</v>
      </c>
      <c r="C2326" s="7" t="s">
        <v>15819</v>
      </c>
      <c r="D2326" s="8" t="s">
        <v>15820</v>
      </c>
      <c r="E2326" s="8" t="s">
        <v>56</v>
      </c>
      <c r="F2326" s="7" t="s">
        <v>15821</v>
      </c>
      <c r="G2326" s="10">
        <v>45800.7455787037</v>
      </c>
      <c r="H2326" s="11">
        <v>8493</v>
      </c>
      <c r="I2326" s="11">
        <v>120</v>
      </c>
      <c r="J2326" s="8" t="s">
        <v>58</v>
      </c>
      <c r="K2326" s="8" t="s">
        <v>15822</v>
      </c>
      <c r="L2326" s="8" t="s">
        <v>69</v>
      </c>
      <c r="M2326" s="7" t="s">
        <v>56</v>
      </c>
      <c r="N2326" s="7" t="s">
        <v>85</v>
      </c>
      <c r="O2326" s="7" t="s">
        <v>15823</v>
      </c>
      <c r="P2326" s="7" t="s">
        <v>15824</v>
      </c>
      <c r="Q2326" s="7" t="s">
        <v>15825</v>
      </c>
      <c r="R2326" s="7" t="b">
        <v>0</v>
      </c>
      <c r="S2326" s="7" t="s">
        <v>64</v>
      </c>
    </row>
    <row r="2327" ht="42" customHeight="1" spans="1:19">
      <c r="A2327" s="7" t="s">
        <v>26</v>
      </c>
      <c r="B2327" s="7">
        <v>226</v>
      </c>
      <c r="C2327" s="7" t="s">
        <v>15826</v>
      </c>
      <c r="D2327" s="8" t="s">
        <v>15827</v>
      </c>
      <c r="E2327" s="8" t="s">
        <v>56</v>
      </c>
      <c r="F2327" s="7" t="s">
        <v>6244</v>
      </c>
      <c r="G2327" s="10">
        <v>45800.6727430556</v>
      </c>
      <c r="H2327" s="11">
        <v>2992</v>
      </c>
      <c r="I2327" s="11">
        <v>27</v>
      </c>
      <c r="J2327" s="8" t="s">
        <v>58</v>
      </c>
      <c r="K2327" s="8" t="s">
        <v>56</v>
      </c>
      <c r="L2327" s="8" t="s">
        <v>59</v>
      </c>
      <c r="M2327" s="7" t="s">
        <v>56</v>
      </c>
      <c r="N2327" s="7" t="s">
        <v>85</v>
      </c>
      <c r="O2327" s="7" t="s">
        <v>15828</v>
      </c>
      <c r="P2327" s="7" t="s">
        <v>15829</v>
      </c>
      <c r="Q2327" s="7" t="s">
        <v>56</v>
      </c>
      <c r="R2327" s="7" t="b">
        <v>0</v>
      </c>
      <c r="S2327" s="7" t="s">
        <v>64</v>
      </c>
    </row>
    <row r="2328" ht="42" customHeight="1" spans="1:19">
      <c r="A2328" s="7" t="s">
        <v>26</v>
      </c>
      <c r="B2328" s="7">
        <v>227</v>
      </c>
      <c r="C2328" s="7" t="s">
        <v>15830</v>
      </c>
      <c r="D2328" s="8" t="s">
        <v>15831</v>
      </c>
      <c r="E2328" s="8" t="s">
        <v>56</v>
      </c>
      <c r="F2328" s="7" t="s">
        <v>15832</v>
      </c>
      <c r="G2328" s="10">
        <v>45800.1351157407</v>
      </c>
      <c r="H2328" s="11">
        <v>6843</v>
      </c>
      <c r="I2328" s="11">
        <v>58</v>
      </c>
      <c r="J2328" s="8" t="s">
        <v>58</v>
      </c>
      <c r="K2328" s="8" t="s">
        <v>15833</v>
      </c>
      <c r="L2328" s="8" t="s">
        <v>69</v>
      </c>
      <c r="M2328" s="7" t="s">
        <v>56</v>
      </c>
      <c r="N2328" s="7" t="s">
        <v>100</v>
      </c>
      <c r="O2328" s="7" t="s">
        <v>15834</v>
      </c>
      <c r="P2328" s="7" t="s">
        <v>15835</v>
      </c>
      <c r="Q2328" s="7" t="s">
        <v>15836</v>
      </c>
      <c r="R2328" s="7" t="b">
        <v>0</v>
      </c>
      <c r="S2328" s="7" t="s">
        <v>64</v>
      </c>
    </row>
    <row r="2329" ht="42" customHeight="1" spans="1:19">
      <c r="A2329" s="7" t="s">
        <v>26</v>
      </c>
      <c r="B2329" s="7">
        <v>228</v>
      </c>
      <c r="C2329" s="7" t="s">
        <v>15837</v>
      </c>
      <c r="D2329" s="8" t="s">
        <v>15838</v>
      </c>
      <c r="E2329" s="8" t="s">
        <v>56</v>
      </c>
      <c r="F2329" s="7" t="s">
        <v>15839</v>
      </c>
      <c r="G2329" s="10">
        <v>45797.7320833333</v>
      </c>
      <c r="H2329" s="11">
        <v>6614</v>
      </c>
      <c r="I2329" s="11">
        <v>42</v>
      </c>
      <c r="J2329" s="8" t="s">
        <v>58</v>
      </c>
      <c r="K2329" s="8" t="s">
        <v>56</v>
      </c>
      <c r="L2329" s="8" t="s">
        <v>59</v>
      </c>
      <c r="M2329" s="7" t="s">
        <v>56</v>
      </c>
      <c r="N2329" s="7" t="s">
        <v>85</v>
      </c>
      <c r="O2329" s="7" t="s">
        <v>15840</v>
      </c>
      <c r="P2329" s="7" t="s">
        <v>15841</v>
      </c>
      <c r="Q2329" s="7" t="s">
        <v>56</v>
      </c>
      <c r="R2329" s="7" t="b">
        <v>0</v>
      </c>
      <c r="S2329" s="7" t="s">
        <v>64</v>
      </c>
    </row>
    <row r="2330" ht="42" customHeight="1" spans="1:19">
      <c r="A2330" s="7" t="s">
        <v>26</v>
      </c>
      <c r="B2330" s="7">
        <v>229</v>
      </c>
      <c r="C2330" s="7" t="s">
        <v>15842</v>
      </c>
      <c r="D2330" s="8" t="s">
        <v>15843</v>
      </c>
      <c r="E2330" s="8" t="s">
        <v>56</v>
      </c>
      <c r="F2330" s="7" t="s">
        <v>15115</v>
      </c>
      <c r="G2330" s="10">
        <v>45797.5289814815</v>
      </c>
      <c r="H2330" s="11">
        <v>4688</v>
      </c>
      <c r="I2330" s="11">
        <v>22</v>
      </c>
      <c r="J2330" s="8" t="s">
        <v>58</v>
      </c>
      <c r="K2330" s="8" t="s">
        <v>15844</v>
      </c>
      <c r="L2330" s="8" t="s">
        <v>69</v>
      </c>
      <c r="M2330" s="7" t="s">
        <v>56</v>
      </c>
      <c r="N2330" s="7" t="s">
        <v>85</v>
      </c>
      <c r="O2330" s="7" t="s">
        <v>15845</v>
      </c>
      <c r="P2330" s="7" t="s">
        <v>15846</v>
      </c>
      <c r="Q2330" s="7" t="s">
        <v>15847</v>
      </c>
      <c r="R2330" s="7" t="b">
        <v>0</v>
      </c>
      <c r="S2330" s="7" t="s">
        <v>64</v>
      </c>
    </row>
    <row r="2331" ht="42" customHeight="1" spans="1:19">
      <c r="A2331" s="7" t="s">
        <v>26</v>
      </c>
      <c r="B2331" s="7">
        <v>230</v>
      </c>
      <c r="C2331" s="7" t="s">
        <v>15848</v>
      </c>
      <c r="D2331" s="8" t="s">
        <v>15849</v>
      </c>
      <c r="E2331" s="8" t="s">
        <v>56</v>
      </c>
      <c r="F2331" s="7" t="s">
        <v>15729</v>
      </c>
      <c r="G2331" s="10">
        <v>45796.8377893519</v>
      </c>
      <c r="H2331" s="11">
        <v>5445</v>
      </c>
      <c r="I2331" s="11">
        <v>97</v>
      </c>
      <c r="J2331" s="8" t="s">
        <v>58</v>
      </c>
      <c r="K2331" s="8" t="s">
        <v>15850</v>
      </c>
      <c r="L2331" s="8" t="s">
        <v>69</v>
      </c>
      <c r="M2331" s="7" t="s">
        <v>56</v>
      </c>
      <c r="N2331" s="7" t="s">
        <v>85</v>
      </c>
      <c r="O2331" s="7" t="s">
        <v>15851</v>
      </c>
      <c r="P2331" s="7" t="s">
        <v>15852</v>
      </c>
      <c r="Q2331" s="7" t="s">
        <v>15853</v>
      </c>
      <c r="R2331" s="7" t="b">
        <v>0</v>
      </c>
      <c r="S2331" s="7" t="s">
        <v>64</v>
      </c>
    </row>
    <row r="2332" ht="42" customHeight="1" spans="1:19">
      <c r="A2332" s="7" t="s">
        <v>26</v>
      </c>
      <c r="B2332" s="7">
        <v>231</v>
      </c>
      <c r="C2332" s="7" t="s">
        <v>15854</v>
      </c>
      <c r="D2332" s="8" t="s">
        <v>15855</v>
      </c>
      <c r="E2332" s="8" t="s">
        <v>56</v>
      </c>
      <c r="F2332" s="7" t="s">
        <v>15856</v>
      </c>
      <c r="G2332" s="10">
        <v>45796.4796296296</v>
      </c>
      <c r="H2332" s="11">
        <v>70023</v>
      </c>
      <c r="I2332" s="11">
        <v>295</v>
      </c>
      <c r="J2332" s="8" t="s">
        <v>58</v>
      </c>
      <c r="K2332" s="8" t="s">
        <v>15857</v>
      </c>
      <c r="L2332" s="8" t="s">
        <v>69</v>
      </c>
      <c r="M2332" s="7" t="s">
        <v>15858</v>
      </c>
      <c r="N2332" s="7" t="s">
        <v>85</v>
      </c>
      <c r="O2332" s="7" t="s">
        <v>15859</v>
      </c>
      <c r="P2332" s="7" t="s">
        <v>15860</v>
      </c>
      <c r="Q2332" s="7" t="s">
        <v>15861</v>
      </c>
      <c r="R2332" s="7" t="b">
        <v>0</v>
      </c>
      <c r="S2332" s="7" t="s">
        <v>64</v>
      </c>
    </row>
    <row r="2333" ht="42" customHeight="1" spans="1:19">
      <c r="A2333" s="7" t="s">
        <v>26</v>
      </c>
      <c r="B2333" s="7">
        <v>232</v>
      </c>
      <c r="C2333" s="7" t="s">
        <v>15862</v>
      </c>
      <c r="D2333" s="8" t="s">
        <v>15863</v>
      </c>
      <c r="E2333" s="8" t="s">
        <v>56</v>
      </c>
      <c r="F2333" s="7" t="s">
        <v>15832</v>
      </c>
      <c r="G2333" s="10">
        <v>45796.2220486111</v>
      </c>
      <c r="H2333" s="11">
        <v>1666</v>
      </c>
      <c r="I2333" s="11">
        <v>17</v>
      </c>
      <c r="J2333" s="8" t="s">
        <v>58</v>
      </c>
      <c r="K2333" s="8" t="s">
        <v>15864</v>
      </c>
      <c r="L2333" s="8" t="s">
        <v>69</v>
      </c>
      <c r="M2333" s="7" t="s">
        <v>56</v>
      </c>
      <c r="N2333" s="7" t="s">
        <v>100</v>
      </c>
      <c r="O2333" s="7" t="s">
        <v>15865</v>
      </c>
      <c r="P2333" s="7" t="s">
        <v>15866</v>
      </c>
      <c r="Q2333" s="7" t="s">
        <v>15867</v>
      </c>
      <c r="R2333" s="7" t="b">
        <v>0</v>
      </c>
      <c r="S2333" s="7" t="s">
        <v>64</v>
      </c>
    </row>
    <row r="2334" ht="42" customHeight="1" spans="1:19">
      <c r="A2334" s="7" t="s">
        <v>26</v>
      </c>
      <c r="B2334" s="7">
        <v>233</v>
      </c>
      <c r="C2334" s="7" t="s">
        <v>15868</v>
      </c>
      <c r="D2334" s="8" t="s">
        <v>15869</v>
      </c>
      <c r="E2334" s="8" t="s">
        <v>56</v>
      </c>
      <c r="F2334" s="7" t="s">
        <v>15870</v>
      </c>
      <c r="G2334" s="10">
        <v>45793.9259375</v>
      </c>
      <c r="H2334" s="11">
        <v>2973</v>
      </c>
      <c r="I2334" s="11">
        <v>19</v>
      </c>
      <c r="J2334" s="8" t="s">
        <v>58</v>
      </c>
      <c r="K2334" s="8" t="s">
        <v>56</v>
      </c>
      <c r="L2334" s="8" t="s">
        <v>59</v>
      </c>
      <c r="M2334" s="7" t="s">
        <v>56</v>
      </c>
      <c r="N2334" s="7" t="s">
        <v>85</v>
      </c>
      <c r="O2334" s="7" t="s">
        <v>15871</v>
      </c>
      <c r="P2334" s="7" t="s">
        <v>15872</v>
      </c>
      <c r="Q2334" s="7" t="s">
        <v>56</v>
      </c>
      <c r="R2334" s="7" t="b">
        <v>0</v>
      </c>
      <c r="S2334" s="7" t="s">
        <v>64</v>
      </c>
    </row>
    <row r="2335" ht="42" customHeight="1" spans="1:19">
      <c r="A2335" s="7" t="s">
        <v>26</v>
      </c>
      <c r="B2335" s="7">
        <v>234</v>
      </c>
      <c r="C2335" s="7" t="s">
        <v>15873</v>
      </c>
      <c r="D2335" s="8" t="s">
        <v>15874</v>
      </c>
      <c r="E2335" s="8" t="s">
        <v>56</v>
      </c>
      <c r="F2335" s="7" t="s">
        <v>15875</v>
      </c>
      <c r="G2335" s="10">
        <v>45793.6270023148</v>
      </c>
      <c r="H2335" s="11">
        <v>1395</v>
      </c>
      <c r="I2335" s="11">
        <v>13</v>
      </c>
      <c r="J2335" s="8" t="s">
        <v>58</v>
      </c>
      <c r="K2335" s="8" t="s">
        <v>15876</v>
      </c>
      <c r="L2335" s="8" t="s">
        <v>69</v>
      </c>
      <c r="M2335" s="7" t="s">
        <v>56</v>
      </c>
      <c r="N2335" s="7" t="s">
        <v>100</v>
      </c>
      <c r="O2335" s="7" t="s">
        <v>15877</v>
      </c>
      <c r="P2335" s="7" t="s">
        <v>15878</v>
      </c>
      <c r="Q2335" s="7" t="s">
        <v>15879</v>
      </c>
      <c r="R2335" s="7" t="b">
        <v>0</v>
      </c>
      <c r="S2335" s="7" t="s">
        <v>64</v>
      </c>
    </row>
    <row r="2336" ht="42" customHeight="1" spans="1:19">
      <c r="A2336" s="7" t="s">
        <v>26</v>
      </c>
      <c r="B2336" s="7">
        <v>235</v>
      </c>
      <c r="C2336" s="7" t="s">
        <v>15880</v>
      </c>
      <c r="D2336" s="8" t="s">
        <v>15881</v>
      </c>
      <c r="E2336" s="8" t="s">
        <v>56</v>
      </c>
      <c r="F2336" s="7" t="s">
        <v>14452</v>
      </c>
      <c r="G2336" s="10">
        <v>45792.9204513889</v>
      </c>
      <c r="H2336" s="11">
        <v>18159</v>
      </c>
      <c r="I2336" s="11">
        <v>142</v>
      </c>
      <c r="J2336" s="8" t="s">
        <v>58</v>
      </c>
      <c r="K2336" s="8" t="s">
        <v>56</v>
      </c>
      <c r="L2336" s="8" t="s">
        <v>59</v>
      </c>
      <c r="M2336" s="7" t="s">
        <v>56</v>
      </c>
      <c r="N2336" s="7" t="s">
        <v>85</v>
      </c>
      <c r="O2336" s="7" t="s">
        <v>15882</v>
      </c>
      <c r="P2336" s="7" t="s">
        <v>15883</v>
      </c>
      <c r="Q2336" s="7" t="s">
        <v>56</v>
      </c>
      <c r="R2336" s="7" t="b">
        <v>0</v>
      </c>
      <c r="S2336" s="7" t="s">
        <v>64</v>
      </c>
    </row>
    <row r="2337" ht="42" customHeight="1" spans="1:19">
      <c r="A2337" s="7" t="s">
        <v>26</v>
      </c>
      <c r="B2337" s="7">
        <v>236</v>
      </c>
      <c r="C2337" s="7" t="s">
        <v>15884</v>
      </c>
      <c r="D2337" s="8" t="s">
        <v>15885</v>
      </c>
      <c r="E2337" s="8" t="s">
        <v>56</v>
      </c>
      <c r="F2337" s="7" t="s">
        <v>15886</v>
      </c>
      <c r="G2337" s="10">
        <v>45791.9448842593</v>
      </c>
      <c r="H2337" s="11">
        <v>13138</v>
      </c>
      <c r="I2337" s="11">
        <v>55</v>
      </c>
      <c r="J2337" s="8" t="s">
        <v>58</v>
      </c>
      <c r="K2337" s="8" t="s">
        <v>15887</v>
      </c>
      <c r="L2337" s="8" t="s">
        <v>69</v>
      </c>
      <c r="M2337" s="7" t="s">
        <v>56</v>
      </c>
      <c r="N2337" s="7" t="s">
        <v>85</v>
      </c>
      <c r="O2337" s="7" t="s">
        <v>15888</v>
      </c>
      <c r="P2337" s="7" t="s">
        <v>15889</v>
      </c>
      <c r="Q2337" s="7" t="s">
        <v>15890</v>
      </c>
      <c r="R2337" s="7" t="b">
        <v>0</v>
      </c>
      <c r="S2337" s="7" t="s">
        <v>64</v>
      </c>
    </row>
    <row r="2338" ht="42" customHeight="1" spans="1:19">
      <c r="A2338" s="7" t="s">
        <v>26</v>
      </c>
      <c r="B2338" s="7">
        <v>237</v>
      </c>
      <c r="C2338" s="7" t="s">
        <v>15891</v>
      </c>
      <c r="D2338" s="8" t="s">
        <v>15892</v>
      </c>
      <c r="E2338" s="8" t="s">
        <v>56</v>
      </c>
      <c r="F2338" s="7" t="s">
        <v>15729</v>
      </c>
      <c r="G2338" s="10">
        <v>45791.5617013889</v>
      </c>
      <c r="H2338" s="11">
        <v>19766</v>
      </c>
      <c r="I2338" s="11">
        <v>173</v>
      </c>
      <c r="J2338" s="8" t="s">
        <v>58</v>
      </c>
      <c r="K2338" s="8" t="s">
        <v>15893</v>
      </c>
      <c r="L2338" s="8" t="s">
        <v>69</v>
      </c>
      <c r="M2338" s="7" t="s">
        <v>56</v>
      </c>
      <c r="N2338" s="7" t="s">
        <v>85</v>
      </c>
      <c r="O2338" s="7" t="s">
        <v>15894</v>
      </c>
      <c r="P2338" s="7" t="s">
        <v>15895</v>
      </c>
      <c r="Q2338" s="7" t="s">
        <v>15896</v>
      </c>
      <c r="R2338" s="7" t="b">
        <v>0</v>
      </c>
      <c r="S2338" s="7" t="s">
        <v>64</v>
      </c>
    </row>
    <row r="2339" ht="42" customHeight="1" spans="1:19">
      <c r="A2339" s="7" t="s">
        <v>26</v>
      </c>
      <c r="B2339" s="7">
        <v>238</v>
      </c>
      <c r="C2339" s="7" t="s">
        <v>15897</v>
      </c>
      <c r="D2339" s="8" t="s">
        <v>15898</v>
      </c>
      <c r="E2339" s="8" t="s">
        <v>56</v>
      </c>
      <c r="F2339" s="7" t="s">
        <v>15899</v>
      </c>
      <c r="G2339" s="10">
        <v>45791.951412037</v>
      </c>
      <c r="H2339" s="11">
        <v>1966</v>
      </c>
      <c r="I2339" s="11">
        <v>23</v>
      </c>
      <c r="J2339" s="8" t="s">
        <v>58</v>
      </c>
      <c r="K2339" s="8" t="s">
        <v>15900</v>
      </c>
      <c r="L2339" s="8" t="s">
        <v>69</v>
      </c>
      <c r="M2339" s="7" t="s">
        <v>56</v>
      </c>
      <c r="N2339" s="7" t="s">
        <v>85</v>
      </c>
      <c r="O2339" s="7" t="s">
        <v>15901</v>
      </c>
      <c r="P2339" s="7" t="s">
        <v>15902</v>
      </c>
      <c r="Q2339" s="7" t="s">
        <v>15903</v>
      </c>
      <c r="R2339" s="7" t="b">
        <v>0</v>
      </c>
      <c r="S2339" s="7" t="s">
        <v>64</v>
      </c>
    </row>
    <row r="2340" ht="42" customHeight="1" spans="1:19">
      <c r="A2340" s="7" t="s">
        <v>26</v>
      </c>
      <c r="B2340" s="7">
        <v>239</v>
      </c>
      <c r="C2340" s="7" t="s">
        <v>15904</v>
      </c>
      <c r="D2340" s="8" t="s">
        <v>15905</v>
      </c>
      <c r="E2340" s="8" t="s">
        <v>56</v>
      </c>
      <c r="F2340" s="7" t="s">
        <v>15906</v>
      </c>
      <c r="G2340" s="10">
        <v>45789.1467708333</v>
      </c>
      <c r="H2340" s="11">
        <v>2417</v>
      </c>
      <c r="I2340" s="11">
        <v>28</v>
      </c>
      <c r="J2340" s="8" t="s">
        <v>58</v>
      </c>
      <c r="K2340" s="8" t="s">
        <v>15907</v>
      </c>
      <c r="L2340" s="8" t="s">
        <v>69</v>
      </c>
      <c r="M2340" s="7" t="s">
        <v>56</v>
      </c>
      <c r="N2340" s="7" t="s">
        <v>85</v>
      </c>
      <c r="O2340" s="7" t="s">
        <v>15908</v>
      </c>
      <c r="P2340" s="7" t="s">
        <v>15909</v>
      </c>
      <c r="Q2340" s="7" t="s">
        <v>15910</v>
      </c>
      <c r="R2340" s="7" t="b">
        <v>0</v>
      </c>
      <c r="S2340" s="7" t="s">
        <v>64</v>
      </c>
    </row>
    <row r="2341" ht="42" customHeight="1" spans="1:19">
      <c r="A2341" s="7" t="s">
        <v>26</v>
      </c>
      <c r="B2341" s="7">
        <v>240</v>
      </c>
      <c r="C2341" s="7" t="s">
        <v>15911</v>
      </c>
      <c r="D2341" s="8" t="s">
        <v>15912</v>
      </c>
      <c r="E2341" s="8" t="s">
        <v>56</v>
      </c>
      <c r="F2341" s="7" t="s">
        <v>15913</v>
      </c>
      <c r="G2341" s="10">
        <v>45788.5849768519</v>
      </c>
      <c r="H2341" s="11">
        <v>11811</v>
      </c>
      <c r="I2341" s="11">
        <v>69</v>
      </c>
      <c r="J2341" s="8" t="s">
        <v>58</v>
      </c>
      <c r="K2341" s="8" t="s">
        <v>15914</v>
      </c>
      <c r="L2341" s="8" t="s">
        <v>69</v>
      </c>
      <c r="M2341" s="7" t="s">
        <v>56</v>
      </c>
      <c r="N2341" s="7" t="s">
        <v>85</v>
      </c>
      <c r="O2341" s="7" t="s">
        <v>15915</v>
      </c>
      <c r="P2341" s="7" t="s">
        <v>15916</v>
      </c>
      <c r="Q2341" s="7" t="s">
        <v>15917</v>
      </c>
      <c r="R2341" s="7" t="b">
        <v>0</v>
      </c>
      <c r="S2341" s="7" t="s">
        <v>64</v>
      </c>
    </row>
    <row r="2342" ht="42" customHeight="1" spans="1:19">
      <c r="A2342" s="7" t="s">
        <v>26</v>
      </c>
      <c r="B2342" s="7">
        <v>241</v>
      </c>
      <c r="C2342" s="7" t="s">
        <v>15918</v>
      </c>
      <c r="D2342" s="8" t="s">
        <v>15919</v>
      </c>
      <c r="E2342" s="8" t="s">
        <v>56</v>
      </c>
      <c r="F2342" s="7" t="s">
        <v>15233</v>
      </c>
      <c r="G2342" s="10">
        <v>45787.0319907407</v>
      </c>
      <c r="H2342" s="11">
        <v>4816</v>
      </c>
      <c r="I2342" s="11">
        <v>60</v>
      </c>
      <c r="J2342" s="8" t="s">
        <v>58</v>
      </c>
      <c r="K2342" s="8" t="s">
        <v>15920</v>
      </c>
      <c r="L2342" s="8" t="s">
        <v>69</v>
      </c>
      <c r="M2342" s="7" t="s">
        <v>56</v>
      </c>
      <c r="N2342" s="7" t="s">
        <v>85</v>
      </c>
      <c r="O2342" s="7" t="s">
        <v>15921</v>
      </c>
      <c r="P2342" s="7" t="s">
        <v>15922</v>
      </c>
      <c r="Q2342" s="7" t="s">
        <v>15923</v>
      </c>
      <c r="R2342" s="7" t="b">
        <v>0</v>
      </c>
      <c r="S2342" s="7" t="s">
        <v>64</v>
      </c>
    </row>
    <row r="2343" ht="42" customHeight="1" spans="1:19">
      <c r="A2343" s="7" t="s">
        <v>26</v>
      </c>
      <c r="B2343" s="7">
        <v>242</v>
      </c>
      <c r="C2343" s="7" t="s">
        <v>15924</v>
      </c>
      <c r="D2343" s="8" t="s">
        <v>15925</v>
      </c>
      <c r="E2343" s="8" t="s">
        <v>56</v>
      </c>
      <c r="F2343" s="7" t="s">
        <v>15926</v>
      </c>
      <c r="G2343" s="10">
        <v>45787.1061921296</v>
      </c>
      <c r="H2343" s="11">
        <v>923</v>
      </c>
      <c r="I2343" s="11">
        <v>9</v>
      </c>
      <c r="J2343" s="8" t="s">
        <v>58</v>
      </c>
      <c r="K2343" s="8" t="s">
        <v>15927</v>
      </c>
      <c r="L2343" s="8" t="s">
        <v>69</v>
      </c>
      <c r="M2343" s="7" t="s">
        <v>56</v>
      </c>
      <c r="N2343" s="7" t="s">
        <v>71</v>
      </c>
      <c r="O2343" s="7" t="s">
        <v>15928</v>
      </c>
      <c r="P2343" s="7" t="s">
        <v>15929</v>
      </c>
      <c r="Q2343" s="7" t="s">
        <v>15930</v>
      </c>
      <c r="R2343" s="7" t="b">
        <v>0</v>
      </c>
      <c r="S2343" s="7" t="s">
        <v>64</v>
      </c>
    </row>
    <row r="2344" ht="42" customHeight="1" spans="1:19">
      <c r="A2344" s="7" t="s">
        <v>26</v>
      </c>
      <c r="B2344" s="7">
        <v>243</v>
      </c>
      <c r="C2344" s="7" t="s">
        <v>15931</v>
      </c>
      <c r="D2344" s="8" t="s">
        <v>14706</v>
      </c>
      <c r="E2344" s="8" t="s">
        <v>56</v>
      </c>
      <c r="F2344" s="7" t="s">
        <v>15932</v>
      </c>
      <c r="G2344" s="10">
        <v>45786.9135416667</v>
      </c>
      <c r="H2344" s="11">
        <v>1951</v>
      </c>
      <c r="I2344" s="11">
        <v>23</v>
      </c>
      <c r="J2344" s="8" t="s">
        <v>58</v>
      </c>
      <c r="K2344" s="8" t="s">
        <v>14707</v>
      </c>
      <c r="L2344" s="8" t="s">
        <v>69</v>
      </c>
      <c r="M2344" s="7" t="s">
        <v>56</v>
      </c>
      <c r="N2344" s="7" t="s">
        <v>85</v>
      </c>
      <c r="O2344" s="7" t="s">
        <v>15933</v>
      </c>
      <c r="P2344" s="7" t="s">
        <v>15934</v>
      </c>
      <c r="Q2344" s="7" t="s">
        <v>15935</v>
      </c>
      <c r="R2344" s="7" t="b">
        <v>0</v>
      </c>
      <c r="S2344" s="7" t="s">
        <v>64</v>
      </c>
    </row>
    <row r="2345" ht="42" customHeight="1" spans="1:19">
      <c r="A2345" s="7" t="s">
        <v>26</v>
      </c>
      <c r="B2345" s="7">
        <v>244</v>
      </c>
      <c r="C2345" s="7" t="s">
        <v>15936</v>
      </c>
      <c r="D2345" s="8" t="s">
        <v>15937</v>
      </c>
      <c r="E2345" s="8" t="s">
        <v>56</v>
      </c>
      <c r="F2345" s="7" t="s">
        <v>15233</v>
      </c>
      <c r="G2345" s="10">
        <v>45787.0296875</v>
      </c>
      <c r="H2345" s="11">
        <v>780</v>
      </c>
      <c r="I2345" s="11">
        <v>15</v>
      </c>
      <c r="J2345" s="8" t="s">
        <v>58</v>
      </c>
      <c r="K2345" s="8" t="s">
        <v>15938</v>
      </c>
      <c r="L2345" s="8" t="s">
        <v>69</v>
      </c>
      <c r="M2345" s="7" t="s">
        <v>56</v>
      </c>
      <c r="N2345" s="7" t="s">
        <v>85</v>
      </c>
      <c r="O2345" s="7" t="s">
        <v>15939</v>
      </c>
      <c r="P2345" s="7" t="s">
        <v>15940</v>
      </c>
      <c r="Q2345" s="7" t="s">
        <v>15941</v>
      </c>
      <c r="R2345" s="7" t="b">
        <v>0</v>
      </c>
      <c r="S2345" s="7" t="s">
        <v>64</v>
      </c>
    </row>
    <row r="2346" ht="42" customHeight="1" spans="1:19">
      <c r="A2346" s="7" t="s">
        <v>26</v>
      </c>
      <c r="B2346" s="7">
        <v>245</v>
      </c>
      <c r="C2346" s="7" t="s">
        <v>15942</v>
      </c>
      <c r="D2346" s="8" t="s">
        <v>15943</v>
      </c>
      <c r="E2346" s="8" t="s">
        <v>56</v>
      </c>
      <c r="F2346" s="7" t="s">
        <v>15944</v>
      </c>
      <c r="G2346" s="10">
        <v>45786.9737268519</v>
      </c>
      <c r="H2346" s="11">
        <v>572</v>
      </c>
      <c r="I2346" s="11">
        <v>40</v>
      </c>
      <c r="J2346" s="8" t="s">
        <v>58</v>
      </c>
      <c r="K2346" s="8" t="s">
        <v>15945</v>
      </c>
      <c r="L2346" s="8" t="s">
        <v>69</v>
      </c>
      <c r="M2346" s="7" t="s">
        <v>56</v>
      </c>
      <c r="N2346" s="7" t="s">
        <v>85</v>
      </c>
      <c r="O2346" s="7" t="s">
        <v>15946</v>
      </c>
      <c r="P2346" s="7" t="s">
        <v>15947</v>
      </c>
      <c r="Q2346" s="7" t="s">
        <v>15948</v>
      </c>
      <c r="R2346" s="7" t="b">
        <v>0</v>
      </c>
      <c r="S2346" s="7" t="s">
        <v>64</v>
      </c>
    </row>
    <row r="2347" ht="42" customHeight="1" spans="1:19">
      <c r="A2347" s="7" t="s">
        <v>26</v>
      </c>
      <c r="B2347" s="7">
        <v>246</v>
      </c>
      <c r="C2347" s="7" t="s">
        <v>15949</v>
      </c>
      <c r="D2347" s="8" t="s">
        <v>15950</v>
      </c>
      <c r="E2347" s="8" t="s">
        <v>56</v>
      </c>
      <c r="F2347" s="7" t="s">
        <v>15233</v>
      </c>
      <c r="G2347" s="10">
        <v>45787.5767824074</v>
      </c>
      <c r="H2347" s="11">
        <v>4</v>
      </c>
      <c r="I2347" s="11">
        <v>5</v>
      </c>
      <c r="J2347" s="8" t="s">
        <v>58</v>
      </c>
      <c r="K2347" s="8" t="s">
        <v>15951</v>
      </c>
      <c r="L2347" s="8" t="s">
        <v>69</v>
      </c>
      <c r="M2347" s="7" t="s">
        <v>56</v>
      </c>
      <c r="N2347" s="7" t="s">
        <v>85</v>
      </c>
      <c r="O2347" s="7" t="s">
        <v>15952</v>
      </c>
      <c r="P2347" s="7" t="s">
        <v>15953</v>
      </c>
      <c r="Q2347" s="7" t="s">
        <v>15954</v>
      </c>
      <c r="R2347" s="7" t="b">
        <v>0</v>
      </c>
      <c r="S2347" s="7" t="s">
        <v>64</v>
      </c>
    </row>
    <row r="2348" ht="42" customHeight="1" spans="1:19">
      <c r="A2348" s="7" t="s">
        <v>26</v>
      </c>
      <c r="B2348" s="7">
        <v>247</v>
      </c>
      <c r="C2348" s="7" t="s">
        <v>15955</v>
      </c>
      <c r="D2348" s="8" t="s">
        <v>15956</v>
      </c>
      <c r="E2348" s="8" t="s">
        <v>56</v>
      </c>
      <c r="F2348" s="7" t="s">
        <v>15214</v>
      </c>
      <c r="G2348" s="10">
        <v>45785.1979976852</v>
      </c>
      <c r="H2348" s="11">
        <v>39000</v>
      </c>
      <c r="I2348" s="11">
        <v>348</v>
      </c>
      <c r="J2348" s="8" t="s">
        <v>58</v>
      </c>
      <c r="K2348" s="8" t="s">
        <v>15957</v>
      </c>
      <c r="L2348" s="8" t="s">
        <v>69</v>
      </c>
      <c r="M2348" s="7" t="s">
        <v>56</v>
      </c>
      <c r="N2348" s="7" t="s">
        <v>85</v>
      </c>
      <c r="O2348" s="7" t="s">
        <v>15958</v>
      </c>
      <c r="P2348" s="7" t="s">
        <v>15959</v>
      </c>
      <c r="Q2348" s="7" t="s">
        <v>15960</v>
      </c>
      <c r="R2348" s="7" t="b">
        <v>0</v>
      </c>
      <c r="S2348" s="7" t="s">
        <v>64</v>
      </c>
    </row>
    <row r="2349" ht="42" customHeight="1" spans="1:19">
      <c r="A2349" s="7" t="s">
        <v>26</v>
      </c>
      <c r="B2349" s="7">
        <v>248</v>
      </c>
      <c r="C2349" s="7" t="s">
        <v>15961</v>
      </c>
      <c r="D2349" s="8" t="s">
        <v>15962</v>
      </c>
      <c r="E2349" s="8" t="s">
        <v>56</v>
      </c>
      <c r="F2349" s="7" t="s">
        <v>15913</v>
      </c>
      <c r="G2349" s="10">
        <v>45784.7930208333</v>
      </c>
      <c r="H2349" s="11">
        <v>58161</v>
      </c>
      <c r="I2349" s="11">
        <v>279</v>
      </c>
      <c r="J2349" s="8" t="s">
        <v>58</v>
      </c>
      <c r="K2349" s="8" t="s">
        <v>15963</v>
      </c>
      <c r="L2349" s="8" t="s">
        <v>69</v>
      </c>
      <c r="M2349" s="7" t="s">
        <v>56</v>
      </c>
      <c r="N2349" s="7" t="s">
        <v>85</v>
      </c>
      <c r="O2349" s="7" t="s">
        <v>15964</v>
      </c>
      <c r="P2349" s="7" t="s">
        <v>15965</v>
      </c>
      <c r="Q2349" s="7" t="s">
        <v>15966</v>
      </c>
      <c r="R2349" s="7" t="b">
        <v>0</v>
      </c>
      <c r="S2349" s="7" t="s">
        <v>64</v>
      </c>
    </row>
    <row r="2350" ht="42" customHeight="1" spans="1:19">
      <c r="A2350" s="7" t="s">
        <v>26</v>
      </c>
      <c r="B2350" s="7">
        <v>249</v>
      </c>
      <c r="C2350" s="7" t="s">
        <v>15967</v>
      </c>
      <c r="D2350" s="8" t="s">
        <v>15968</v>
      </c>
      <c r="E2350" s="8" t="s">
        <v>56</v>
      </c>
      <c r="F2350" s="7" t="s">
        <v>15969</v>
      </c>
      <c r="G2350" s="10">
        <v>45785.1558796296</v>
      </c>
      <c r="H2350" s="11">
        <v>1477</v>
      </c>
      <c r="I2350" s="11">
        <v>30</v>
      </c>
      <c r="J2350" s="8" t="s">
        <v>58</v>
      </c>
      <c r="K2350" s="8" t="s">
        <v>15970</v>
      </c>
      <c r="L2350" s="8" t="s">
        <v>69</v>
      </c>
      <c r="M2350" s="7" t="s">
        <v>56</v>
      </c>
      <c r="N2350" s="7" t="s">
        <v>85</v>
      </c>
      <c r="O2350" s="7" t="s">
        <v>15971</v>
      </c>
      <c r="P2350" s="7" t="s">
        <v>15972</v>
      </c>
      <c r="Q2350" s="7" t="s">
        <v>15973</v>
      </c>
      <c r="R2350" s="7" t="b">
        <v>0</v>
      </c>
      <c r="S2350" s="7" t="s">
        <v>64</v>
      </c>
    </row>
    <row r="2351" ht="42" customHeight="1" spans="1:19">
      <c r="A2351" s="7" t="s">
        <v>26</v>
      </c>
      <c r="B2351" s="7">
        <v>250</v>
      </c>
      <c r="C2351" s="7" t="s">
        <v>15974</v>
      </c>
      <c r="D2351" s="8" t="s">
        <v>15975</v>
      </c>
      <c r="E2351" s="8" t="s">
        <v>56</v>
      </c>
      <c r="F2351" s="7" t="s">
        <v>15832</v>
      </c>
      <c r="G2351" s="10">
        <v>45782.9052893519</v>
      </c>
      <c r="H2351" s="11">
        <v>20686</v>
      </c>
      <c r="I2351" s="11">
        <v>142</v>
      </c>
      <c r="J2351" s="8" t="s">
        <v>58</v>
      </c>
      <c r="K2351" s="8" t="s">
        <v>15976</v>
      </c>
      <c r="L2351" s="8" t="s">
        <v>69</v>
      </c>
      <c r="M2351" s="7" t="s">
        <v>56</v>
      </c>
      <c r="N2351" s="7" t="s">
        <v>100</v>
      </c>
      <c r="O2351" s="7" t="s">
        <v>15977</v>
      </c>
      <c r="P2351" s="7" t="s">
        <v>15978</v>
      </c>
      <c r="Q2351" s="7" t="s">
        <v>15979</v>
      </c>
      <c r="R2351" s="7" t="b">
        <v>0</v>
      </c>
      <c r="S2351" s="7" t="s">
        <v>64</v>
      </c>
    </row>
    <row r="2352" ht="42" customHeight="1" spans="1:19">
      <c r="A2352" s="7" t="s">
        <v>26</v>
      </c>
      <c r="B2352" s="7">
        <v>251</v>
      </c>
      <c r="C2352" s="7" t="s">
        <v>15980</v>
      </c>
      <c r="D2352" s="8" t="s">
        <v>15981</v>
      </c>
      <c r="E2352" s="8" t="s">
        <v>56</v>
      </c>
      <c r="F2352" s="7" t="s">
        <v>15821</v>
      </c>
      <c r="G2352" s="10">
        <v>45778.7044097222</v>
      </c>
      <c r="H2352" s="11">
        <v>8316</v>
      </c>
      <c r="I2352" s="11">
        <v>72</v>
      </c>
      <c r="J2352" s="8" t="s">
        <v>58</v>
      </c>
      <c r="K2352" s="8" t="s">
        <v>15982</v>
      </c>
      <c r="L2352" s="8" t="s">
        <v>69</v>
      </c>
      <c r="M2352" s="7" t="s">
        <v>56</v>
      </c>
      <c r="N2352" s="7" t="s">
        <v>85</v>
      </c>
      <c r="O2352" s="7" t="s">
        <v>15983</v>
      </c>
      <c r="P2352" s="7" t="s">
        <v>15984</v>
      </c>
      <c r="Q2352" s="7" t="s">
        <v>15985</v>
      </c>
      <c r="R2352" s="7" t="b">
        <v>0</v>
      </c>
      <c r="S2352" s="7" t="s">
        <v>64</v>
      </c>
    </row>
    <row r="2353" ht="42" customHeight="1" spans="1:19">
      <c r="A2353" s="7" t="s">
        <v>26</v>
      </c>
      <c r="B2353" s="7">
        <v>252</v>
      </c>
      <c r="C2353" s="7" t="s">
        <v>15986</v>
      </c>
      <c r="D2353" s="8" t="s">
        <v>15987</v>
      </c>
      <c r="E2353" s="8" t="s">
        <v>56</v>
      </c>
      <c r="F2353" s="7" t="s">
        <v>15913</v>
      </c>
      <c r="G2353" s="10">
        <v>45777.3015625</v>
      </c>
      <c r="H2353" s="11">
        <v>23063</v>
      </c>
      <c r="I2353" s="11">
        <v>103</v>
      </c>
      <c r="J2353" s="8" t="s">
        <v>58</v>
      </c>
      <c r="K2353" s="8" t="s">
        <v>15988</v>
      </c>
      <c r="L2353" s="8" t="s">
        <v>69</v>
      </c>
      <c r="M2353" s="7" t="s">
        <v>56</v>
      </c>
      <c r="N2353" s="7" t="s">
        <v>85</v>
      </c>
      <c r="O2353" s="7" t="s">
        <v>15989</v>
      </c>
      <c r="P2353" s="7" t="s">
        <v>15990</v>
      </c>
      <c r="Q2353" s="7" t="s">
        <v>15991</v>
      </c>
      <c r="R2353" s="7" t="b">
        <v>0</v>
      </c>
      <c r="S2353" s="7" t="s">
        <v>64</v>
      </c>
    </row>
    <row r="2354" ht="42" customHeight="1" spans="1:19">
      <c r="A2354" s="7" t="s">
        <v>26</v>
      </c>
      <c r="B2354" s="7">
        <v>253</v>
      </c>
      <c r="C2354" s="7" t="s">
        <v>15992</v>
      </c>
      <c r="D2354" s="8" t="s">
        <v>15993</v>
      </c>
      <c r="E2354" s="8" t="s">
        <v>56</v>
      </c>
      <c r="F2354" s="7" t="s">
        <v>15115</v>
      </c>
      <c r="G2354" s="10">
        <v>45776.7530208333</v>
      </c>
      <c r="H2354" s="11">
        <v>7158</v>
      </c>
      <c r="I2354" s="11">
        <v>40</v>
      </c>
      <c r="J2354" s="8" t="s">
        <v>58</v>
      </c>
      <c r="K2354" s="8" t="s">
        <v>15994</v>
      </c>
      <c r="L2354" s="8" t="s">
        <v>69</v>
      </c>
      <c r="M2354" s="7" t="s">
        <v>56</v>
      </c>
      <c r="N2354" s="7" t="s">
        <v>71</v>
      </c>
      <c r="O2354" s="7" t="s">
        <v>15995</v>
      </c>
      <c r="P2354" s="7" t="s">
        <v>15996</v>
      </c>
      <c r="Q2354" s="7" t="s">
        <v>15997</v>
      </c>
      <c r="R2354" s="7" t="b">
        <v>0</v>
      </c>
      <c r="S2354" s="7" t="s">
        <v>64</v>
      </c>
    </row>
    <row r="2355" ht="42" customHeight="1" spans="1:19">
      <c r="A2355" s="7" t="s">
        <v>26</v>
      </c>
      <c r="B2355" s="7">
        <v>254</v>
      </c>
      <c r="C2355" s="7" t="s">
        <v>15998</v>
      </c>
      <c r="D2355" s="8" t="s">
        <v>15999</v>
      </c>
      <c r="E2355" s="8" t="s">
        <v>56</v>
      </c>
      <c r="F2355" s="7" t="s">
        <v>15560</v>
      </c>
      <c r="G2355" s="10">
        <v>45776.1653356481</v>
      </c>
      <c r="H2355" s="11">
        <v>536</v>
      </c>
      <c r="I2355" s="11">
        <v>27</v>
      </c>
      <c r="J2355" s="8" t="s">
        <v>58</v>
      </c>
      <c r="K2355" s="8" t="s">
        <v>16000</v>
      </c>
      <c r="L2355" s="8" t="s">
        <v>69</v>
      </c>
      <c r="M2355" s="7" t="s">
        <v>56</v>
      </c>
      <c r="N2355" s="7" t="s">
        <v>15562</v>
      </c>
      <c r="O2355" s="7" t="s">
        <v>16001</v>
      </c>
      <c r="P2355" s="7" t="s">
        <v>16002</v>
      </c>
      <c r="Q2355" s="7" t="s">
        <v>16003</v>
      </c>
      <c r="R2355" s="7" t="b">
        <v>0</v>
      </c>
      <c r="S2355" s="7" t="s">
        <v>64</v>
      </c>
    </row>
    <row r="2356" ht="42" customHeight="1" spans="1:19">
      <c r="A2356" s="7" t="s">
        <v>26</v>
      </c>
      <c r="B2356" s="7">
        <v>255</v>
      </c>
      <c r="C2356" s="7" t="s">
        <v>16004</v>
      </c>
      <c r="D2356" s="8" t="s">
        <v>16005</v>
      </c>
      <c r="E2356" s="8" t="s">
        <v>56</v>
      </c>
      <c r="F2356" s="7" t="s">
        <v>16006</v>
      </c>
      <c r="G2356" s="10">
        <v>45773.3182523148</v>
      </c>
      <c r="H2356" s="11">
        <v>31822</v>
      </c>
      <c r="I2356" s="11">
        <v>149</v>
      </c>
      <c r="J2356" s="8" t="s">
        <v>58</v>
      </c>
      <c r="K2356" s="8" t="s">
        <v>16007</v>
      </c>
      <c r="L2356" s="8" t="s">
        <v>69</v>
      </c>
      <c r="M2356" s="7" t="s">
        <v>56</v>
      </c>
      <c r="N2356" s="7" t="s">
        <v>85</v>
      </c>
      <c r="O2356" s="7" t="s">
        <v>16008</v>
      </c>
      <c r="P2356" s="7" t="s">
        <v>16009</v>
      </c>
      <c r="Q2356" s="7" t="s">
        <v>16010</v>
      </c>
      <c r="R2356" s="7" t="b">
        <v>0</v>
      </c>
      <c r="S2356" s="7" t="s">
        <v>64</v>
      </c>
    </row>
    <row r="2357" ht="42" customHeight="1" spans="1:19">
      <c r="A2357" s="7" t="s">
        <v>26</v>
      </c>
      <c r="B2357" s="7">
        <v>256</v>
      </c>
      <c r="C2357" s="7" t="s">
        <v>16011</v>
      </c>
      <c r="D2357" s="8" t="s">
        <v>16012</v>
      </c>
      <c r="E2357" s="8" t="s">
        <v>56</v>
      </c>
      <c r="F2357" s="7" t="s">
        <v>15233</v>
      </c>
      <c r="G2357" s="10">
        <v>45771.6734722222</v>
      </c>
      <c r="H2357" s="11">
        <v>8304</v>
      </c>
      <c r="I2357" s="11">
        <v>58</v>
      </c>
      <c r="J2357" s="8" t="s">
        <v>58</v>
      </c>
      <c r="K2357" s="8" t="s">
        <v>56</v>
      </c>
      <c r="L2357" s="8" t="s">
        <v>59</v>
      </c>
      <c r="M2357" s="7" t="s">
        <v>56</v>
      </c>
      <c r="N2357" s="7" t="s">
        <v>85</v>
      </c>
      <c r="O2357" s="7" t="s">
        <v>16013</v>
      </c>
      <c r="P2357" s="7" t="s">
        <v>16014</v>
      </c>
      <c r="Q2357" s="7" t="s">
        <v>56</v>
      </c>
      <c r="R2357" s="7" t="b">
        <v>0</v>
      </c>
      <c r="S2357" s="7" t="s">
        <v>64</v>
      </c>
    </row>
    <row r="2358" ht="42" customHeight="1" spans="1:19">
      <c r="A2358" s="7" t="s">
        <v>26</v>
      </c>
      <c r="B2358" s="7">
        <v>257</v>
      </c>
      <c r="C2358" s="7" t="s">
        <v>16015</v>
      </c>
      <c r="D2358" s="8" t="s">
        <v>16016</v>
      </c>
      <c r="E2358" s="8" t="s">
        <v>56</v>
      </c>
      <c r="F2358" s="7" t="s">
        <v>6244</v>
      </c>
      <c r="G2358" s="10">
        <v>45771.8649652778</v>
      </c>
      <c r="H2358" s="11">
        <v>2678</v>
      </c>
      <c r="I2358" s="11">
        <v>41</v>
      </c>
      <c r="J2358" s="8" t="s">
        <v>58</v>
      </c>
      <c r="K2358" s="8" t="s">
        <v>56</v>
      </c>
      <c r="L2358" s="8" t="s">
        <v>59</v>
      </c>
      <c r="M2358" s="7" t="s">
        <v>56</v>
      </c>
      <c r="N2358" s="7" t="s">
        <v>85</v>
      </c>
      <c r="O2358" s="7" t="s">
        <v>16017</v>
      </c>
      <c r="P2358" s="7" t="s">
        <v>16018</v>
      </c>
      <c r="Q2358" s="7" t="s">
        <v>56</v>
      </c>
      <c r="R2358" s="7" t="b">
        <v>0</v>
      </c>
      <c r="S2358" s="7" t="s">
        <v>64</v>
      </c>
    </row>
    <row r="2359" ht="42" customHeight="1" spans="1:19">
      <c r="A2359" s="7" t="s">
        <v>26</v>
      </c>
      <c r="B2359" s="7">
        <v>258</v>
      </c>
      <c r="C2359" s="7" t="s">
        <v>16019</v>
      </c>
      <c r="D2359" s="8" t="s">
        <v>16020</v>
      </c>
      <c r="E2359" s="8" t="s">
        <v>56</v>
      </c>
      <c r="F2359" s="7" t="s">
        <v>9431</v>
      </c>
      <c r="G2359" s="10">
        <v>45771.0531712963</v>
      </c>
      <c r="H2359" s="11">
        <v>3226</v>
      </c>
      <c r="I2359" s="11">
        <v>36</v>
      </c>
      <c r="J2359" s="8" t="s">
        <v>58</v>
      </c>
      <c r="K2359" s="8" t="s">
        <v>16021</v>
      </c>
      <c r="L2359" s="8" t="s">
        <v>69</v>
      </c>
      <c r="M2359" s="7" t="s">
        <v>56</v>
      </c>
      <c r="N2359" s="7" t="s">
        <v>100</v>
      </c>
      <c r="O2359" s="7" t="s">
        <v>16022</v>
      </c>
      <c r="P2359" s="7" t="s">
        <v>16023</v>
      </c>
      <c r="Q2359" s="7" t="s">
        <v>16024</v>
      </c>
      <c r="R2359" s="7" t="b">
        <v>0</v>
      </c>
      <c r="S2359" s="7" t="s">
        <v>64</v>
      </c>
    </row>
    <row r="2360" ht="42" customHeight="1" spans="1:19">
      <c r="A2360" s="7" t="s">
        <v>26</v>
      </c>
      <c r="B2360" s="7">
        <v>259</v>
      </c>
      <c r="C2360" s="7" t="s">
        <v>16025</v>
      </c>
      <c r="D2360" s="8" t="s">
        <v>16026</v>
      </c>
      <c r="E2360" s="8" t="s">
        <v>56</v>
      </c>
      <c r="F2360" s="7" t="s">
        <v>14512</v>
      </c>
      <c r="G2360" s="10">
        <v>45769.5190277778</v>
      </c>
      <c r="H2360" s="11">
        <v>8415</v>
      </c>
      <c r="I2360" s="11">
        <v>26</v>
      </c>
      <c r="J2360" s="8" t="s">
        <v>58</v>
      </c>
      <c r="K2360" s="8" t="s">
        <v>16027</v>
      </c>
      <c r="L2360" s="8" t="s">
        <v>69</v>
      </c>
      <c r="M2360" s="7" t="s">
        <v>56</v>
      </c>
      <c r="N2360" s="7" t="s">
        <v>3562</v>
      </c>
      <c r="O2360" s="7" t="s">
        <v>16028</v>
      </c>
      <c r="P2360" s="7" t="s">
        <v>16029</v>
      </c>
      <c r="Q2360" s="7" t="s">
        <v>16030</v>
      </c>
      <c r="R2360" s="7" t="b">
        <v>0</v>
      </c>
      <c r="S2360" s="7" t="s">
        <v>64</v>
      </c>
    </row>
    <row r="2361" ht="42" customHeight="1" spans="1:19">
      <c r="A2361" s="7" t="s">
        <v>26</v>
      </c>
      <c r="B2361" s="7">
        <v>260</v>
      </c>
      <c r="C2361" s="7" t="s">
        <v>16031</v>
      </c>
      <c r="D2361" s="8" t="s">
        <v>16032</v>
      </c>
      <c r="E2361" s="8" t="s">
        <v>56</v>
      </c>
      <c r="F2361" s="7" t="s">
        <v>14824</v>
      </c>
      <c r="G2361" s="10">
        <v>45767.4085185185</v>
      </c>
      <c r="H2361" s="11">
        <v>1255</v>
      </c>
      <c r="I2361" s="11">
        <v>14</v>
      </c>
      <c r="J2361" s="8" t="s">
        <v>58</v>
      </c>
      <c r="K2361" s="8" t="s">
        <v>16033</v>
      </c>
      <c r="L2361" s="8" t="s">
        <v>69</v>
      </c>
      <c r="M2361" s="7" t="s">
        <v>56</v>
      </c>
      <c r="N2361" s="7" t="s">
        <v>100</v>
      </c>
      <c r="O2361" s="7" t="s">
        <v>16034</v>
      </c>
      <c r="P2361" s="7" t="s">
        <v>16035</v>
      </c>
      <c r="Q2361" s="7" t="s">
        <v>16036</v>
      </c>
      <c r="R2361" s="7" t="b">
        <v>0</v>
      </c>
      <c r="S2361" s="7" t="s">
        <v>64</v>
      </c>
    </row>
    <row r="2362" ht="42" customHeight="1" spans="1:19">
      <c r="A2362" s="7" t="s">
        <v>26</v>
      </c>
      <c r="B2362" s="7">
        <v>261</v>
      </c>
      <c r="C2362" s="7" t="s">
        <v>16037</v>
      </c>
      <c r="D2362" s="8" t="s">
        <v>16038</v>
      </c>
      <c r="E2362" s="8" t="s">
        <v>56</v>
      </c>
      <c r="F2362" s="7" t="s">
        <v>16039</v>
      </c>
      <c r="G2362" s="10">
        <v>45765.6351736111</v>
      </c>
      <c r="H2362" s="11">
        <v>18118</v>
      </c>
      <c r="I2362" s="11">
        <v>177</v>
      </c>
      <c r="J2362" s="8" t="s">
        <v>58</v>
      </c>
      <c r="K2362" s="8" t="s">
        <v>16040</v>
      </c>
      <c r="L2362" s="8" t="s">
        <v>69</v>
      </c>
      <c r="M2362" s="7" t="s">
        <v>56</v>
      </c>
      <c r="N2362" s="7" t="s">
        <v>85</v>
      </c>
      <c r="O2362" s="7" t="s">
        <v>16041</v>
      </c>
      <c r="P2362" s="7" t="s">
        <v>16042</v>
      </c>
      <c r="Q2362" s="7" t="s">
        <v>16043</v>
      </c>
      <c r="R2362" s="7" t="b">
        <v>0</v>
      </c>
      <c r="S2362" s="7" t="s">
        <v>64</v>
      </c>
    </row>
    <row r="2363" ht="42" customHeight="1" spans="1:19">
      <c r="A2363" s="7" t="s">
        <v>26</v>
      </c>
      <c r="B2363" s="7">
        <v>262</v>
      </c>
      <c r="C2363" s="7" t="s">
        <v>16044</v>
      </c>
      <c r="D2363" s="8" t="s">
        <v>16045</v>
      </c>
      <c r="E2363" s="8" t="s">
        <v>56</v>
      </c>
      <c r="F2363" s="7" t="s">
        <v>16046</v>
      </c>
      <c r="G2363" s="10">
        <v>45765.6904861111</v>
      </c>
      <c r="H2363" s="11">
        <v>6325</v>
      </c>
      <c r="I2363" s="11">
        <v>35</v>
      </c>
      <c r="J2363" s="8" t="s">
        <v>58</v>
      </c>
      <c r="K2363" s="8" t="s">
        <v>56</v>
      </c>
      <c r="L2363" s="8" t="s">
        <v>59</v>
      </c>
      <c r="M2363" s="7" t="s">
        <v>56</v>
      </c>
      <c r="N2363" s="7" t="s">
        <v>85</v>
      </c>
      <c r="O2363" s="7" t="s">
        <v>16047</v>
      </c>
      <c r="P2363" s="7" t="s">
        <v>16048</v>
      </c>
      <c r="Q2363" s="7" t="s">
        <v>56</v>
      </c>
      <c r="R2363" s="7" t="b">
        <v>0</v>
      </c>
      <c r="S2363" s="7" t="s">
        <v>64</v>
      </c>
    </row>
    <row r="2364" ht="42" customHeight="1" spans="1:19">
      <c r="A2364" s="7" t="s">
        <v>26</v>
      </c>
      <c r="B2364" s="7">
        <v>263</v>
      </c>
      <c r="C2364" s="7" t="s">
        <v>16049</v>
      </c>
      <c r="D2364" s="8" t="s">
        <v>16050</v>
      </c>
      <c r="E2364" s="8" t="s">
        <v>56</v>
      </c>
      <c r="F2364" s="7" t="s">
        <v>16051</v>
      </c>
      <c r="G2364" s="10">
        <v>45765.7376157407</v>
      </c>
      <c r="H2364" s="11">
        <v>1226</v>
      </c>
      <c r="I2364" s="11">
        <v>28</v>
      </c>
      <c r="J2364" s="8" t="s">
        <v>58</v>
      </c>
      <c r="K2364" s="8" t="s">
        <v>16052</v>
      </c>
      <c r="L2364" s="8" t="s">
        <v>69</v>
      </c>
      <c r="M2364" s="7" t="s">
        <v>56</v>
      </c>
      <c r="N2364" s="7" t="s">
        <v>100</v>
      </c>
      <c r="O2364" s="7" t="s">
        <v>16053</v>
      </c>
      <c r="P2364" s="7" t="s">
        <v>16054</v>
      </c>
      <c r="Q2364" s="7" t="s">
        <v>16055</v>
      </c>
      <c r="R2364" s="7" t="b">
        <v>0</v>
      </c>
      <c r="S2364" s="7" t="s">
        <v>64</v>
      </c>
    </row>
    <row r="2365" ht="42" customHeight="1" spans="1:19">
      <c r="A2365" s="7" t="s">
        <v>26</v>
      </c>
      <c r="B2365" s="7">
        <v>264</v>
      </c>
      <c r="C2365" s="7" t="s">
        <v>16056</v>
      </c>
      <c r="D2365" s="8" t="s">
        <v>16057</v>
      </c>
      <c r="E2365" s="8" t="s">
        <v>56</v>
      </c>
      <c r="F2365" s="7" t="s">
        <v>15560</v>
      </c>
      <c r="G2365" s="10">
        <v>45765.2067824074</v>
      </c>
      <c r="H2365" s="11">
        <v>540</v>
      </c>
      <c r="I2365" s="11">
        <v>10</v>
      </c>
      <c r="J2365" s="8" t="s">
        <v>58</v>
      </c>
      <c r="K2365" s="8" t="s">
        <v>16058</v>
      </c>
      <c r="L2365" s="8" t="s">
        <v>69</v>
      </c>
      <c r="M2365" s="7" t="s">
        <v>56</v>
      </c>
      <c r="N2365" s="7" t="s">
        <v>15562</v>
      </c>
      <c r="O2365" s="7" t="s">
        <v>16059</v>
      </c>
      <c r="P2365" s="7" t="s">
        <v>16060</v>
      </c>
      <c r="Q2365" s="7" t="s">
        <v>16061</v>
      </c>
      <c r="R2365" s="7" t="b">
        <v>0</v>
      </c>
      <c r="S2365" s="7" t="s">
        <v>64</v>
      </c>
    </row>
    <row r="2366" ht="42" customHeight="1" spans="1:19">
      <c r="A2366" s="7" t="s">
        <v>26</v>
      </c>
      <c r="B2366" s="7">
        <v>265</v>
      </c>
      <c r="C2366" s="7" t="s">
        <v>16062</v>
      </c>
      <c r="D2366" s="8" t="s">
        <v>16063</v>
      </c>
      <c r="E2366" s="8" t="s">
        <v>56</v>
      </c>
      <c r="F2366" s="7" t="s">
        <v>15790</v>
      </c>
      <c r="G2366" s="10">
        <v>45763.9089583333</v>
      </c>
      <c r="H2366" s="11">
        <v>2766</v>
      </c>
      <c r="I2366" s="11">
        <v>103</v>
      </c>
      <c r="J2366" s="8" t="s">
        <v>58</v>
      </c>
      <c r="K2366" s="8" t="s">
        <v>16064</v>
      </c>
      <c r="L2366" s="8" t="s">
        <v>69</v>
      </c>
      <c r="M2366" s="7" t="s">
        <v>56</v>
      </c>
      <c r="N2366" s="7" t="s">
        <v>16065</v>
      </c>
      <c r="O2366" s="7" t="s">
        <v>16066</v>
      </c>
      <c r="P2366" s="7" t="s">
        <v>16067</v>
      </c>
      <c r="Q2366" s="7" t="s">
        <v>16068</v>
      </c>
      <c r="R2366" s="7" t="b">
        <v>0</v>
      </c>
      <c r="S2366" s="7" t="s">
        <v>64</v>
      </c>
    </row>
    <row r="2367" ht="42" customHeight="1" spans="1:19">
      <c r="A2367" s="7" t="s">
        <v>26</v>
      </c>
      <c r="B2367" s="7">
        <v>266</v>
      </c>
      <c r="C2367" s="7" t="s">
        <v>16069</v>
      </c>
      <c r="D2367" s="8" t="s">
        <v>16070</v>
      </c>
      <c r="E2367" s="8" t="s">
        <v>56</v>
      </c>
      <c r="F2367" s="7" t="s">
        <v>16071</v>
      </c>
      <c r="G2367" s="10">
        <v>45763.5095949074</v>
      </c>
      <c r="H2367" s="11">
        <v>1685</v>
      </c>
      <c r="I2367" s="11">
        <v>47</v>
      </c>
      <c r="J2367" s="8" t="s">
        <v>58</v>
      </c>
      <c r="K2367" s="8" t="s">
        <v>56</v>
      </c>
      <c r="L2367" s="8" t="s">
        <v>59</v>
      </c>
      <c r="M2367" s="7" t="s">
        <v>56</v>
      </c>
      <c r="N2367" s="7" t="s">
        <v>85</v>
      </c>
      <c r="O2367" s="7" t="s">
        <v>16072</v>
      </c>
      <c r="P2367" s="7" t="s">
        <v>16073</v>
      </c>
      <c r="Q2367" s="7" t="s">
        <v>56</v>
      </c>
      <c r="R2367" s="7" t="b">
        <v>0</v>
      </c>
      <c r="S2367" s="7" t="s">
        <v>64</v>
      </c>
    </row>
    <row r="2368" ht="42" customHeight="1" spans="1:19">
      <c r="A2368" s="7" t="s">
        <v>26</v>
      </c>
      <c r="B2368" s="7">
        <v>267</v>
      </c>
      <c r="C2368" s="7" t="s">
        <v>16074</v>
      </c>
      <c r="D2368" s="8" t="s">
        <v>16075</v>
      </c>
      <c r="E2368" s="8" t="s">
        <v>56</v>
      </c>
      <c r="F2368" s="7" t="s">
        <v>16076</v>
      </c>
      <c r="G2368" s="10">
        <v>45762.7466898148</v>
      </c>
      <c r="H2368" s="11">
        <v>4135</v>
      </c>
      <c r="I2368" s="11">
        <v>33</v>
      </c>
      <c r="J2368" s="8" t="s">
        <v>58</v>
      </c>
      <c r="K2368" s="8" t="s">
        <v>56</v>
      </c>
      <c r="L2368" s="8" t="s">
        <v>59</v>
      </c>
      <c r="M2368" s="7" t="s">
        <v>56</v>
      </c>
      <c r="N2368" s="7" t="s">
        <v>85</v>
      </c>
      <c r="O2368" s="7" t="s">
        <v>16077</v>
      </c>
      <c r="P2368" s="7" t="s">
        <v>16078</v>
      </c>
      <c r="Q2368" s="7" t="s">
        <v>56</v>
      </c>
      <c r="R2368" s="7" t="b">
        <v>0</v>
      </c>
      <c r="S2368" s="7" t="s">
        <v>64</v>
      </c>
    </row>
    <row r="2369" ht="42" customHeight="1" spans="1:19">
      <c r="A2369" s="7" t="s">
        <v>26</v>
      </c>
      <c r="B2369" s="7">
        <v>268</v>
      </c>
      <c r="C2369" s="7" t="s">
        <v>16079</v>
      </c>
      <c r="D2369" s="8" t="s">
        <v>16080</v>
      </c>
      <c r="E2369" s="8" t="s">
        <v>56</v>
      </c>
      <c r="F2369" s="7" t="s">
        <v>6244</v>
      </c>
      <c r="G2369" s="10">
        <v>45762.8831018519</v>
      </c>
      <c r="H2369" s="11">
        <v>1545</v>
      </c>
      <c r="I2369" s="11">
        <v>5</v>
      </c>
      <c r="J2369" s="8" t="s">
        <v>58</v>
      </c>
      <c r="K2369" s="8" t="s">
        <v>16081</v>
      </c>
      <c r="L2369" s="8" t="s">
        <v>69</v>
      </c>
      <c r="M2369" s="7" t="s">
        <v>56</v>
      </c>
      <c r="N2369" s="7" t="s">
        <v>100</v>
      </c>
      <c r="O2369" s="7" t="s">
        <v>16082</v>
      </c>
      <c r="P2369" s="7" t="s">
        <v>16083</v>
      </c>
      <c r="Q2369" s="7" t="s">
        <v>16084</v>
      </c>
      <c r="R2369" s="7" t="b">
        <v>0</v>
      </c>
      <c r="S2369" s="7" t="s">
        <v>64</v>
      </c>
    </row>
    <row r="2370" ht="42" customHeight="1" spans="1:19">
      <c r="A2370" s="7" t="s">
        <v>26</v>
      </c>
      <c r="B2370" s="7">
        <v>269</v>
      </c>
      <c r="C2370" s="7" t="s">
        <v>16085</v>
      </c>
      <c r="D2370" s="8" t="s">
        <v>16086</v>
      </c>
      <c r="E2370" s="8" t="s">
        <v>56</v>
      </c>
      <c r="F2370" s="7" t="s">
        <v>14452</v>
      </c>
      <c r="G2370" s="10">
        <v>45761.5118518519</v>
      </c>
      <c r="H2370" s="11">
        <v>13339</v>
      </c>
      <c r="I2370" s="11">
        <v>42</v>
      </c>
      <c r="J2370" s="8" t="s">
        <v>58</v>
      </c>
      <c r="K2370" s="8" t="s">
        <v>56</v>
      </c>
      <c r="L2370" s="8" t="s">
        <v>59</v>
      </c>
      <c r="M2370" s="7" t="s">
        <v>56</v>
      </c>
      <c r="N2370" s="7" t="s">
        <v>1184</v>
      </c>
      <c r="O2370" s="7" t="s">
        <v>16087</v>
      </c>
      <c r="P2370" s="7" t="s">
        <v>16088</v>
      </c>
      <c r="Q2370" s="7" t="s">
        <v>56</v>
      </c>
      <c r="R2370" s="7" t="b">
        <v>0</v>
      </c>
      <c r="S2370" s="7" t="s">
        <v>64</v>
      </c>
    </row>
    <row r="2371" ht="42" customHeight="1" spans="1:19">
      <c r="A2371" s="7" t="s">
        <v>26</v>
      </c>
      <c r="B2371" s="7">
        <v>270</v>
      </c>
      <c r="C2371" s="7" t="s">
        <v>16089</v>
      </c>
      <c r="D2371" s="8" t="s">
        <v>16090</v>
      </c>
      <c r="E2371" s="8" t="s">
        <v>56</v>
      </c>
      <c r="F2371" s="7" t="s">
        <v>15402</v>
      </c>
      <c r="G2371" s="10">
        <v>45756.5401157407</v>
      </c>
      <c r="H2371" s="11">
        <v>7246</v>
      </c>
      <c r="I2371" s="11">
        <v>30</v>
      </c>
      <c r="J2371" s="8" t="s">
        <v>58</v>
      </c>
      <c r="K2371" s="8" t="s">
        <v>16091</v>
      </c>
      <c r="L2371" s="8" t="s">
        <v>69</v>
      </c>
      <c r="M2371" s="7" t="s">
        <v>56</v>
      </c>
      <c r="N2371" s="7" t="s">
        <v>100</v>
      </c>
      <c r="O2371" s="7" t="s">
        <v>16092</v>
      </c>
      <c r="P2371" s="7" t="s">
        <v>16093</v>
      </c>
      <c r="Q2371" s="7" t="s">
        <v>16094</v>
      </c>
      <c r="R2371" s="7" t="b">
        <v>0</v>
      </c>
      <c r="S2371" s="7" t="s">
        <v>64</v>
      </c>
    </row>
    <row r="2372" ht="42" customHeight="1" spans="1:19">
      <c r="A2372" s="7" t="s">
        <v>26</v>
      </c>
      <c r="B2372" s="7">
        <v>271</v>
      </c>
      <c r="C2372" s="7" t="s">
        <v>16095</v>
      </c>
      <c r="D2372" s="8" t="s">
        <v>16096</v>
      </c>
      <c r="E2372" s="8" t="s">
        <v>56</v>
      </c>
      <c r="F2372" s="7" t="s">
        <v>6244</v>
      </c>
      <c r="G2372" s="10">
        <v>45756.0034722222</v>
      </c>
      <c r="H2372" s="11">
        <v>18743</v>
      </c>
      <c r="I2372" s="11">
        <v>70</v>
      </c>
      <c r="J2372" s="8" t="s">
        <v>58</v>
      </c>
      <c r="K2372" s="8" t="s">
        <v>56</v>
      </c>
      <c r="L2372" s="8" t="s">
        <v>59</v>
      </c>
      <c r="M2372" s="7" t="s">
        <v>56</v>
      </c>
      <c r="N2372" s="7" t="s">
        <v>85</v>
      </c>
      <c r="O2372" s="7" t="s">
        <v>16097</v>
      </c>
      <c r="P2372" s="7" t="s">
        <v>16098</v>
      </c>
      <c r="Q2372" s="7" t="s">
        <v>56</v>
      </c>
      <c r="R2372" s="7" t="b">
        <v>0</v>
      </c>
      <c r="S2372" s="7" t="s">
        <v>64</v>
      </c>
    </row>
    <row r="2373" ht="42" customHeight="1" spans="1:19">
      <c r="A2373" s="7" t="s">
        <v>26</v>
      </c>
      <c r="B2373" s="7">
        <v>272</v>
      </c>
      <c r="C2373" s="7" t="s">
        <v>16099</v>
      </c>
      <c r="D2373" s="8" t="s">
        <v>16100</v>
      </c>
      <c r="E2373" s="8" t="s">
        <v>56</v>
      </c>
      <c r="F2373" s="7" t="s">
        <v>15560</v>
      </c>
      <c r="G2373" s="10">
        <v>45752.3608449074</v>
      </c>
      <c r="H2373" s="11">
        <v>594</v>
      </c>
      <c r="I2373" s="11">
        <v>10</v>
      </c>
      <c r="J2373" s="8" t="s">
        <v>58</v>
      </c>
      <c r="K2373" s="8" t="s">
        <v>16101</v>
      </c>
      <c r="L2373" s="8" t="s">
        <v>69</v>
      </c>
      <c r="M2373" s="7" t="s">
        <v>56</v>
      </c>
      <c r="N2373" s="7" t="s">
        <v>16102</v>
      </c>
      <c r="O2373" s="7" t="s">
        <v>16103</v>
      </c>
      <c r="P2373" s="7" t="s">
        <v>16104</v>
      </c>
      <c r="Q2373" s="7" t="s">
        <v>16105</v>
      </c>
      <c r="R2373" s="7" t="b">
        <v>0</v>
      </c>
      <c r="S2373" s="7" t="s">
        <v>64</v>
      </c>
    </row>
    <row r="2374" ht="42" customHeight="1" spans="1:19">
      <c r="A2374" s="7" t="s">
        <v>26</v>
      </c>
      <c r="B2374" s="7">
        <v>273</v>
      </c>
      <c r="C2374" s="7" t="s">
        <v>16106</v>
      </c>
      <c r="D2374" s="8" t="s">
        <v>16107</v>
      </c>
      <c r="E2374" s="8" t="s">
        <v>56</v>
      </c>
      <c r="F2374" s="7" t="s">
        <v>16108</v>
      </c>
      <c r="G2374" s="10">
        <v>45749.6533449074</v>
      </c>
      <c r="H2374" s="11">
        <v>12243</v>
      </c>
      <c r="I2374" s="11">
        <v>62</v>
      </c>
      <c r="J2374" s="8" t="s">
        <v>58</v>
      </c>
      <c r="K2374" s="8" t="s">
        <v>16109</v>
      </c>
      <c r="L2374" s="8" t="s">
        <v>69</v>
      </c>
      <c r="M2374" s="7" t="s">
        <v>56</v>
      </c>
      <c r="N2374" s="7" t="s">
        <v>85</v>
      </c>
      <c r="O2374" s="7" t="s">
        <v>16110</v>
      </c>
      <c r="P2374" s="7" t="s">
        <v>16111</v>
      </c>
      <c r="Q2374" s="7" t="s">
        <v>16112</v>
      </c>
      <c r="R2374" s="7" t="b">
        <v>0</v>
      </c>
      <c r="S2374" s="7" t="s">
        <v>64</v>
      </c>
    </row>
    <row r="2375" ht="42" customHeight="1" spans="1:19">
      <c r="A2375" s="7" t="s">
        <v>26</v>
      </c>
      <c r="B2375" s="7">
        <v>274</v>
      </c>
      <c r="C2375" s="7" t="s">
        <v>16113</v>
      </c>
      <c r="D2375" s="8" t="s">
        <v>16114</v>
      </c>
      <c r="E2375" s="8" t="s">
        <v>56</v>
      </c>
      <c r="F2375" s="7" t="s">
        <v>16071</v>
      </c>
      <c r="G2375" s="10">
        <v>45749.7398032407</v>
      </c>
      <c r="H2375" s="11">
        <v>2627</v>
      </c>
      <c r="I2375" s="11">
        <v>66</v>
      </c>
      <c r="J2375" s="8" t="s">
        <v>58</v>
      </c>
      <c r="K2375" s="8" t="s">
        <v>56</v>
      </c>
      <c r="L2375" s="8" t="s">
        <v>59</v>
      </c>
      <c r="M2375" s="7" t="s">
        <v>56</v>
      </c>
      <c r="N2375" s="7" t="s">
        <v>85</v>
      </c>
      <c r="O2375" s="7" t="s">
        <v>16115</v>
      </c>
      <c r="P2375" s="7" t="s">
        <v>16116</v>
      </c>
      <c r="Q2375" s="7" t="s">
        <v>56</v>
      </c>
      <c r="R2375" s="7" t="b">
        <v>0</v>
      </c>
      <c r="S2375" s="7" t="s">
        <v>64</v>
      </c>
    </row>
    <row r="2376" ht="42" customHeight="1" spans="1:19">
      <c r="A2376" s="7" t="s">
        <v>26</v>
      </c>
      <c r="B2376" s="7">
        <v>275</v>
      </c>
      <c r="C2376" s="7" t="s">
        <v>16117</v>
      </c>
      <c r="D2376" s="8" t="s">
        <v>16118</v>
      </c>
      <c r="E2376" s="8" t="s">
        <v>56</v>
      </c>
      <c r="F2376" s="7" t="s">
        <v>15402</v>
      </c>
      <c r="G2376" s="10">
        <v>45749.0578472222</v>
      </c>
      <c r="H2376" s="11">
        <v>6541</v>
      </c>
      <c r="I2376" s="11">
        <v>32</v>
      </c>
      <c r="J2376" s="8" t="s">
        <v>58</v>
      </c>
      <c r="K2376" s="8" t="s">
        <v>16119</v>
      </c>
      <c r="L2376" s="8" t="s">
        <v>69</v>
      </c>
      <c r="M2376" s="7" t="s">
        <v>56</v>
      </c>
      <c r="N2376" s="7" t="s">
        <v>71</v>
      </c>
      <c r="O2376" s="7" t="s">
        <v>16120</v>
      </c>
      <c r="P2376" s="7" t="s">
        <v>16121</v>
      </c>
      <c r="Q2376" s="7" t="s">
        <v>16122</v>
      </c>
      <c r="R2376" s="7" t="b">
        <v>0</v>
      </c>
      <c r="S2376" s="7" t="s">
        <v>64</v>
      </c>
    </row>
    <row r="2377" ht="42" customHeight="1" spans="1:19">
      <c r="A2377" s="7" t="s">
        <v>26</v>
      </c>
      <c r="B2377" s="7">
        <v>276</v>
      </c>
      <c r="C2377" s="7" t="s">
        <v>16123</v>
      </c>
      <c r="D2377" s="8" t="s">
        <v>16124</v>
      </c>
      <c r="E2377" s="8" t="s">
        <v>56</v>
      </c>
      <c r="F2377" s="7" t="s">
        <v>14452</v>
      </c>
      <c r="G2377" s="10">
        <v>45748.1564930556</v>
      </c>
      <c r="H2377" s="11">
        <v>11301</v>
      </c>
      <c r="I2377" s="11">
        <v>57</v>
      </c>
      <c r="J2377" s="8" t="s">
        <v>58</v>
      </c>
      <c r="K2377" s="8" t="s">
        <v>56</v>
      </c>
      <c r="L2377" s="8" t="s">
        <v>59</v>
      </c>
      <c r="M2377" s="7" t="s">
        <v>56</v>
      </c>
      <c r="N2377" s="7" t="s">
        <v>85</v>
      </c>
      <c r="O2377" s="7" t="s">
        <v>16125</v>
      </c>
      <c r="P2377" s="7" t="s">
        <v>16126</v>
      </c>
      <c r="Q2377" s="7" t="s">
        <v>56</v>
      </c>
      <c r="R2377" s="7" t="b">
        <v>0</v>
      </c>
      <c r="S2377" s="7" t="s">
        <v>64</v>
      </c>
    </row>
    <row r="2378" ht="42" customHeight="1" spans="1:19">
      <c r="A2378" s="7" t="s">
        <v>26</v>
      </c>
      <c r="B2378" s="7">
        <v>277</v>
      </c>
      <c r="C2378" s="7" t="s">
        <v>16127</v>
      </c>
      <c r="D2378" s="8" t="s">
        <v>16128</v>
      </c>
      <c r="E2378" s="8" t="s">
        <v>56</v>
      </c>
      <c r="F2378" s="7" t="s">
        <v>15402</v>
      </c>
      <c r="G2378" s="10">
        <v>45747.1420601852</v>
      </c>
      <c r="H2378" s="11">
        <v>17792</v>
      </c>
      <c r="I2378" s="11">
        <v>173</v>
      </c>
      <c r="J2378" s="8" t="s">
        <v>58</v>
      </c>
      <c r="K2378" s="8" t="s">
        <v>16129</v>
      </c>
      <c r="L2378" s="8" t="s">
        <v>69</v>
      </c>
      <c r="M2378" s="7" t="s">
        <v>56</v>
      </c>
      <c r="N2378" s="7" t="s">
        <v>85</v>
      </c>
      <c r="O2378" s="7" t="s">
        <v>16130</v>
      </c>
      <c r="P2378" s="7" t="s">
        <v>16131</v>
      </c>
      <c r="Q2378" s="7" t="s">
        <v>16132</v>
      </c>
      <c r="R2378" s="7" t="b">
        <v>0</v>
      </c>
      <c r="S2378" s="7" t="s">
        <v>64</v>
      </c>
    </row>
    <row r="2379" ht="42" customHeight="1" spans="1:19">
      <c r="A2379" s="7" t="s">
        <v>26</v>
      </c>
      <c r="B2379" s="7">
        <v>278</v>
      </c>
      <c r="C2379" s="7" t="s">
        <v>16133</v>
      </c>
      <c r="D2379" s="8" t="s">
        <v>16134</v>
      </c>
      <c r="E2379" s="8" t="s">
        <v>56</v>
      </c>
      <c r="F2379" s="7" t="s">
        <v>16135</v>
      </c>
      <c r="G2379" s="10">
        <v>45747.0109490741</v>
      </c>
      <c r="H2379" s="11">
        <v>6173</v>
      </c>
      <c r="I2379" s="11">
        <v>48</v>
      </c>
      <c r="J2379" s="8" t="s">
        <v>58</v>
      </c>
      <c r="K2379" s="8" t="s">
        <v>16136</v>
      </c>
      <c r="L2379" s="8" t="s">
        <v>69</v>
      </c>
      <c r="M2379" s="7" t="s">
        <v>56</v>
      </c>
      <c r="N2379" s="7" t="s">
        <v>85</v>
      </c>
      <c r="O2379" s="7" t="s">
        <v>16137</v>
      </c>
      <c r="P2379" s="7" t="s">
        <v>16138</v>
      </c>
      <c r="Q2379" s="7" t="s">
        <v>16139</v>
      </c>
      <c r="R2379" s="7" t="b">
        <v>0</v>
      </c>
      <c r="S2379" s="7" t="s">
        <v>64</v>
      </c>
    </row>
    <row r="2380" ht="42" customHeight="1" spans="1:19">
      <c r="A2380" s="7" t="s">
        <v>26</v>
      </c>
      <c r="B2380" s="7">
        <v>279</v>
      </c>
      <c r="C2380" s="7" t="s">
        <v>16140</v>
      </c>
      <c r="D2380" s="8" t="s">
        <v>16141</v>
      </c>
      <c r="E2380" s="8" t="s">
        <v>56</v>
      </c>
      <c r="F2380" s="7" t="s">
        <v>6244</v>
      </c>
      <c r="G2380" s="10">
        <v>45746.9221412037</v>
      </c>
      <c r="H2380" s="11">
        <v>3659</v>
      </c>
      <c r="I2380" s="11">
        <v>30</v>
      </c>
      <c r="J2380" s="8" t="s">
        <v>58</v>
      </c>
      <c r="K2380" s="8" t="s">
        <v>56</v>
      </c>
      <c r="L2380" s="8" t="s">
        <v>59</v>
      </c>
      <c r="M2380" s="7" t="s">
        <v>56</v>
      </c>
      <c r="N2380" s="7" t="s">
        <v>85</v>
      </c>
      <c r="O2380" s="7" t="s">
        <v>16142</v>
      </c>
      <c r="P2380" s="7" t="s">
        <v>16143</v>
      </c>
      <c r="Q2380" s="7" t="s">
        <v>56</v>
      </c>
      <c r="R2380" s="7" t="b">
        <v>0</v>
      </c>
      <c r="S2380" s="7" t="s">
        <v>64</v>
      </c>
    </row>
    <row r="2381" ht="42" customHeight="1" spans="1:19">
      <c r="A2381" s="7" t="s">
        <v>26</v>
      </c>
      <c r="B2381" s="7">
        <v>280</v>
      </c>
      <c r="C2381" s="7" t="s">
        <v>16144</v>
      </c>
      <c r="D2381" s="8" t="s">
        <v>16145</v>
      </c>
      <c r="E2381" s="8" t="s">
        <v>56</v>
      </c>
      <c r="F2381" s="7" t="s">
        <v>16146</v>
      </c>
      <c r="G2381" s="10">
        <v>45747.025625</v>
      </c>
      <c r="H2381" s="11">
        <v>1917</v>
      </c>
      <c r="I2381" s="11">
        <v>33</v>
      </c>
      <c r="J2381" s="8" t="s">
        <v>58</v>
      </c>
      <c r="K2381" s="8" t="s">
        <v>56</v>
      </c>
      <c r="L2381" s="8" t="s">
        <v>59</v>
      </c>
      <c r="M2381" s="7" t="s">
        <v>56</v>
      </c>
      <c r="N2381" s="7" t="s">
        <v>85</v>
      </c>
      <c r="O2381" s="7" t="s">
        <v>16147</v>
      </c>
      <c r="P2381" s="7" t="s">
        <v>16148</v>
      </c>
      <c r="Q2381" s="7" t="s">
        <v>56</v>
      </c>
      <c r="R2381" s="7" t="b">
        <v>0</v>
      </c>
      <c r="S2381" s="7" t="s">
        <v>64</v>
      </c>
    </row>
    <row r="2382" ht="42" customHeight="1" spans="1:19">
      <c r="A2382" s="7" t="s">
        <v>26</v>
      </c>
      <c r="B2382" s="7">
        <v>281</v>
      </c>
      <c r="C2382" s="7" t="s">
        <v>16149</v>
      </c>
      <c r="D2382" s="8" t="s">
        <v>16150</v>
      </c>
      <c r="E2382" s="8" t="s">
        <v>56</v>
      </c>
      <c r="F2382" s="7" t="s">
        <v>16151</v>
      </c>
      <c r="G2382" s="10">
        <v>45744.8941550926</v>
      </c>
      <c r="H2382" s="11">
        <v>59159</v>
      </c>
      <c r="I2382" s="11">
        <v>283</v>
      </c>
      <c r="J2382" s="8" t="s">
        <v>58</v>
      </c>
      <c r="K2382" s="8" t="s">
        <v>16152</v>
      </c>
      <c r="L2382" s="8" t="s">
        <v>69</v>
      </c>
      <c r="M2382" s="7" t="s">
        <v>56</v>
      </c>
      <c r="N2382" s="7" t="s">
        <v>85</v>
      </c>
      <c r="O2382" s="7" t="s">
        <v>16153</v>
      </c>
      <c r="P2382" s="7" t="s">
        <v>16154</v>
      </c>
      <c r="Q2382" s="7" t="s">
        <v>16155</v>
      </c>
      <c r="R2382" s="7" t="b">
        <v>0</v>
      </c>
      <c r="S2382" s="7" t="s">
        <v>64</v>
      </c>
    </row>
    <row r="2383" ht="42" customHeight="1" spans="1:19">
      <c r="A2383" s="7" t="s">
        <v>26</v>
      </c>
      <c r="B2383" s="7">
        <v>282</v>
      </c>
      <c r="C2383" s="7" t="s">
        <v>16156</v>
      </c>
      <c r="D2383" s="8" t="s">
        <v>16157</v>
      </c>
      <c r="E2383" s="8" t="s">
        <v>56</v>
      </c>
      <c r="F2383" s="7" t="s">
        <v>16158</v>
      </c>
      <c r="G2383" s="10">
        <v>45744.0038657407</v>
      </c>
      <c r="H2383" s="11">
        <v>5162</v>
      </c>
      <c r="I2383" s="11">
        <v>35</v>
      </c>
      <c r="J2383" s="8" t="s">
        <v>58</v>
      </c>
      <c r="K2383" s="8" t="s">
        <v>16159</v>
      </c>
      <c r="L2383" s="8" t="s">
        <v>69</v>
      </c>
      <c r="M2383" s="7" t="s">
        <v>56</v>
      </c>
      <c r="N2383" s="7" t="s">
        <v>71</v>
      </c>
      <c r="O2383" s="7" t="s">
        <v>16160</v>
      </c>
      <c r="P2383" s="7" t="s">
        <v>16161</v>
      </c>
      <c r="Q2383" s="7" t="s">
        <v>16162</v>
      </c>
      <c r="R2383" s="7" t="b">
        <v>0</v>
      </c>
      <c r="S2383" s="7" t="s">
        <v>64</v>
      </c>
    </row>
    <row r="2384" ht="42" customHeight="1" spans="1:19">
      <c r="A2384" s="7" t="s">
        <v>26</v>
      </c>
      <c r="B2384" s="7">
        <v>283</v>
      </c>
      <c r="C2384" s="7" t="s">
        <v>16163</v>
      </c>
      <c r="D2384" s="8" t="s">
        <v>16164</v>
      </c>
      <c r="E2384" s="8" t="s">
        <v>56</v>
      </c>
      <c r="F2384" s="7" t="s">
        <v>16165</v>
      </c>
      <c r="G2384" s="10">
        <v>45738.9807060185</v>
      </c>
      <c r="H2384" s="11">
        <v>8466</v>
      </c>
      <c r="I2384" s="11">
        <v>43</v>
      </c>
      <c r="J2384" s="8" t="s">
        <v>58</v>
      </c>
      <c r="K2384" s="8" t="s">
        <v>56</v>
      </c>
      <c r="L2384" s="8" t="s">
        <v>59</v>
      </c>
      <c r="M2384" s="7" t="s">
        <v>56</v>
      </c>
      <c r="N2384" s="7" t="s">
        <v>85</v>
      </c>
      <c r="O2384" s="7" t="s">
        <v>16166</v>
      </c>
      <c r="P2384" s="7" t="s">
        <v>16167</v>
      </c>
      <c r="Q2384" s="7" t="s">
        <v>56</v>
      </c>
      <c r="R2384" s="7" t="b">
        <v>0</v>
      </c>
      <c r="S2384" s="7" t="s">
        <v>64</v>
      </c>
    </row>
    <row r="2385" ht="42" customHeight="1" spans="1:19">
      <c r="A2385" s="7" t="s">
        <v>26</v>
      </c>
      <c r="B2385" s="7">
        <v>284</v>
      </c>
      <c r="C2385" s="7" t="s">
        <v>16168</v>
      </c>
      <c r="D2385" s="8" t="s">
        <v>16169</v>
      </c>
      <c r="E2385" s="8" t="s">
        <v>56</v>
      </c>
      <c r="F2385" s="7" t="s">
        <v>15832</v>
      </c>
      <c r="G2385" s="10">
        <v>45738.3976273148</v>
      </c>
      <c r="H2385" s="11">
        <v>10608</v>
      </c>
      <c r="I2385" s="11">
        <v>53</v>
      </c>
      <c r="J2385" s="8" t="s">
        <v>58</v>
      </c>
      <c r="K2385" s="8" t="s">
        <v>16170</v>
      </c>
      <c r="L2385" s="8" t="s">
        <v>69</v>
      </c>
      <c r="M2385" s="7" t="s">
        <v>56</v>
      </c>
      <c r="N2385" s="7" t="s">
        <v>100</v>
      </c>
      <c r="O2385" s="7" t="s">
        <v>16171</v>
      </c>
      <c r="P2385" s="7" t="s">
        <v>16172</v>
      </c>
      <c r="Q2385" s="7" t="s">
        <v>16173</v>
      </c>
      <c r="R2385" s="7" t="b">
        <v>0</v>
      </c>
      <c r="S2385" s="7" t="s">
        <v>64</v>
      </c>
    </row>
    <row r="2386" ht="42" customHeight="1" spans="1:19">
      <c r="A2386" s="7" t="s">
        <v>26</v>
      </c>
      <c r="B2386" s="7">
        <v>285</v>
      </c>
      <c r="C2386" s="7" t="s">
        <v>16174</v>
      </c>
      <c r="D2386" s="8" t="s">
        <v>16175</v>
      </c>
      <c r="E2386" s="8" t="s">
        <v>56</v>
      </c>
      <c r="F2386" s="7" t="s">
        <v>16176</v>
      </c>
      <c r="G2386" s="10">
        <v>45736.8185648148</v>
      </c>
      <c r="H2386" s="11">
        <v>124777</v>
      </c>
      <c r="I2386" s="11">
        <v>990</v>
      </c>
      <c r="J2386" s="8" t="s">
        <v>58</v>
      </c>
      <c r="K2386" s="8" t="s">
        <v>16177</v>
      </c>
      <c r="L2386" s="8" t="s">
        <v>69</v>
      </c>
      <c r="M2386" s="7" t="s">
        <v>56</v>
      </c>
      <c r="N2386" s="7" t="s">
        <v>71</v>
      </c>
      <c r="O2386" s="7" t="s">
        <v>16178</v>
      </c>
      <c r="P2386" s="7" t="s">
        <v>16179</v>
      </c>
      <c r="Q2386" s="7" t="s">
        <v>16180</v>
      </c>
      <c r="R2386" s="7" t="b">
        <v>0</v>
      </c>
      <c r="S2386" s="7" t="s">
        <v>64</v>
      </c>
    </row>
    <row r="2387" ht="42" customHeight="1" spans="1:19">
      <c r="A2387" s="7" t="s">
        <v>26</v>
      </c>
      <c r="B2387" s="7">
        <v>286</v>
      </c>
      <c r="C2387" s="7" t="s">
        <v>16181</v>
      </c>
      <c r="D2387" s="8" t="s">
        <v>16182</v>
      </c>
      <c r="E2387" s="8" t="s">
        <v>56</v>
      </c>
      <c r="F2387" s="7" t="s">
        <v>15402</v>
      </c>
      <c r="G2387" s="10">
        <v>45734.4985185185</v>
      </c>
      <c r="H2387" s="11">
        <v>9375</v>
      </c>
      <c r="I2387" s="11">
        <v>112</v>
      </c>
      <c r="J2387" s="8" t="s">
        <v>58</v>
      </c>
      <c r="K2387" s="8" t="s">
        <v>16183</v>
      </c>
      <c r="L2387" s="8" t="s">
        <v>69</v>
      </c>
      <c r="M2387" s="7" t="s">
        <v>56</v>
      </c>
      <c r="N2387" s="7" t="s">
        <v>85</v>
      </c>
      <c r="O2387" s="7" t="s">
        <v>16184</v>
      </c>
      <c r="P2387" s="7" t="s">
        <v>16185</v>
      </c>
      <c r="Q2387" s="7" t="s">
        <v>16186</v>
      </c>
      <c r="R2387" s="7" t="b">
        <v>0</v>
      </c>
      <c r="S2387" s="7" t="s">
        <v>64</v>
      </c>
    </row>
    <row r="2388" ht="42" customHeight="1" spans="1:19">
      <c r="A2388" s="7" t="s">
        <v>26</v>
      </c>
      <c r="B2388" s="7">
        <v>287</v>
      </c>
      <c r="C2388" s="7" t="s">
        <v>16187</v>
      </c>
      <c r="D2388" s="8" t="s">
        <v>16188</v>
      </c>
      <c r="E2388" s="8" t="s">
        <v>56</v>
      </c>
      <c r="F2388" s="7" t="s">
        <v>15214</v>
      </c>
      <c r="G2388" s="10">
        <v>45733.5520486111</v>
      </c>
      <c r="H2388" s="11">
        <v>15139</v>
      </c>
      <c r="I2388" s="11">
        <v>221</v>
      </c>
      <c r="J2388" s="8" t="s">
        <v>58</v>
      </c>
      <c r="K2388" s="8" t="s">
        <v>16189</v>
      </c>
      <c r="L2388" s="8" t="s">
        <v>69</v>
      </c>
      <c r="M2388" s="7" t="s">
        <v>56</v>
      </c>
      <c r="N2388" s="7" t="s">
        <v>85</v>
      </c>
      <c r="O2388" s="7" t="s">
        <v>16190</v>
      </c>
      <c r="P2388" s="7" t="s">
        <v>16191</v>
      </c>
      <c r="Q2388" s="7" t="s">
        <v>16192</v>
      </c>
      <c r="R2388" s="7" t="b">
        <v>0</v>
      </c>
      <c r="S2388" s="7" t="s">
        <v>64</v>
      </c>
    </row>
    <row r="2389" ht="42" customHeight="1" spans="1:19">
      <c r="A2389" s="7" t="s">
        <v>26</v>
      </c>
      <c r="B2389" s="7">
        <v>288</v>
      </c>
      <c r="C2389" s="7" t="s">
        <v>16193</v>
      </c>
      <c r="D2389" s="8" t="s">
        <v>16194</v>
      </c>
      <c r="E2389" s="8" t="s">
        <v>56</v>
      </c>
      <c r="F2389" s="7" t="s">
        <v>16165</v>
      </c>
      <c r="G2389" s="10">
        <v>45732.908599537</v>
      </c>
      <c r="H2389" s="11">
        <v>2659</v>
      </c>
      <c r="I2389" s="11">
        <v>46</v>
      </c>
      <c r="J2389" s="8" t="s">
        <v>58</v>
      </c>
      <c r="K2389" s="8" t="s">
        <v>56</v>
      </c>
      <c r="L2389" s="8" t="s">
        <v>59</v>
      </c>
      <c r="M2389" s="7" t="s">
        <v>56</v>
      </c>
      <c r="N2389" s="7" t="s">
        <v>85</v>
      </c>
      <c r="O2389" s="7" t="s">
        <v>16195</v>
      </c>
      <c r="P2389" s="7" t="s">
        <v>16196</v>
      </c>
      <c r="Q2389" s="7" t="s">
        <v>56</v>
      </c>
      <c r="R2389" s="7" t="b">
        <v>0</v>
      </c>
      <c r="S2389" s="7" t="s">
        <v>64</v>
      </c>
    </row>
    <row r="2390" ht="42" customHeight="1" spans="1:19">
      <c r="A2390" s="7" t="s">
        <v>26</v>
      </c>
      <c r="B2390" s="7">
        <v>289</v>
      </c>
      <c r="C2390" s="7" t="s">
        <v>16197</v>
      </c>
      <c r="D2390" s="8" t="s">
        <v>16198</v>
      </c>
      <c r="E2390" s="8" t="s">
        <v>56</v>
      </c>
      <c r="F2390" s="7" t="s">
        <v>16199</v>
      </c>
      <c r="G2390" s="10">
        <v>45732.8442476852</v>
      </c>
      <c r="H2390" s="11">
        <v>2775</v>
      </c>
      <c r="I2390" s="11">
        <v>24</v>
      </c>
      <c r="J2390" s="8" t="s">
        <v>58</v>
      </c>
      <c r="K2390" s="8" t="s">
        <v>16200</v>
      </c>
      <c r="L2390" s="8" t="s">
        <v>69</v>
      </c>
      <c r="M2390" s="7" t="s">
        <v>56</v>
      </c>
      <c r="N2390" s="7" t="s">
        <v>100</v>
      </c>
      <c r="O2390" s="7" t="s">
        <v>16201</v>
      </c>
      <c r="P2390" s="7" t="s">
        <v>16202</v>
      </c>
      <c r="Q2390" s="7" t="s">
        <v>16203</v>
      </c>
      <c r="R2390" s="7" t="b">
        <v>0</v>
      </c>
      <c r="S2390" s="7" t="s">
        <v>64</v>
      </c>
    </row>
    <row r="2391" ht="42" customHeight="1" spans="1:19">
      <c r="A2391" s="7" t="s">
        <v>26</v>
      </c>
      <c r="B2391" s="7">
        <v>290</v>
      </c>
      <c r="C2391" s="7" t="s">
        <v>16204</v>
      </c>
      <c r="D2391" s="8" t="s">
        <v>16205</v>
      </c>
      <c r="E2391" s="8" t="s">
        <v>56</v>
      </c>
      <c r="F2391" s="7" t="s">
        <v>16206</v>
      </c>
      <c r="G2391" s="10">
        <v>45731.9526041667</v>
      </c>
      <c r="H2391" s="11">
        <v>3381</v>
      </c>
      <c r="I2391" s="11">
        <v>54</v>
      </c>
      <c r="J2391" s="8" t="s">
        <v>58</v>
      </c>
      <c r="K2391" s="8" t="s">
        <v>56</v>
      </c>
      <c r="L2391" s="8" t="s">
        <v>59</v>
      </c>
      <c r="M2391" s="7" t="s">
        <v>56</v>
      </c>
      <c r="N2391" s="7" t="s">
        <v>85</v>
      </c>
      <c r="O2391" s="7" t="s">
        <v>16207</v>
      </c>
      <c r="P2391" s="7" t="s">
        <v>16208</v>
      </c>
      <c r="Q2391" s="7" t="s">
        <v>56</v>
      </c>
      <c r="R2391" s="7" t="b">
        <v>0</v>
      </c>
      <c r="S2391" s="7" t="s">
        <v>64</v>
      </c>
    </row>
    <row r="2392" ht="42" customHeight="1" spans="1:19">
      <c r="A2392" s="7" t="s">
        <v>26</v>
      </c>
      <c r="B2392" s="7">
        <v>291</v>
      </c>
      <c r="C2392" s="7" t="s">
        <v>16209</v>
      </c>
      <c r="D2392" s="8" t="s">
        <v>16210</v>
      </c>
      <c r="E2392" s="8" t="s">
        <v>56</v>
      </c>
      <c r="F2392" s="7" t="s">
        <v>15115</v>
      </c>
      <c r="G2392" s="10">
        <v>45731.5465162037</v>
      </c>
      <c r="H2392" s="11">
        <v>3896</v>
      </c>
      <c r="I2392" s="11">
        <v>18</v>
      </c>
      <c r="J2392" s="8" t="s">
        <v>58</v>
      </c>
      <c r="K2392" s="8" t="s">
        <v>16211</v>
      </c>
      <c r="L2392" s="8" t="s">
        <v>69</v>
      </c>
      <c r="M2392" s="7" t="s">
        <v>56</v>
      </c>
      <c r="N2392" s="7" t="s">
        <v>85</v>
      </c>
      <c r="O2392" s="7" t="s">
        <v>16212</v>
      </c>
      <c r="P2392" s="7" t="s">
        <v>16213</v>
      </c>
      <c r="Q2392" s="7" t="s">
        <v>16214</v>
      </c>
      <c r="R2392" s="7" t="b">
        <v>0</v>
      </c>
      <c r="S2392" s="7" t="s">
        <v>64</v>
      </c>
    </row>
    <row r="2393" ht="42" customHeight="1" spans="1:19">
      <c r="A2393" s="7" t="s">
        <v>26</v>
      </c>
      <c r="B2393" s="7">
        <v>292</v>
      </c>
      <c r="C2393" s="7" t="s">
        <v>16215</v>
      </c>
      <c r="D2393" s="8" t="s">
        <v>16216</v>
      </c>
      <c r="E2393" s="8" t="s">
        <v>56</v>
      </c>
      <c r="F2393" s="7" t="s">
        <v>16217</v>
      </c>
      <c r="G2393" s="10">
        <v>45729.649837963</v>
      </c>
      <c r="H2393" s="11">
        <v>7854</v>
      </c>
      <c r="I2393" s="11">
        <v>52</v>
      </c>
      <c r="J2393" s="8" t="s">
        <v>58</v>
      </c>
      <c r="K2393" s="8" t="s">
        <v>56</v>
      </c>
      <c r="L2393" s="8" t="s">
        <v>59</v>
      </c>
      <c r="M2393" s="7" t="s">
        <v>56</v>
      </c>
      <c r="N2393" s="7" t="s">
        <v>85</v>
      </c>
      <c r="O2393" s="7" t="s">
        <v>16218</v>
      </c>
      <c r="P2393" s="7" t="s">
        <v>16219</v>
      </c>
      <c r="Q2393" s="7" t="s">
        <v>56</v>
      </c>
      <c r="R2393" s="7" t="b">
        <v>0</v>
      </c>
      <c r="S2393" s="7" t="s">
        <v>64</v>
      </c>
    </row>
    <row r="2394" ht="42" customHeight="1" spans="1:19">
      <c r="A2394" s="7" t="s">
        <v>26</v>
      </c>
      <c r="B2394" s="7">
        <v>293</v>
      </c>
      <c r="C2394" s="7" t="s">
        <v>16220</v>
      </c>
      <c r="D2394" s="8" t="s">
        <v>16221</v>
      </c>
      <c r="E2394" s="8" t="s">
        <v>56</v>
      </c>
      <c r="F2394" s="7" t="s">
        <v>16222</v>
      </c>
      <c r="G2394" s="10">
        <v>45727.480150463</v>
      </c>
      <c r="H2394" s="11">
        <v>26274</v>
      </c>
      <c r="I2394" s="11">
        <v>108</v>
      </c>
      <c r="J2394" s="8" t="s">
        <v>58</v>
      </c>
      <c r="K2394" s="8" t="s">
        <v>16223</v>
      </c>
      <c r="L2394" s="8" t="s">
        <v>69</v>
      </c>
      <c r="M2394" s="7" t="s">
        <v>56</v>
      </c>
      <c r="N2394" s="7" t="s">
        <v>85</v>
      </c>
      <c r="O2394" s="7" t="s">
        <v>16224</v>
      </c>
      <c r="P2394" s="7" t="s">
        <v>16225</v>
      </c>
      <c r="Q2394" s="7" t="s">
        <v>16226</v>
      </c>
      <c r="R2394" s="7" t="b">
        <v>0</v>
      </c>
      <c r="S2394" s="7" t="s">
        <v>64</v>
      </c>
    </row>
    <row r="2395" ht="42" customHeight="1" spans="1:19">
      <c r="A2395" s="7" t="s">
        <v>26</v>
      </c>
      <c r="B2395" s="7">
        <v>294</v>
      </c>
      <c r="C2395" s="7" t="s">
        <v>16227</v>
      </c>
      <c r="D2395" s="8" t="s">
        <v>16228</v>
      </c>
      <c r="E2395" s="8" t="s">
        <v>56</v>
      </c>
      <c r="F2395" s="7" t="s">
        <v>16217</v>
      </c>
      <c r="G2395" s="10">
        <v>45726.7097106481</v>
      </c>
      <c r="H2395" s="11">
        <v>5938</v>
      </c>
      <c r="I2395" s="11">
        <v>38</v>
      </c>
      <c r="J2395" s="8" t="s">
        <v>58</v>
      </c>
      <c r="K2395" s="8" t="s">
        <v>56</v>
      </c>
      <c r="L2395" s="8" t="s">
        <v>59</v>
      </c>
      <c r="M2395" s="7" t="s">
        <v>56</v>
      </c>
      <c r="N2395" s="7" t="s">
        <v>85</v>
      </c>
      <c r="O2395" s="7" t="s">
        <v>16229</v>
      </c>
      <c r="P2395" s="7" t="s">
        <v>16230</v>
      </c>
      <c r="Q2395" s="7" t="s">
        <v>56</v>
      </c>
      <c r="R2395" s="7" t="b">
        <v>0</v>
      </c>
      <c r="S2395" s="7" t="s">
        <v>64</v>
      </c>
    </row>
    <row r="2396" ht="42" customHeight="1" spans="1:19">
      <c r="A2396" s="7" t="s">
        <v>26</v>
      </c>
      <c r="B2396" s="7">
        <v>295</v>
      </c>
      <c r="C2396" s="7" t="s">
        <v>16231</v>
      </c>
      <c r="D2396" s="8" t="s">
        <v>16232</v>
      </c>
      <c r="E2396" s="8" t="s">
        <v>56</v>
      </c>
      <c r="F2396" s="7" t="s">
        <v>16217</v>
      </c>
      <c r="G2396" s="10">
        <v>45726.7675</v>
      </c>
      <c r="H2396" s="11">
        <v>2784</v>
      </c>
      <c r="I2396" s="11">
        <v>22</v>
      </c>
      <c r="J2396" s="8" t="s">
        <v>58</v>
      </c>
      <c r="K2396" s="8" t="s">
        <v>56</v>
      </c>
      <c r="L2396" s="8" t="s">
        <v>59</v>
      </c>
      <c r="M2396" s="7" t="s">
        <v>56</v>
      </c>
      <c r="N2396" s="7" t="s">
        <v>85</v>
      </c>
      <c r="O2396" s="7" t="s">
        <v>16233</v>
      </c>
      <c r="P2396" s="7" t="s">
        <v>16234</v>
      </c>
      <c r="Q2396" s="7" t="s">
        <v>56</v>
      </c>
      <c r="R2396" s="7" t="b">
        <v>0</v>
      </c>
      <c r="S2396" s="7" t="s">
        <v>64</v>
      </c>
    </row>
    <row r="2397" ht="42" customHeight="1" spans="1:19">
      <c r="A2397" s="7" t="s">
        <v>26</v>
      </c>
      <c r="B2397" s="7">
        <v>296</v>
      </c>
      <c r="C2397" s="7" t="s">
        <v>16235</v>
      </c>
      <c r="D2397" s="8" t="s">
        <v>16236</v>
      </c>
      <c r="E2397" s="8" t="s">
        <v>56</v>
      </c>
      <c r="F2397" s="7" t="s">
        <v>16237</v>
      </c>
      <c r="G2397" s="10">
        <v>45725.9991435185</v>
      </c>
      <c r="H2397" s="11">
        <v>2775</v>
      </c>
      <c r="I2397" s="11">
        <v>14</v>
      </c>
      <c r="J2397" s="8" t="s">
        <v>58</v>
      </c>
      <c r="K2397" s="8" t="s">
        <v>16238</v>
      </c>
      <c r="L2397" s="8" t="s">
        <v>69</v>
      </c>
      <c r="M2397" s="7" t="s">
        <v>56</v>
      </c>
      <c r="N2397" s="7" t="s">
        <v>85</v>
      </c>
      <c r="O2397" s="7" t="s">
        <v>16239</v>
      </c>
      <c r="P2397" s="7" t="s">
        <v>16240</v>
      </c>
      <c r="Q2397" s="7" t="s">
        <v>16241</v>
      </c>
      <c r="R2397" s="7" t="b">
        <v>0</v>
      </c>
      <c r="S2397" s="7" t="s">
        <v>64</v>
      </c>
    </row>
    <row r="2398" ht="42" customHeight="1" spans="1:19">
      <c r="A2398" s="7" t="s">
        <v>26</v>
      </c>
      <c r="B2398" s="7">
        <v>297</v>
      </c>
      <c r="C2398" s="7" t="s">
        <v>16242</v>
      </c>
      <c r="D2398" s="8" t="s">
        <v>16243</v>
      </c>
      <c r="E2398" s="8" t="s">
        <v>56</v>
      </c>
      <c r="F2398" s="7" t="s">
        <v>16244</v>
      </c>
      <c r="G2398" s="10">
        <v>45725.0398842593</v>
      </c>
      <c r="H2398" s="11">
        <v>1556</v>
      </c>
      <c r="I2398" s="11">
        <v>28</v>
      </c>
      <c r="J2398" s="8" t="s">
        <v>58</v>
      </c>
      <c r="K2398" s="8" t="s">
        <v>16245</v>
      </c>
      <c r="L2398" s="8" t="s">
        <v>69</v>
      </c>
      <c r="M2398" s="7" t="s">
        <v>56</v>
      </c>
      <c r="N2398" s="7" t="s">
        <v>71</v>
      </c>
      <c r="O2398" s="7" t="s">
        <v>16246</v>
      </c>
      <c r="P2398" s="7" t="s">
        <v>16247</v>
      </c>
      <c r="Q2398" s="7" t="s">
        <v>16248</v>
      </c>
      <c r="R2398" s="7" t="b">
        <v>0</v>
      </c>
      <c r="S2398" s="7" t="s">
        <v>64</v>
      </c>
    </row>
    <row r="2399" ht="42" customHeight="1" spans="1:19">
      <c r="A2399" s="7" t="s">
        <v>26</v>
      </c>
      <c r="B2399" s="7">
        <v>298</v>
      </c>
      <c r="C2399" s="7" t="s">
        <v>16249</v>
      </c>
      <c r="D2399" s="8" t="s">
        <v>16250</v>
      </c>
      <c r="E2399" s="8" t="s">
        <v>56</v>
      </c>
      <c r="F2399" s="7" t="s">
        <v>7440</v>
      </c>
      <c r="G2399" s="10">
        <v>45724.5821412037</v>
      </c>
      <c r="H2399" s="11">
        <v>1557</v>
      </c>
      <c r="I2399" s="11">
        <v>10</v>
      </c>
      <c r="J2399" s="8" t="s">
        <v>58</v>
      </c>
      <c r="K2399" s="8" t="s">
        <v>16251</v>
      </c>
      <c r="L2399" s="8" t="s">
        <v>69</v>
      </c>
      <c r="M2399" s="7" t="s">
        <v>56</v>
      </c>
      <c r="N2399" s="7" t="s">
        <v>71</v>
      </c>
      <c r="O2399" s="7" t="s">
        <v>16252</v>
      </c>
      <c r="P2399" s="7" t="s">
        <v>16253</v>
      </c>
      <c r="Q2399" s="7" t="s">
        <v>16254</v>
      </c>
      <c r="R2399" s="7" t="b">
        <v>0</v>
      </c>
      <c r="S2399" s="7" t="s">
        <v>64</v>
      </c>
    </row>
    <row r="2400" ht="42" customHeight="1" spans="1:19">
      <c r="A2400" s="7" t="s">
        <v>26</v>
      </c>
      <c r="B2400" s="7">
        <v>299</v>
      </c>
      <c r="C2400" s="7" t="s">
        <v>16255</v>
      </c>
      <c r="D2400" s="8" t="s">
        <v>16256</v>
      </c>
      <c r="E2400" s="8" t="s">
        <v>56</v>
      </c>
      <c r="F2400" s="7" t="s">
        <v>15560</v>
      </c>
      <c r="G2400" s="10">
        <v>45724.1740972222</v>
      </c>
      <c r="H2400" s="11">
        <v>1458</v>
      </c>
      <c r="I2400" s="11">
        <v>26</v>
      </c>
      <c r="J2400" s="8" t="s">
        <v>58</v>
      </c>
      <c r="K2400" s="8" t="s">
        <v>16257</v>
      </c>
      <c r="L2400" s="8" t="s">
        <v>69</v>
      </c>
      <c r="M2400" s="7" t="s">
        <v>56</v>
      </c>
      <c r="N2400" s="7" t="s">
        <v>15562</v>
      </c>
      <c r="O2400" s="7" t="s">
        <v>16258</v>
      </c>
      <c r="P2400" s="7" t="s">
        <v>16259</v>
      </c>
      <c r="Q2400" s="7" t="s">
        <v>16260</v>
      </c>
      <c r="R2400" s="7" t="b">
        <v>0</v>
      </c>
      <c r="S2400" s="7" t="s">
        <v>64</v>
      </c>
    </row>
    <row r="2401" ht="42" customHeight="1" spans="1:19">
      <c r="A2401" s="7" t="s">
        <v>26</v>
      </c>
      <c r="B2401" s="7">
        <v>300</v>
      </c>
      <c r="C2401" s="7" t="s">
        <v>16261</v>
      </c>
      <c r="D2401" s="8" t="s">
        <v>16262</v>
      </c>
      <c r="E2401" s="8" t="s">
        <v>56</v>
      </c>
      <c r="F2401" s="7" t="s">
        <v>16217</v>
      </c>
      <c r="G2401" s="10">
        <v>45722.7213194444</v>
      </c>
      <c r="H2401" s="11">
        <v>6136</v>
      </c>
      <c r="I2401" s="11">
        <v>28</v>
      </c>
      <c r="J2401" s="8" t="s">
        <v>58</v>
      </c>
      <c r="K2401" s="8" t="s">
        <v>56</v>
      </c>
      <c r="L2401" s="8" t="s">
        <v>59</v>
      </c>
      <c r="M2401" s="7" t="s">
        <v>56</v>
      </c>
      <c r="N2401" s="7" t="s">
        <v>85</v>
      </c>
      <c r="O2401" s="7" t="s">
        <v>16263</v>
      </c>
      <c r="P2401" s="7" t="s">
        <v>16264</v>
      </c>
      <c r="Q2401" s="7" t="s">
        <v>56</v>
      </c>
      <c r="R2401" s="7" t="b">
        <v>0</v>
      </c>
      <c r="S2401" s="7" t="s">
        <v>64</v>
      </c>
    </row>
    <row r="2402" ht="42" customHeight="1" spans="1:19">
      <c r="A2402" s="7" t="s">
        <v>28</v>
      </c>
      <c r="B2402" s="7">
        <v>1</v>
      </c>
      <c r="C2402" s="7" t="s">
        <v>16265</v>
      </c>
      <c r="D2402" s="8" t="s">
        <v>16266</v>
      </c>
      <c r="E2402" s="8" t="s">
        <v>56</v>
      </c>
      <c r="F2402" s="7" t="s">
        <v>16267</v>
      </c>
      <c r="G2402" s="10">
        <v>45872.9677430556</v>
      </c>
      <c r="H2402" s="11">
        <v>281</v>
      </c>
      <c r="I2402" s="11">
        <v>1</v>
      </c>
      <c r="J2402" s="8" t="s">
        <v>58</v>
      </c>
      <c r="K2402" s="8" t="s">
        <v>56</v>
      </c>
      <c r="L2402" s="8" t="s">
        <v>59</v>
      </c>
      <c r="M2402" s="7" t="s">
        <v>56</v>
      </c>
      <c r="N2402" s="7" t="s">
        <v>16268</v>
      </c>
      <c r="O2402" s="7" t="s">
        <v>16269</v>
      </c>
      <c r="P2402" s="7" t="s">
        <v>16270</v>
      </c>
      <c r="Q2402" s="7" t="s">
        <v>56</v>
      </c>
      <c r="R2402" s="7" t="b">
        <v>0</v>
      </c>
      <c r="S2402" s="7" t="s">
        <v>64</v>
      </c>
    </row>
    <row r="2403" ht="42" customHeight="1" spans="1:19">
      <c r="A2403" s="7" t="s">
        <v>28</v>
      </c>
      <c r="B2403" s="7">
        <v>2</v>
      </c>
      <c r="C2403" s="7" t="s">
        <v>16271</v>
      </c>
      <c r="D2403" s="8" t="s">
        <v>16272</v>
      </c>
      <c r="E2403" s="8" t="s">
        <v>56</v>
      </c>
      <c r="F2403" s="7" t="s">
        <v>16273</v>
      </c>
      <c r="G2403" s="10">
        <v>46239.112650463</v>
      </c>
      <c r="H2403" s="11">
        <v>3697</v>
      </c>
      <c r="I2403" s="11">
        <v>32</v>
      </c>
      <c r="J2403" s="8" t="s">
        <v>58</v>
      </c>
      <c r="K2403" s="8" t="s">
        <v>16274</v>
      </c>
      <c r="L2403" s="8" t="s">
        <v>69</v>
      </c>
      <c r="M2403" s="7" t="s">
        <v>56</v>
      </c>
      <c r="N2403" s="7" t="s">
        <v>71</v>
      </c>
      <c r="O2403" s="7" t="s">
        <v>16275</v>
      </c>
      <c r="P2403" s="7" t="s">
        <v>16276</v>
      </c>
      <c r="Q2403" s="7" t="s">
        <v>16277</v>
      </c>
      <c r="R2403" s="7" t="b">
        <v>0</v>
      </c>
      <c r="S2403" s="7" t="s">
        <v>64</v>
      </c>
    </row>
    <row r="2404" ht="42" customHeight="1" spans="1:19">
      <c r="A2404" s="7" t="s">
        <v>28</v>
      </c>
      <c r="B2404" s="7">
        <v>3</v>
      </c>
      <c r="C2404" s="7" t="s">
        <v>16278</v>
      </c>
      <c r="D2404" s="8" t="s">
        <v>16279</v>
      </c>
      <c r="E2404" s="8" t="s">
        <v>56</v>
      </c>
      <c r="F2404" s="7" t="s">
        <v>15214</v>
      </c>
      <c r="G2404" s="10">
        <v>46238.9378009259</v>
      </c>
      <c r="H2404" s="11">
        <v>3071</v>
      </c>
      <c r="I2404" s="11">
        <v>18</v>
      </c>
      <c r="J2404" s="8" t="s">
        <v>58</v>
      </c>
      <c r="K2404" s="8" t="s">
        <v>16280</v>
      </c>
      <c r="L2404" s="8" t="s">
        <v>69</v>
      </c>
      <c r="M2404" s="7" t="s">
        <v>56</v>
      </c>
      <c r="N2404" s="7" t="s">
        <v>100</v>
      </c>
      <c r="O2404" s="7" t="s">
        <v>16281</v>
      </c>
      <c r="P2404" s="7" t="s">
        <v>16282</v>
      </c>
      <c r="Q2404" s="7" t="s">
        <v>16283</v>
      </c>
      <c r="R2404" s="7" t="b">
        <v>0</v>
      </c>
      <c r="S2404" s="7" t="s">
        <v>64</v>
      </c>
    </row>
    <row r="2405" ht="42" customHeight="1" spans="1:19">
      <c r="A2405" s="7" t="s">
        <v>28</v>
      </c>
      <c r="B2405" s="7">
        <v>4</v>
      </c>
      <c r="C2405" s="7" t="s">
        <v>16284</v>
      </c>
      <c r="D2405" s="8" t="s">
        <v>16285</v>
      </c>
      <c r="E2405" s="8" t="s">
        <v>56</v>
      </c>
      <c r="F2405" s="7" t="s">
        <v>16286</v>
      </c>
      <c r="G2405" s="10">
        <v>46238.5777662037</v>
      </c>
      <c r="H2405" s="11">
        <v>11136</v>
      </c>
      <c r="I2405" s="11">
        <v>102</v>
      </c>
      <c r="J2405" s="8" t="s">
        <v>58</v>
      </c>
      <c r="K2405" s="8" t="s">
        <v>16287</v>
      </c>
      <c r="L2405" s="8" t="s">
        <v>69</v>
      </c>
      <c r="M2405" s="7" t="s">
        <v>16288</v>
      </c>
      <c r="N2405" s="7" t="s">
        <v>71</v>
      </c>
      <c r="O2405" s="7" t="s">
        <v>16289</v>
      </c>
      <c r="P2405" s="7" t="s">
        <v>16290</v>
      </c>
      <c r="Q2405" s="7" t="s">
        <v>16291</v>
      </c>
      <c r="R2405" s="7" t="b">
        <v>0</v>
      </c>
      <c r="S2405" s="7" t="s">
        <v>64</v>
      </c>
    </row>
    <row r="2406" ht="42" customHeight="1" spans="1:19">
      <c r="A2406" s="7" t="s">
        <v>28</v>
      </c>
      <c r="B2406" s="7">
        <v>5</v>
      </c>
      <c r="C2406" s="7" t="s">
        <v>16292</v>
      </c>
      <c r="D2406" s="8" t="s">
        <v>16293</v>
      </c>
      <c r="E2406" s="8" t="s">
        <v>56</v>
      </c>
      <c r="F2406" s="7" t="s">
        <v>16294</v>
      </c>
      <c r="G2406" s="10">
        <v>46239.4661458333</v>
      </c>
      <c r="H2406" s="11">
        <v>66</v>
      </c>
      <c r="I2406" s="11">
        <v>3</v>
      </c>
      <c r="J2406" s="8" t="s">
        <v>58</v>
      </c>
      <c r="K2406" s="8" t="s">
        <v>16295</v>
      </c>
      <c r="L2406" s="8" t="s">
        <v>69</v>
      </c>
      <c r="M2406" s="7" t="s">
        <v>56</v>
      </c>
      <c r="N2406" s="7" t="s">
        <v>85</v>
      </c>
      <c r="O2406" s="7" t="s">
        <v>16296</v>
      </c>
      <c r="P2406" s="7" t="s">
        <v>16297</v>
      </c>
      <c r="Q2406" s="7" t="s">
        <v>16298</v>
      </c>
      <c r="R2406" s="7" t="b">
        <v>0</v>
      </c>
      <c r="S2406" s="7" t="s">
        <v>64</v>
      </c>
    </row>
    <row r="2407" ht="42" customHeight="1" spans="1:19">
      <c r="A2407" s="7" t="s">
        <v>28</v>
      </c>
      <c r="B2407" s="7">
        <v>6</v>
      </c>
      <c r="C2407" s="7" t="s">
        <v>16299</v>
      </c>
      <c r="D2407" s="8" t="s">
        <v>16300</v>
      </c>
      <c r="E2407" s="8" t="s">
        <v>56</v>
      </c>
      <c r="F2407" s="7" t="s">
        <v>16301</v>
      </c>
      <c r="G2407" s="10">
        <v>46239.1979050926</v>
      </c>
      <c r="H2407" s="11">
        <v>186</v>
      </c>
      <c r="I2407" s="11">
        <v>9</v>
      </c>
      <c r="J2407" s="8" t="s">
        <v>58</v>
      </c>
      <c r="K2407" s="8" t="s">
        <v>16302</v>
      </c>
      <c r="L2407" s="8" t="s">
        <v>69</v>
      </c>
      <c r="M2407" s="7" t="s">
        <v>56</v>
      </c>
      <c r="N2407" s="7" t="s">
        <v>71</v>
      </c>
      <c r="O2407" s="7" t="s">
        <v>16303</v>
      </c>
      <c r="P2407" s="7" t="s">
        <v>16304</v>
      </c>
      <c r="Q2407" s="7" t="s">
        <v>16305</v>
      </c>
      <c r="R2407" s="7" t="b">
        <v>0</v>
      </c>
      <c r="S2407" s="7" t="s">
        <v>64</v>
      </c>
    </row>
    <row r="2408" ht="42" customHeight="1" spans="1:19">
      <c r="A2408" s="7" t="s">
        <v>28</v>
      </c>
      <c r="B2408" s="7">
        <v>7</v>
      </c>
      <c r="C2408" s="7" t="s">
        <v>16306</v>
      </c>
      <c r="D2408" s="8" t="s">
        <v>16307</v>
      </c>
      <c r="E2408" s="8" t="s">
        <v>56</v>
      </c>
      <c r="F2408" s="7" t="s">
        <v>16308</v>
      </c>
      <c r="G2408" s="10">
        <v>46239.1528240741</v>
      </c>
      <c r="H2408" s="11">
        <v>183</v>
      </c>
      <c r="I2408" s="11">
        <v>4</v>
      </c>
      <c r="J2408" s="8" t="s">
        <v>58</v>
      </c>
      <c r="K2408" s="8" t="s">
        <v>16309</v>
      </c>
      <c r="L2408" s="8" t="s">
        <v>69</v>
      </c>
      <c r="M2408" s="7" t="s">
        <v>56</v>
      </c>
      <c r="N2408" s="7" t="s">
        <v>100</v>
      </c>
      <c r="O2408" s="7" t="s">
        <v>16310</v>
      </c>
      <c r="P2408" s="7" t="s">
        <v>16311</v>
      </c>
      <c r="Q2408" s="7" t="s">
        <v>16312</v>
      </c>
      <c r="R2408" s="7" t="b">
        <v>0</v>
      </c>
      <c r="S2408" s="7" t="s">
        <v>64</v>
      </c>
    </row>
    <row r="2409" ht="42" customHeight="1" spans="1:19">
      <c r="A2409" s="7" t="s">
        <v>28</v>
      </c>
      <c r="B2409" s="7">
        <v>8</v>
      </c>
      <c r="C2409" s="7" t="s">
        <v>16313</v>
      </c>
      <c r="D2409" s="8" t="s">
        <v>16314</v>
      </c>
      <c r="E2409" s="8" t="s">
        <v>56</v>
      </c>
      <c r="F2409" s="7" t="s">
        <v>16315</v>
      </c>
      <c r="G2409" s="10">
        <v>46238.7522569444</v>
      </c>
      <c r="H2409" s="11">
        <v>1028</v>
      </c>
      <c r="I2409" s="11">
        <v>15</v>
      </c>
      <c r="J2409" s="8" t="s">
        <v>58</v>
      </c>
      <c r="K2409" s="8" t="s">
        <v>16316</v>
      </c>
      <c r="L2409" s="8" t="s">
        <v>69</v>
      </c>
      <c r="M2409" s="7" t="s">
        <v>56</v>
      </c>
      <c r="N2409" s="7" t="s">
        <v>71</v>
      </c>
      <c r="O2409" s="7" t="s">
        <v>16317</v>
      </c>
      <c r="P2409" s="7" t="s">
        <v>16318</v>
      </c>
      <c r="Q2409" s="7" t="s">
        <v>16319</v>
      </c>
      <c r="R2409" s="7" t="b">
        <v>0</v>
      </c>
      <c r="S2409" s="7" t="s">
        <v>64</v>
      </c>
    </row>
    <row r="2410" ht="42" customHeight="1" spans="1:19">
      <c r="A2410" s="7" t="s">
        <v>28</v>
      </c>
      <c r="B2410" s="7">
        <v>9</v>
      </c>
      <c r="C2410" s="7" t="s">
        <v>16320</v>
      </c>
      <c r="D2410" s="8" t="s">
        <v>16321</v>
      </c>
      <c r="E2410" s="8" t="s">
        <v>56</v>
      </c>
      <c r="F2410" s="7" t="s">
        <v>16322</v>
      </c>
      <c r="G2410" s="10">
        <v>46239.2907638889</v>
      </c>
      <c r="H2410" s="11">
        <v>87</v>
      </c>
      <c r="I2410" s="11">
        <v>9</v>
      </c>
      <c r="J2410" s="8" t="s">
        <v>58</v>
      </c>
      <c r="K2410" s="8" t="s">
        <v>16323</v>
      </c>
      <c r="L2410" s="8" t="s">
        <v>69</v>
      </c>
      <c r="M2410" s="7" t="s">
        <v>16324</v>
      </c>
      <c r="N2410" s="7" t="s">
        <v>71</v>
      </c>
      <c r="O2410" s="7" t="s">
        <v>16325</v>
      </c>
      <c r="P2410" s="7" t="s">
        <v>16326</v>
      </c>
      <c r="Q2410" s="7" t="s">
        <v>16327</v>
      </c>
      <c r="R2410" s="7" t="b">
        <v>0</v>
      </c>
      <c r="S2410" s="7" t="s">
        <v>64</v>
      </c>
    </row>
    <row r="2411" ht="42" customHeight="1" spans="1:19">
      <c r="A2411" s="7" t="s">
        <v>28</v>
      </c>
      <c r="B2411" s="7">
        <v>10</v>
      </c>
      <c r="C2411" s="7" t="s">
        <v>16328</v>
      </c>
      <c r="D2411" s="8" t="s">
        <v>16329</v>
      </c>
      <c r="E2411" s="8" t="s">
        <v>56</v>
      </c>
      <c r="F2411" s="7" t="s">
        <v>16330</v>
      </c>
      <c r="G2411" s="10">
        <v>46239.3992824074</v>
      </c>
      <c r="H2411" s="11">
        <v>43</v>
      </c>
      <c r="I2411" s="11">
        <v>3</v>
      </c>
      <c r="J2411" s="8" t="s">
        <v>58</v>
      </c>
      <c r="K2411" s="8" t="s">
        <v>16331</v>
      </c>
      <c r="L2411" s="8" t="s">
        <v>69</v>
      </c>
      <c r="M2411" s="7" t="s">
        <v>56</v>
      </c>
      <c r="N2411" s="7" t="s">
        <v>100</v>
      </c>
      <c r="O2411" s="7" t="s">
        <v>16332</v>
      </c>
      <c r="P2411" s="7" t="s">
        <v>16333</v>
      </c>
      <c r="Q2411" s="7" t="s">
        <v>16334</v>
      </c>
      <c r="R2411" s="7" t="b">
        <v>0</v>
      </c>
      <c r="S2411" s="7" t="s">
        <v>64</v>
      </c>
    </row>
    <row r="2412" ht="42" customHeight="1" spans="1:19">
      <c r="A2412" s="7" t="s">
        <v>28</v>
      </c>
      <c r="B2412" s="7">
        <v>11</v>
      </c>
      <c r="C2412" s="7" t="s">
        <v>16335</v>
      </c>
      <c r="D2412" s="8" t="s">
        <v>16336</v>
      </c>
      <c r="E2412" s="8" t="s">
        <v>56</v>
      </c>
      <c r="F2412" s="7" t="s">
        <v>16337</v>
      </c>
      <c r="G2412" s="10">
        <v>46238.8136226852</v>
      </c>
      <c r="H2412" s="11">
        <v>503</v>
      </c>
      <c r="I2412" s="11">
        <v>13</v>
      </c>
      <c r="J2412" s="8" t="s">
        <v>58</v>
      </c>
      <c r="K2412" s="8" t="s">
        <v>16338</v>
      </c>
      <c r="L2412" s="8" t="s">
        <v>69</v>
      </c>
      <c r="M2412" s="7" t="s">
        <v>56</v>
      </c>
      <c r="N2412" s="7" t="s">
        <v>71</v>
      </c>
      <c r="O2412" s="7" t="s">
        <v>16339</v>
      </c>
      <c r="P2412" s="7" t="s">
        <v>16340</v>
      </c>
      <c r="Q2412" s="7" t="s">
        <v>16341</v>
      </c>
      <c r="R2412" s="7" t="b">
        <v>0</v>
      </c>
      <c r="S2412" s="7" t="s">
        <v>64</v>
      </c>
    </row>
    <row r="2413" ht="42" customHeight="1" spans="1:19">
      <c r="A2413" s="7" t="s">
        <v>28</v>
      </c>
      <c r="B2413" s="7">
        <v>12</v>
      </c>
      <c r="C2413" s="7" t="s">
        <v>16342</v>
      </c>
      <c r="D2413" s="8" t="s">
        <v>16343</v>
      </c>
      <c r="E2413" s="8" t="s">
        <v>56</v>
      </c>
      <c r="F2413" s="7" t="s">
        <v>16330</v>
      </c>
      <c r="G2413" s="10">
        <v>46239.4549074074</v>
      </c>
      <c r="H2413" s="11">
        <v>29</v>
      </c>
      <c r="I2413" s="11">
        <v>1</v>
      </c>
      <c r="J2413" s="8" t="s">
        <v>58</v>
      </c>
      <c r="K2413" s="8" t="s">
        <v>16344</v>
      </c>
      <c r="L2413" s="8" t="s">
        <v>69</v>
      </c>
      <c r="M2413" s="7" t="s">
        <v>56</v>
      </c>
      <c r="N2413" s="7" t="s">
        <v>100</v>
      </c>
      <c r="O2413" s="7" t="s">
        <v>16345</v>
      </c>
      <c r="P2413" s="7" t="s">
        <v>16346</v>
      </c>
      <c r="Q2413" s="7" t="s">
        <v>16347</v>
      </c>
      <c r="R2413" s="7" t="b">
        <v>0</v>
      </c>
      <c r="S2413" s="7" t="s">
        <v>64</v>
      </c>
    </row>
    <row r="2414" ht="42" customHeight="1" spans="1:19">
      <c r="A2414" s="7" t="s">
        <v>28</v>
      </c>
      <c r="B2414" s="7">
        <v>13</v>
      </c>
      <c r="C2414" s="7" t="s">
        <v>16348</v>
      </c>
      <c r="D2414" s="8" t="s">
        <v>16349</v>
      </c>
      <c r="E2414" s="8" t="s">
        <v>56</v>
      </c>
      <c r="F2414" s="7" t="s">
        <v>16350</v>
      </c>
      <c r="G2414" s="10">
        <v>46238.6605092593</v>
      </c>
      <c r="H2414" s="11">
        <v>793</v>
      </c>
      <c r="I2414" s="11">
        <v>8</v>
      </c>
      <c r="J2414" s="8" t="s">
        <v>58</v>
      </c>
      <c r="K2414" s="8" t="s">
        <v>16351</v>
      </c>
      <c r="L2414" s="8" t="s">
        <v>69</v>
      </c>
      <c r="M2414" s="7" t="s">
        <v>56</v>
      </c>
      <c r="N2414" s="7" t="s">
        <v>100</v>
      </c>
      <c r="O2414" s="7" t="s">
        <v>16352</v>
      </c>
      <c r="P2414" s="7" t="s">
        <v>16353</v>
      </c>
      <c r="Q2414" s="7" t="s">
        <v>16354</v>
      </c>
      <c r="R2414" s="7" t="b">
        <v>0</v>
      </c>
      <c r="S2414" s="7" t="s">
        <v>64</v>
      </c>
    </row>
    <row r="2415" ht="42" customHeight="1" spans="1:19">
      <c r="A2415" s="7" t="s">
        <v>28</v>
      </c>
      <c r="B2415" s="7">
        <v>14</v>
      </c>
      <c r="C2415" s="7" t="s">
        <v>16355</v>
      </c>
      <c r="D2415" s="8" t="s">
        <v>16356</v>
      </c>
      <c r="E2415" s="8" t="s">
        <v>56</v>
      </c>
      <c r="F2415" s="7" t="s">
        <v>16357</v>
      </c>
      <c r="G2415" s="10">
        <v>46239.0821412037</v>
      </c>
      <c r="H2415" s="11">
        <v>81</v>
      </c>
      <c r="I2415" s="11">
        <v>2</v>
      </c>
      <c r="J2415" s="8" t="s">
        <v>58</v>
      </c>
      <c r="K2415" s="8" t="s">
        <v>16358</v>
      </c>
      <c r="L2415" s="8" t="s">
        <v>69</v>
      </c>
      <c r="M2415" s="7" t="s">
        <v>16359</v>
      </c>
      <c r="N2415" s="7" t="s">
        <v>71</v>
      </c>
      <c r="O2415" s="7" t="s">
        <v>16360</v>
      </c>
      <c r="P2415" s="7" t="s">
        <v>16361</v>
      </c>
      <c r="Q2415" s="7" t="s">
        <v>16362</v>
      </c>
      <c r="R2415" s="7" t="b">
        <v>0</v>
      </c>
      <c r="S2415" s="7" t="s">
        <v>64</v>
      </c>
    </row>
    <row r="2416" ht="42" customHeight="1" spans="1:19">
      <c r="A2416" s="7" t="s">
        <v>28</v>
      </c>
      <c r="B2416" s="7">
        <v>15</v>
      </c>
      <c r="C2416" s="7" t="s">
        <v>16363</v>
      </c>
      <c r="D2416" s="8" t="s">
        <v>16364</v>
      </c>
      <c r="E2416" s="8" t="s">
        <v>56</v>
      </c>
      <c r="F2416" s="7" t="s">
        <v>16365</v>
      </c>
      <c r="G2416" s="10">
        <v>46239.0340162037</v>
      </c>
      <c r="H2416" s="11">
        <v>80</v>
      </c>
      <c r="I2416" s="11">
        <v>2</v>
      </c>
      <c r="J2416" s="8" t="s">
        <v>58</v>
      </c>
      <c r="K2416" s="8" t="s">
        <v>16366</v>
      </c>
      <c r="L2416" s="8" t="s">
        <v>69</v>
      </c>
      <c r="M2416" s="7" t="s">
        <v>16367</v>
      </c>
      <c r="N2416" s="7" t="s">
        <v>71</v>
      </c>
      <c r="O2416" s="7" t="s">
        <v>16368</v>
      </c>
      <c r="P2416" s="7" t="s">
        <v>16369</v>
      </c>
      <c r="Q2416" s="7" t="s">
        <v>16370</v>
      </c>
      <c r="R2416" s="7" t="b">
        <v>0</v>
      </c>
      <c r="S2416" s="7" t="s">
        <v>64</v>
      </c>
    </row>
    <row r="2417" ht="42" customHeight="1" spans="1:19">
      <c r="A2417" s="7" t="s">
        <v>28</v>
      </c>
      <c r="B2417" s="7">
        <v>16</v>
      </c>
      <c r="C2417" s="7" t="s">
        <v>16371</v>
      </c>
      <c r="D2417" s="8" t="s">
        <v>16372</v>
      </c>
      <c r="E2417" s="8" t="s">
        <v>56</v>
      </c>
      <c r="F2417" s="7" t="s">
        <v>16373</v>
      </c>
      <c r="G2417" s="10">
        <v>46238.8146180556</v>
      </c>
      <c r="H2417" s="11">
        <v>211</v>
      </c>
      <c r="I2417" s="11">
        <v>6</v>
      </c>
      <c r="J2417" s="8" t="s">
        <v>58</v>
      </c>
      <c r="K2417" s="8" t="s">
        <v>16374</v>
      </c>
      <c r="L2417" s="8" t="s">
        <v>69</v>
      </c>
      <c r="M2417" s="7" t="s">
        <v>56</v>
      </c>
      <c r="N2417" s="7" t="s">
        <v>100</v>
      </c>
      <c r="O2417" s="7" t="s">
        <v>16375</v>
      </c>
      <c r="P2417" s="7" t="s">
        <v>16376</v>
      </c>
      <c r="Q2417" s="7" t="s">
        <v>16377</v>
      </c>
      <c r="R2417" s="7" t="b">
        <v>0</v>
      </c>
      <c r="S2417" s="7" t="s">
        <v>64</v>
      </c>
    </row>
    <row r="2418" ht="42" customHeight="1" spans="1:19">
      <c r="A2418" s="7" t="s">
        <v>28</v>
      </c>
      <c r="B2418" s="7">
        <v>17</v>
      </c>
      <c r="C2418" s="7" t="s">
        <v>16378</v>
      </c>
      <c r="D2418" s="8" t="s">
        <v>16379</v>
      </c>
      <c r="E2418" s="8" t="s">
        <v>56</v>
      </c>
      <c r="F2418" s="7" t="s">
        <v>16380</v>
      </c>
      <c r="G2418" s="10">
        <v>46238.5219097222</v>
      </c>
      <c r="H2418" s="11">
        <v>707</v>
      </c>
      <c r="I2418" s="11">
        <v>8</v>
      </c>
      <c r="J2418" s="8" t="s">
        <v>58</v>
      </c>
      <c r="K2418" s="8" t="s">
        <v>16381</v>
      </c>
      <c r="L2418" s="8" t="s">
        <v>69</v>
      </c>
      <c r="M2418" s="7" t="s">
        <v>56</v>
      </c>
      <c r="N2418" s="7" t="s">
        <v>100</v>
      </c>
      <c r="O2418" s="7" t="s">
        <v>16382</v>
      </c>
      <c r="P2418" s="7" t="s">
        <v>16383</v>
      </c>
      <c r="Q2418" s="7" t="s">
        <v>16384</v>
      </c>
      <c r="R2418" s="7" t="b">
        <v>0</v>
      </c>
      <c r="S2418" s="7" t="s">
        <v>64</v>
      </c>
    </row>
    <row r="2419" ht="42" customHeight="1" spans="1:19">
      <c r="A2419" s="7" t="s">
        <v>28</v>
      </c>
      <c r="B2419" s="7">
        <v>18</v>
      </c>
      <c r="C2419" s="7" t="s">
        <v>16385</v>
      </c>
      <c r="D2419" s="8" t="s">
        <v>16386</v>
      </c>
      <c r="E2419" s="8" t="s">
        <v>56</v>
      </c>
      <c r="F2419" s="7" t="s">
        <v>16387</v>
      </c>
      <c r="G2419" s="10">
        <v>46238.6372685185</v>
      </c>
      <c r="H2419" s="11">
        <v>330</v>
      </c>
      <c r="I2419" s="11">
        <v>3</v>
      </c>
      <c r="J2419" s="8" t="s">
        <v>58</v>
      </c>
      <c r="K2419" s="8" t="s">
        <v>16388</v>
      </c>
      <c r="L2419" s="8" t="s">
        <v>69</v>
      </c>
      <c r="M2419" s="7" t="s">
        <v>56</v>
      </c>
      <c r="N2419" s="7" t="s">
        <v>100</v>
      </c>
      <c r="O2419" s="7" t="s">
        <v>16389</v>
      </c>
      <c r="P2419" s="7" t="s">
        <v>16390</v>
      </c>
      <c r="Q2419" s="7" t="s">
        <v>16391</v>
      </c>
      <c r="R2419" s="7" t="b">
        <v>0</v>
      </c>
      <c r="S2419" s="7" t="s">
        <v>64</v>
      </c>
    </row>
    <row r="2420" ht="42" customHeight="1" spans="1:19">
      <c r="A2420" s="7" t="s">
        <v>28</v>
      </c>
      <c r="B2420" s="7">
        <v>19</v>
      </c>
      <c r="C2420" s="7" t="s">
        <v>16392</v>
      </c>
      <c r="D2420" s="8" t="s">
        <v>16393</v>
      </c>
      <c r="E2420" s="8" t="s">
        <v>56</v>
      </c>
      <c r="F2420" s="7" t="s">
        <v>16394</v>
      </c>
      <c r="G2420" s="10">
        <v>46238.0157986111</v>
      </c>
      <c r="H2420" s="11">
        <v>4918</v>
      </c>
      <c r="I2420" s="11">
        <v>34</v>
      </c>
      <c r="J2420" s="8" t="s">
        <v>58</v>
      </c>
      <c r="K2420" s="8" t="s">
        <v>16395</v>
      </c>
      <c r="L2420" s="8" t="s">
        <v>69</v>
      </c>
      <c r="M2420" s="7" t="s">
        <v>56</v>
      </c>
      <c r="N2420" s="7" t="s">
        <v>100</v>
      </c>
      <c r="O2420" s="7" t="s">
        <v>16396</v>
      </c>
      <c r="P2420" s="7" t="s">
        <v>16397</v>
      </c>
      <c r="Q2420" s="7" t="s">
        <v>16398</v>
      </c>
      <c r="R2420" s="7" t="b">
        <v>0</v>
      </c>
      <c r="S2420" s="7" t="s">
        <v>64</v>
      </c>
    </row>
    <row r="2421" ht="42" customHeight="1" spans="1:19">
      <c r="A2421" s="7" t="s">
        <v>28</v>
      </c>
      <c r="B2421" s="7">
        <v>20</v>
      </c>
      <c r="C2421" s="7" t="s">
        <v>16399</v>
      </c>
      <c r="D2421" s="8" t="s">
        <v>16400</v>
      </c>
      <c r="E2421" s="8" t="s">
        <v>56</v>
      </c>
      <c r="F2421" s="7" t="s">
        <v>16401</v>
      </c>
      <c r="G2421" s="10">
        <v>46238.723275463</v>
      </c>
      <c r="H2421" s="11">
        <v>171</v>
      </c>
      <c r="I2421" s="11">
        <v>2</v>
      </c>
      <c r="J2421" s="8" t="s">
        <v>58</v>
      </c>
      <c r="K2421" s="8" t="s">
        <v>16402</v>
      </c>
      <c r="L2421" s="8" t="s">
        <v>69</v>
      </c>
      <c r="M2421" s="7" t="s">
        <v>56</v>
      </c>
      <c r="N2421" s="7" t="s">
        <v>71</v>
      </c>
      <c r="O2421" s="7" t="s">
        <v>16403</v>
      </c>
      <c r="P2421" s="7" t="s">
        <v>16404</v>
      </c>
      <c r="Q2421" s="7" t="s">
        <v>16405</v>
      </c>
      <c r="R2421" s="7" t="b">
        <v>0</v>
      </c>
      <c r="S2421" s="7" t="s">
        <v>64</v>
      </c>
    </row>
    <row r="2422" ht="42" customHeight="1" spans="1:19">
      <c r="A2422" s="7" t="s">
        <v>28</v>
      </c>
      <c r="B2422" s="7">
        <v>21</v>
      </c>
      <c r="C2422" s="7" t="s">
        <v>16406</v>
      </c>
      <c r="D2422" s="8" t="s">
        <v>16407</v>
      </c>
      <c r="E2422" s="8" t="s">
        <v>56</v>
      </c>
      <c r="F2422" s="7" t="s">
        <v>16408</v>
      </c>
      <c r="G2422" s="10">
        <v>46238.2926041667</v>
      </c>
      <c r="H2422" s="11">
        <v>1064</v>
      </c>
      <c r="I2422" s="11">
        <v>13</v>
      </c>
      <c r="J2422" s="8" t="s">
        <v>58</v>
      </c>
      <c r="K2422" s="8" t="s">
        <v>16409</v>
      </c>
      <c r="L2422" s="8" t="s">
        <v>69</v>
      </c>
      <c r="M2422" s="7" t="s">
        <v>16324</v>
      </c>
      <c r="N2422" s="7" t="s">
        <v>100</v>
      </c>
      <c r="O2422" s="7" t="s">
        <v>16410</v>
      </c>
      <c r="P2422" s="7" t="s">
        <v>16411</v>
      </c>
      <c r="Q2422" s="7" t="s">
        <v>16412</v>
      </c>
      <c r="R2422" s="7" t="b">
        <v>0</v>
      </c>
      <c r="S2422" s="7" t="s">
        <v>64</v>
      </c>
    </row>
    <row r="2423" ht="42" customHeight="1" spans="1:19">
      <c r="A2423" s="7" t="s">
        <v>28</v>
      </c>
      <c r="B2423" s="7">
        <v>22</v>
      </c>
      <c r="C2423" s="7" t="s">
        <v>16413</v>
      </c>
      <c r="D2423" s="8" t="s">
        <v>16414</v>
      </c>
      <c r="E2423" s="8" t="s">
        <v>56</v>
      </c>
      <c r="F2423" s="7" t="s">
        <v>16415</v>
      </c>
      <c r="G2423" s="10">
        <v>46238.9203009259</v>
      </c>
      <c r="H2423" s="11">
        <v>61</v>
      </c>
      <c r="I2423" s="11">
        <v>3</v>
      </c>
      <c r="J2423" s="8" t="s">
        <v>58</v>
      </c>
      <c r="K2423" s="8" t="s">
        <v>16416</v>
      </c>
      <c r="L2423" s="8" t="s">
        <v>69</v>
      </c>
      <c r="M2423" s="7" t="s">
        <v>56</v>
      </c>
      <c r="N2423" s="7" t="s">
        <v>100</v>
      </c>
      <c r="O2423" s="7" t="s">
        <v>16417</v>
      </c>
      <c r="P2423" s="7" t="s">
        <v>16418</v>
      </c>
      <c r="Q2423" s="7" t="s">
        <v>16419</v>
      </c>
      <c r="R2423" s="7" t="b">
        <v>0</v>
      </c>
      <c r="S2423" s="7" t="s">
        <v>64</v>
      </c>
    </row>
    <row r="2424" ht="42" customHeight="1" spans="1:19">
      <c r="A2424" s="7" t="s">
        <v>28</v>
      </c>
      <c r="B2424" s="7">
        <v>23</v>
      </c>
      <c r="C2424" s="7" t="s">
        <v>16420</v>
      </c>
      <c r="D2424" s="8" t="s">
        <v>16421</v>
      </c>
      <c r="E2424" s="8" t="s">
        <v>56</v>
      </c>
      <c r="F2424" s="7" t="s">
        <v>16422</v>
      </c>
      <c r="G2424" s="10">
        <v>46238.7230671296</v>
      </c>
      <c r="H2424" s="11">
        <v>103</v>
      </c>
      <c r="I2424" s="11">
        <v>4</v>
      </c>
      <c r="J2424" s="8" t="s">
        <v>58</v>
      </c>
      <c r="K2424" s="8" t="s">
        <v>16423</v>
      </c>
      <c r="L2424" s="8" t="s">
        <v>69</v>
      </c>
      <c r="M2424" s="7" t="s">
        <v>56</v>
      </c>
      <c r="N2424" s="7" t="s">
        <v>71</v>
      </c>
      <c r="O2424" s="7" t="s">
        <v>16424</v>
      </c>
      <c r="P2424" s="7" t="s">
        <v>16425</v>
      </c>
      <c r="Q2424" s="7" t="s">
        <v>16426</v>
      </c>
      <c r="R2424" s="7" t="b">
        <v>0</v>
      </c>
      <c r="S2424" s="7" t="s">
        <v>64</v>
      </c>
    </row>
    <row r="2425" ht="42" customHeight="1" spans="1:19">
      <c r="A2425" s="7" t="s">
        <v>28</v>
      </c>
      <c r="B2425" s="7">
        <v>24</v>
      </c>
      <c r="C2425" s="7" t="s">
        <v>16427</v>
      </c>
      <c r="D2425" s="8" t="s">
        <v>16428</v>
      </c>
      <c r="E2425" s="8" t="s">
        <v>56</v>
      </c>
      <c r="F2425" s="7" t="s">
        <v>16429</v>
      </c>
      <c r="G2425" s="10">
        <v>46238.4446180556</v>
      </c>
      <c r="H2425" s="11">
        <v>227</v>
      </c>
      <c r="I2425" s="11">
        <v>2</v>
      </c>
      <c r="J2425" s="8" t="s">
        <v>58</v>
      </c>
      <c r="K2425" s="8" t="s">
        <v>16430</v>
      </c>
      <c r="L2425" s="8" t="s">
        <v>69</v>
      </c>
      <c r="M2425" s="7" t="s">
        <v>16324</v>
      </c>
      <c r="N2425" s="7" t="s">
        <v>100</v>
      </c>
      <c r="O2425" s="7" t="s">
        <v>16431</v>
      </c>
      <c r="P2425" s="7" t="s">
        <v>16432</v>
      </c>
      <c r="Q2425" s="7" t="s">
        <v>16433</v>
      </c>
      <c r="R2425" s="7" t="b">
        <v>0</v>
      </c>
      <c r="S2425" s="7" t="s">
        <v>64</v>
      </c>
    </row>
    <row r="2426" ht="42" customHeight="1" spans="1:19">
      <c r="A2426" s="7" t="s">
        <v>28</v>
      </c>
      <c r="B2426" s="7">
        <v>25</v>
      </c>
      <c r="C2426" s="7" t="s">
        <v>16434</v>
      </c>
      <c r="D2426" s="8" t="s">
        <v>16435</v>
      </c>
      <c r="E2426" s="8" t="s">
        <v>56</v>
      </c>
      <c r="F2426" s="7" t="s">
        <v>16436</v>
      </c>
      <c r="G2426" s="10">
        <v>46238.3459375</v>
      </c>
      <c r="H2426" s="11">
        <v>308</v>
      </c>
      <c r="I2426" s="11">
        <v>5</v>
      </c>
      <c r="J2426" s="8" t="s">
        <v>58</v>
      </c>
      <c r="K2426" s="8" t="s">
        <v>16437</v>
      </c>
      <c r="L2426" s="8" t="s">
        <v>69</v>
      </c>
      <c r="M2426" s="7" t="s">
        <v>56</v>
      </c>
      <c r="N2426" s="7" t="s">
        <v>100</v>
      </c>
      <c r="O2426" s="7" t="s">
        <v>16438</v>
      </c>
      <c r="P2426" s="7" t="s">
        <v>16439</v>
      </c>
      <c r="Q2426" s="7" t="s">
        <v>16440</v>
      </c>
      <c r="R2426" s="7" t="b">
        <v>0</v>
      </c>
      <c r="S2426" s="7" t="s">
        <v>64</v>
      </c>
    </row>
    <row r="2427" ht="42" customHeight="1" spans="1:19">
      <c r="A2427" s="7" t="s">
        <v>28</v>
      </c>
      <c r="B2427" s="7">
        <v>26</v>
      </c>
      <c r="C2427" s="7" t="s">
        <v>16441</v>
      </c>
      <c r="D2427" s="8" t="s">
        <v>16442</v>
      </c>
      <c r="E2427" s="8" t="s">
        <v>56</v>
      </c>
      <c r="F2427" s="7" t="s">
        <v>16308</v>
      </c>
      <c r="G2427" s="10">
        <v>46238.5003703704</v>
      </c>
      <c r="H2427" s="11">
        <v>131</v>
      </c>
      <c r="I2427" s="11">
        <v>3</v>
      </c>
      <c r="J2427" s="8" t="s">
        <v>58</v>
      </c>
      <c r="K2427" s="8" t="s">
        <v>16443</v>
      </c>
      <c r="L2427" s="8" t="s">
        <v>69</v>
      </c>
      <c r="M2427" s="7" t="s">
        <v>56</v>
      </c>
      <c r="N2427" s="7" t="s">
        <v>100</v>
      </c>
      <c r="O2427" s="7" t="s">
        <v>16444</v>
      </c>
      <c r="P2427" s="7" t="s">
        <v>16445</v>
      </c>
      <c r="Q2427" s="7" t="s">
        <v>16446</v>
      </c>
      <c r="R2427" s="7" t="b">
        <v>0</v>
      </c>
      <c r="S2427" s="7" t="s">
        <v>64</v>
      </c>
    </row>
    <row r="2428" ht="42" customHeight="1" spans="1:19">
      <c r="A2428" s="7" t="s">
        <v>28</v>
      </c>
      <c r="B2428" s="7">
        <v>27</v>
      </c>
      <c r="C2428" s="7" t="s">
        <v>16447</v>
      </c>
      <c r="D2428" s="8" t="s">
        <v>16448</v>
      </c>
      <c r="E2428" s="8" t="s">
        <v>56</v>
      </c>
      <c r="F2428" s="7" t="s">
        <v>16449</v>
      </c>
      <c r="G2428" s="10">
        <v>46238.0714236111</v>
      </c>
      <c r="H2428" s="11">
        <v>754</v>
      </c>
      <c r="I2428" s="11">
        <v>25</v>
      </c>
      <c r="J2428" s="8" t="s">
        <v>58</v>
      </c>
      <c r="K2428" s="8" t="s">
        <v>16450</v>
      </c>
      <c r="L2428" s="8" t="s">
        <v>69</v>
      </c>
      <c r="M2428" s="7" t="s">
        <v>56</v>
      </c>
      <c r="N2428" s="7" t="s">
        <v>100</v>
      </c>
      <c r="O2428" s="7" t="s">
        <v>16451</v>
      </c>
      <c r="P2428" s="7" t="s">
        <v>16452</v>
      </c>
      <c r="Q2428" s="7" t="s">
        <v>16453</v>
      </c>
      <c r="R2428" s="7" t="b">
        <v>0</v>
      </c>
      <c r="S2428" s="7" t="s">
        <v>64</v>
      </c>
    </row>
    <row r="2429" ht="42" customHeight="1" spans="1:19">
      <c r="A2429" s="7" t="s">
        <v>28</v>
      </c>
      <c r="B2429" s="7">
        <v>28</v>
      </c>
      <c r="C2429" s="7" t="s">
        <v>16454</v>
      </c>
      <c r="D2429" s="8" t="s">
        <v>16455</v>
      </c>
      <c r="E2429" s="8" t="s">
        <v>56</v>
      </c>
      <c r="F2429" s="7" t="s">
        <v>16456</v>
      </c>
      <c r="G2429" s="10">
        <v>46238.0961342593</v>
      </c>
      <c r="H2429" s="11">
        <v>636</v>
      </c>
      <c r="I2429" s="11">
        <v>17</v>
      </c>
      <c r="J2429" s="8" t="s">
        <v>58</v>
      </c>
      <c r="K2429" s="8" t="s">
        <v>16457</v>
      </c>
      <c r="L2429" s="8" t="s">
        <v>69</v>
      </c>
      <c r="M2429" s="7" t="s">
        <v>56</v>
      </c>
      <c r="N2429" s="7" t="s">
        <v>100</v>
      </c>
      <c r="O2429" s="7" t="s">
        <v>16458</v>
      </c>
      <c r="P2429" s="7" t="s">
        <v>16459</v>
      </c>
      <c r="Q2429" s="7" t="s">
        <v>16460</v>
      </c>
      <c r="R2429" s="7" t="b">
        <v>0</v>
      </c>
      <c r="S2429" s="7" t="s">
        <v>64</v>
      </c>
    </row>
    <row r="2430" ht="42" customHeight="1" spans="1:19">
      <c r="A2430" s="7" t="s">
        <v>28</v>
      </c>
      <c r="B2430" s="7">
        <v>29</v>
      </c>
      <c r="C2430" s="7" t="s">
        <v>16461</v>
      </c>
      <c r="D2430" s="8" t="s">
        <v>16462</v>
      </c>
      <c r="E2430" s="8" t="s">
        <v>56</v>
      </c>
      <c r="F2430" s="7" t="s">
        <v>16463</v>
      </c>
      <c r="G2430" s="10">
        <v>46238.5427430556</v>
      </c>
      <c r="H2430" s="11">
        <v>69</v>
      </c>
      <c r="I2430" s="11">
        <v>1</v>
      </c>
      <c r="J2430" s="8" t="s">
        <v>58</v>
      </c>
      <c r="K2430" s="8" t="s">
        <v>16464</v>
      </c>
      <c r="L2430" s="8" t="s">
        <v>69</v>
      </c>
      <c r="M2430" s="7" t="s">
        <v>56</v>
      </c>
      <c r="N2430" s="7" t="s">
        <v>100</v>
      </c>
      <c r="O2430" s="7" t="s">
        <v>16465</v>
      </c>
      <c r="P2430" s="7" t="s">
        <v>16466</v>
      </c>
      <c r="Q2430" s="7" t="s">
        <v>16467</v>
      </c>
      <c r="R2430" s="7" t="b">
        <v>0</v>
      </c>
      <c r="S2430" s="7" t="s">
        <v>64</v>
      </c>
    </row>
    <row r="2431" ht="42" customHeight="1" spans="1:19">
      <c r="A2431" s="7" t="s">
        <v>28</v>
      </c>
      <c r="B2431" s="7">
        <v>30</v>
      </c>
      <c r="C2431" s="7" t="s">
        <v>16468</v>
      </c>
      <c r="D2431" s="8" t="s">
        <v>16469</v>
      </c>
      <c r="E2431" s="8" t="s">
        <v>56</v>
      </c>
      <c r="F2431" s="7" t="s">
        <v>16470</v>
      </c>
      <c r="G2431" s="10">
        <v>46238.0239930556</v>
      </c>
      <c r="H2431" s="11">
        <v>648</v>
      </c>
      <c r="I2431" s="11">
        <v>1</v>
      </c>
      <c r="J2431" s="8" t="s">
        <v>58</v>
      </c>
      <c r="K2431" s="8" t="s">
        <v>16471</v>
      </c>
      <c r="L2431" s="8" t="s">
        <v>69</v>
      </c>
      <c r="M2431" s="7" t="s">
        <v>56</v>
      </c>
      <c r="N2431" s="7" t="s">
        <v>71</v>
      </c>
      <c r="O2431" s="7" t="s">
        <v>16472</v>
      </c>
      <c r="P2431" s="7" t="s">
        <v>16473</v>
      </c>
      <c r="Q2431" s="7" t="s">
        <v>16474</v>
      </c>
      <c r="R2431" s="7" t="b">
        <v>0</v>
      </c>
      <c r="S2431" s="7" t="s">
        <v>64</v>
      </c>
    </row>
    <row r="2432" ht="42" customHeight="1" spans="1:19">
      <c r="A2432" s="7" t="s">
        <v>28</v>
      </c>
      <c r="B2432" s="7">
        <v>31</v>
      </c>
      <c r="C2432" s="7" t="s">
        <v>16475</v>
      </c>
      <c r="D2432" s="8" t="s">
        <v>16476</v>
      </c>
      <c r="E2432" s="8" t="s">
        <v>56</v>
      </c>
      <c r="F2432" s="7" t="s">
        <v>16477</v>
      </c>
      <c r="G2432" s="10">
        <v>46238.4516319444</v>
      </c>
      <c r="H2432" s="11">
        <v>93</v>
      </c>
      <c r="I2432" s="11">
        <v>7</v>
      </c>
      <c r="J2432" s="8" t="s">
        <v>58</v>
      </c>
      <c r="K2432" s="8" t="s">
        <v>16478</v>
      </c>
      <c r="L2432" s="8" t="s">
        <v>69</v>
      </c>
      <c r="M2432" s="7" t="s">
        <v>56</v>
      </c>
      <c r="N2432" s="7" t="s">
        <v>100</v>
      </c>
      <c r="O2432" s="7" t="s">
        <v>16479</v>
      </c>
      <c r="P2432" s="7" t="s">
        <v>16480</v>
      </c>
      <c r="Q2432" s="7" t="s">
        <v>16481</v>
      </c>
      <c r="R2432" s="7" t="b">
        <v>0</v>
      </c>
      <c r="S2432" s="7" t="s">
        <v>64</v>
      </c>
    </row>
    <row r="2433" ht="42" customHeight="1" spans="1:19">
      <c r="A2433" s="7" t="s">
        <v>28</v>
      </c>
      <c r="B2433" s="7">
        <v>32</v>
      </c>
      <c r="C2433" s="7" t="s">
        <v>16482</v>
      </c>
      <c r="D2433" s="8" t="s">
        <v>16483</v>
      </c>
      <c r="E2433" s="8" t="s">
        <v>56</v>
      </c>
      <c r="F2433" s="7" t="s">
        <v>16373</v>
      </c>
      <c r="G2433" s="10">
        <v>46238.0037615741</v>
      </c>
      <c r="H2433" s="11">
        <v>530</v>
      </c>
      <c r="I2433" s="11">
        <v>6</v>
      </c>
      <c r="J2433" s="8" t="s">
        <v>58</v>
      </c>
      <c r="K2433" s="8" t="s">
        <v>16484</v>
      </c>
      <c r="L2433" s="8" t="s">
        <v>69</v>
      </c>
      <c r="M2433" s="7" t="s">
        <v>56</v>
      </c>
      <c r="N2433" s="7" t="s">
        <v>100</v>
      </c>
      <c r="O2433" s="7" t="s">
        <v>16485</v>
      </c>
      <c r="P2433" s="7" t="s">
        <v>16486</v>
      </c>
      <c r="Q2433" s="7" t="s">
        <v>16487</v>
      </c>
      <c r="R2433" s="7" t="b">
        <v>0</v>
      </c>
      <c r="S2433" s="7" t="s">
        <v>64</v>
      </c>
    </row>
    <row r="2434" ht="42" customHeight="1" spans="1:19">
      <c r="A2434" s="7" t="s">
        <v>28</v>
      </c>
      <c r="B2434" s="7">
        <v>33</v>
      </c>
      <c r="C2434" s="7" t="s">
        <v>16488</v>
      </c>
      <c r="D2434" s="8" t="s">
        <v>16489</v>
      </c>
      <c r="E2434" s="8" t="s">
        <v>56</v>
      </c>
      <c r="F2434" s="7" t="s">
        <v>16490</v>
      </c>
      <c r="G2434" s="10">
        <v>46237.4333564815</v>
      </c>
      <c r="H2434" s="11">
        <v>2329</v>
      </c>
      <c r="I2434" s="11">
        <v>27</v>
      </c>
      <c r="J2434" s="8" t="s">
        <v>58</v>
      </c>
      <c r="K2434" s="8" t="s">
        <v>16491</v>
      </c>
      <c r="L2434" s="8" t="s">
        <v>69</v>
      </c>
      <c r="M2434" s="7" t="s">
        <v>56</v>
      </c>
      <c r="N2434" s="7" t="s">
        <v>100</v>
      </c>
      <c r="O2434" s="7" t="s">
        <v>16492</v>
      </c>
      <c r="P2434" s="7" t="s">
        <v>16493</v>
      </c>
      <c r="Q2434" s="7" t="s">
        <v>16494</v>
      </c>
      <c r="R2434" s="7" t="b">
        <v>0</v>
      </c>
      <c r="S2434" s="7" t="s">
        <v>64</v>
      </c>
    </row>
    <row r="2435" ht="42" customHeight="1" spans="1:19">
      <c r="A2435" s="7" t="s">
        <v>28</v>
      </c>
      <c r="B2435" s="7">
        <v>34</v>
      </c>
      <c r="C2435" s="7" t="s">
        <v>16495</v>
      </c>
      <c r="D2435" s="8" t="s">
        <v>16496</v>
      </c>
      <c r="E2435" s="8" t="s">
        <v>56</v>
      </c>
      <c r="F2435" s="7" t="s">
        <v>16497</v>
      </c>
      <c r="G2435" s="10">
        <v>46237.0179050926</v>
      </c>
      <c r="H2435" s="11">
        <v>5224</v>
      </c>
      <c r="I2435" s="11">
        <v>85</v>
      </c>
      <c r="J2435" s="8" t="s">
        <v>58</v>
      </c>
      <c r="K2435" s="8" t="s">
        <v>16498</v>
      </c>
      <c r="L2435" s="8" t="s">
        <v>69</v>
      </c>
      <c r="M2435" s="7" t="s">
        <v>56</v>
      </c>
      <c r="N2435" s="7" t="s">
        <v>85</v>
      </c>
      <c r="O2435" s="7" t="s">
        <v>16499</v>
      </c>
      <c r="P2435" s="7" t="s">
        <v>16500</v>
      </c>
      <c r="Q2435" s="7" t="s">
        <v>16501</v>
      </c>
      <c r="R2435" s="7" t="b">
        <v>0</v>
      </c>
      <c r="S2435" s="7" t="s">
        <v>64</v>
      </c>
    </row>
    <row r="2436" ht="42" customHeight="1" spans="1:19">
      <c r="A2436" s="7" t="s">
        <v>28</v>
      </c>
      <c r="B2436" s="7">
        <v>35</v>
      </c>
      <c r="C2436" s="7" t="s">
        <v>16502</v>
      </c>
      <c r="D2436" s="8" t="s">
        <v>16503</v>
      </c>
      <c r="E2436" s="8" t="s">
        <v>56</v>
      </c>
      <c r="F2436" s="7" t="s">
        <v>16308</v>
      </c>
      <c r="G2436" s="10">
        <v>46237.4127314815</v>
      </c>
      <c r="H2436" s="11">
        <v>748</v>
      </c>
      <c r="I2436" s="11">
        <v>10</v>
      </c>
      <c r="J2436" s="8" t="s">
        <v>58</v>
      </c>
      <c r="K2436" s="8" t="s">
        <v>16504</v>
      </c>
      <c r="L2436" s="8" t="s">
        <v>69</v>
      </c>
      <c r="M2436" s="7" t="s">
        <v>56</v>
      </c>
      <c r="N2436" s="7" t="s">
        <v>100</v>
      </c>
      <c r="O2436" s="7" t="s">
        <v>16505</v>
      </c>
      <c r="P2436" s="7" t="s">
        <v>16506</v>
      </c>
      <c r="Q2436" s="7" t="s">
        <v>16507</v>
      </c>
      <c r="R2436" s="7" t="b">
        <v>0</v>
      </c>
      <c r="S2436" s="7" t="s">
        <v>64</v>
      </c>
    </row>
    <row r="2437" ht="42" customHeight="1" spans="1:19">
      <c r="A2437" s="7" t="s">
        <v>28</v>
      </c>
      <c r="B2437" s="7">
        <v>36</v>
      </c>
      <c r="C2437" s="7" t="s">
        <v>16508</v>
      </c>
      <c r="D2437" s="8" t="s">
        <v>16509</v>
      </c>
      <c r="E2437" s="8" t="s">
        <v>56</v>
      </c>
      <c r="F2437" s="7" t="s">
        <v>16510</v>
      </c>
      <c r="G2437" s="10">
        <v>46237.5607986111</v>
      </c>
      <c r="H2437" s="11">
        <v>324</v>
      </c>
      <c r="I2437" s="11">
        <v>3</v>
      </c>
      <c r="J2437" s="8" t="s">
        <v>58</v>
      </c>
      <c r="K2437" s="8" t="s">
        <v>16511</v>
      </c>
      <c r="L2437" s="8" t="s">
        <v>69</v>
      </c>
      <c r="M2437" s="7" t="s">
        <v>56</v>
      </c>
      <c r="N2437" s="7" t="s">
        <v>100</v>
      </c>
      <c r="O2437" s="7" t="s">
        <v>16512</v>
      </c>
      <c r="P2437" s="7" t="s">
        <v>16513</v>
      </c>
      <c r="Q2437" s="7" t="s">
        <v>16514</v>
      </c>
      <c r="R2437" s="7" t="b">
        <v>0</v>
      </c>
      <c r="S2437" s="7" t="s">
        <v>64</v>
      </c>
    </row>
    <row r="2438" ht="42" customHeight="1" spans="1:19">
      <c r="A2438" s="7" t="s">
        <v>28</v>
      </c>
      <c r="B2438" s="7">
        <v>37</v>
      </c>
      <c r="C2438" s="7" t="s">
        <v>16515</v>
      </c>
      <c r="D2438" s="8" t="s">
        <v>16516</v>
      </c>
      <c r="E2438" s="8" t="s">
        <v>56</v>
      </c>
      <c r="F2438" s="7" t="s">
        <v>16517</v>
      </c>
      <c r="G2438" s="10">
        <v>46237.1371180556</v>
      </c>
      <c r="H2438" s="11">
        <v>2050</v>
      </c>
      <c r="I2438" s="11">
        <v>10</v>
      </c>
      <c r="J2438" s="8" t="s">
        <v>58</v>
      </c>
      <c r="K2438" s="8" t="s">
        <v>16518</v>
      </c>
      <c r="L2438" s="8" t="s">
        <v>69</v>
      </c>
      <c r="M2438" s="7" t="s">
        <v>16367</v>
      </c>
      <c r="N2438" s="7" t="s">
        <v>100</v>
      </c>
      <c r="O2438" s="7" t="s">
        <v>16519</v>
      </c>
      <c r="P2438" s="7" t="s">
        <v>16520</v>
      </c>
      <c r="Q2438" s="7" t="s">
        <v>16521</v>
      </c>
      <c r="R2438" s="7" t="b">
        <v>0</v>
      </c>
      <c r="S2438" s="7" t="s">
        <v>64</v>
      </c>
    </row>
    <row r="2439" ht="42" customHeight="1" spans="1:19">
      <c r="A2439" s="7" t="s">
        <v>28</v>
      </c>
      <c r="B2439" s="7">
        <v>38</v>
      </c>
      <c r="C2439" s="7" t="s">
        <v>16522</v>
      </c>
      <c r="D2439" s="8" t="s">
        <v>16523</v>
      </c>
      <c r="E2439" s="8" t="s">
        <v>56</v>
      </c>
      <c r="F2439" s="7" t="s">
        <v>16524</v>
      </c>
      <c r="G2439" s="10">
        <v>46237.5702546296</v>
      </c>
      <c r="H2439" s="11">
        <v>266</v>
      </c>
      <c r="I2439" s="11">
        <v>6</v>
      </c>
      <c r="J2439" s="8" t="s">
        <v>58</v>
      </c>
      <c r="K2439" s="8" t="s">
        <v>16525</v>
      </c>
      <c r="L2439" s="8" t="s">
        <v>69</v>
      </c>
      <c r="M2439" s="7" t="s">
        <v>56</v>
      </c>
      <c r="N2439" s="7" t="s">
        <v>100</v>
      </c>
      <c r="O2439" s="7" t="s">
        <v>16526</v>
      </c>
      <c r="P2439" s="7" t="s">
        <v>16527</v>
      </c>
      <c r="Q2439" s="7" t="s">
        <v>16528</v>
      </c>
      <c r="R2439" s="7" t="b">
        <v>0</v>
      </c>
      <c r="S2439" s="7" t="s">
        <v>64</v>
      </c>
    </row>
    <row r="2440" ht="42" customHeight="1" spans="1:19">
      <c r="A2440" s="7" t="s">
        <v>28</v>
      </c>
      <c r="B2440" s="7">
        <v>39</v>
      </c>
      <c r="C2440" s="7" t="s">
        <v>16529</v>
      </c>
      <c r="D2440" s="8" t="s">
        <v>16530</v>
      </c>
      <c r="E2440" s="8" t="s">
        <v>56</v>
      </c>
      <c r="F2440" s="7" t="s">
        <v>16531</v>
      </c>
      <c r="G2440" s="10">
        <v>46237.4500462963</v>
      </c>
      <c r="H2440" s="11">
        <v>457</v>
      </c>
      <c r="I2440" s="11">
        <v>9</v>
      </c>
      <c r="J2440" s="8" t="s">
        <v>58</v>
      </c>
      <c r="K2440" s="8" t="s">
        <v>16532</v>
      </c>
      <c r="L2440" s="8" t="s">
        <v>69</v>
      </c>
      <c r="M2440" s="7" t="s">
        <v>56</v>
      </c>
      <c r="N2440" s="7" t="s">
        <v>100</v>
      </c>
      <c r="O2440" s="7" t="s">
        <v>16533</v>
      </c>
      <c r="P2440" s="7" t="s">
        <v>16534</v>
      </c>
      <c r="Q2440" s="7" t="s">
        <v>16535</v>
      </c>
      <c r="R2440" s="7" t="b">
        <v>0</v>
      </c>
      <c r="S2440" s="7" t="s">
        <v>64</v>
      </c>
    </row>
    <row r="2441" ht="42" customHeight="1" spans="1:19">
      <c r="A2441" s="7" t="s">
        <v>28</v>
      </c>
      <c r="B2441" s="7">
        <v>40</v>
      </c>
      <c r="C2441" s="7" t="s">
        <v>16536</v>
      </c>
      <c r="D2441" s="8" t="s">
        <v>16537</v>
      </c>
      <c r="E2441" s="8" t="s">
        <v>56</v>
      </c>
      <c r="F2441" s="7" t="s">
        <v>16538</v>
      </c>
      <c r="G2441" s="10">
        <v>46237.3158796296</v>
      </c>
      <c r="H2441" s="11">
        <v>439</v>
      </c>
      <c r="I2441" s="11">
        <v>8</v>
      </c>
      <c r="J2441" s="8" t="s">
        <v>58</v>
      </c>
      <c r="K2441" s="8" t="s">
        <v>16539</v>
      </c>
      <c r="L2441" s="8" t="s">
        <v>69</v>
      </c>
      <c r="M2441" s="7" t="s">
        <v>56</v>
      </c>
      <c r="N2441" s="7" t="s">
        <v>85</v>
      </c>
      <c r="O2441" s="7" t="s">
        <v>16540</v>
      </c>
      <c r="P2441" s="7" t="s">
        <v>16541</v>
      </c>
      <c r="Q2441" s="7" t="s">
        <v>16542</v>
      </c>
      <c r="R2441" s="7" t="b">
        <v>0</v>
      </c>
      <c r="S2441" s="7" t="s">
        <v>64</v>
      </c>
    </row>
    <row r="2442" ht="42" customHeight="1" spans="1:19">
      <c r="A2442" s="7" t="s">
        <v>28</v>
      </c>
      <c r="B2442" s="7">
        <v>41</v>
      </c>
      <c r="C2442" s="7" t="s">
        <v>16543</v>
      </c>
      <c r="D2442" s="8" t="s">
        <v>16544</v>
      </c>
      <c r="E2442" s="8" t="s">
        <v>56</v>
      </c>
      <c r="F2442" s="7" t="s">
        <v>16545</v>
      </c>
      <c r="G2442" s="10">
        <v>46236.8800115741</v>
      </c>
      <c r="H2442" s="11">
        <v>2717</v>
      </c>
      <c r="I2442" s="11">
        <v>15</v>
      </c>
      <c r="J2442" s="8" t="s">
        <v>58</v>
      </c>
      <c r="K2442" s="8" t="s">
        <v>16546</v>
      </c>
      <c r="L2442" s="8" t="s">
        <v>69</v>
      </c>
      <c r="M2442" s="7" t="s">
        <v>16547</v>
      </c>
      <c r="N2442" s="7" t="s">
        <v>100</v>
      </c>
      <c r="O2442" s="7" t="s">
        <v>16548</v>
      </c>
      <c r="P2442" s="7" t="s">
        <v>16549</v>
      </c>
      <c r="Q2442" s="7" t="s">
        <v>16550</v>
      </c>
      <c r="R2442" s="7" t="b">
        <v>0</v>
      </c>
      <c r="S2442" s="7" t="s">
        <v>64</v>
      </c>
    </row>
    <row r="2443" ht="42" customHeight="1" spans="1:19">
      <c r="A2443" s="7" t="s">
        <v>28</v>
      </c>
      <c r="B2443" s="7">
        <v>42</v>
      </c>
      <c r="C2443" s="7" t="s">
        <v>16551</v>
      </c>
      <c r="D2443" s="8" t="s">
        <v>16552</v>
      </c>
      <c r="E2443" s="8" t="s">
        <v>56</v>
      </c>
      <c r="F2443" s="7" t="s">
        <v>5355</v>
      </c>
      <c r="G2443" s="10">
        <v>46237.3162615741</v>
      </c>
      <c r="H2443" s="11">
        <v>285</v>
      </c>
      <c r="I2443" s="11">
        <v>9</v>
      </c>
      <c r="J2443" s="8" t="s">
        <v>58</v>
      </c>
      <c r="K2443" s="8" t="s">
        <v>16553</v>
      </c>
      <c r="L2443" s="8" t="s">
        <v>69</v>
      </c>
      <c r="M2443" s="7" t="s">
        <v>56</v>
      </c>
      <c r="N2443" s="7" t="s">
        <v>100</v>
      </c>
      <c r="O2443" s="7" t="s">
        <v>16554</v>
      </c>
      <c r="P2443" s="7" t="s">
        <v>16555</v>
      </c>
      <c r="Q2443" s="7" t="s">
        <v>16556</v>
      </c>
      <c r="R2443" s="7" t="b">
        <v>0</v>
      </c>
      <c r="S2443" s="7" t="s">
        <v>64</v>
      </c>
    </row>
    <row r="2444" ht="42" customHeight="1" spans="1:19">
      <c r="A2444" s="7" t="s">
        <v>28</v>
      </c>
      <c r="B2444" s="7">
        <v>43</v>
      </c>
      <c r="C2444" s="7" t="s">
        <v>16557</v>
      </c>
      <c r="D2444" s="8" t="s">
        <v>16558</v>
      </c>
      <c r="E2444" s="8" t="s">
        <v>56</v>
      </c>
      <c r="F2444" s="7" t="s">
        <v>16559</v>
      </c>
      <c r="G2444" s="10">
        <v>46237.1393402778</v>
      </c>
      <c r="H2444" s="11">
        <v>248</v>
      </c>
      <c r="I2444" s="11">
        <v>7</v>
      </c>
      <c r="J2444" s="8" t="s">
        <v>58</v>
      </c>
      <c r="K2444" s="8" t="s">
        <v>16560</v>
      </c>
      <c r="L2444" s="8" t="s">
        <v>69</v>
      </c>
      <c r="M2444" s="7" t="s">
        <v>56</v>
      </c>
      <c r="N2444" s="7" t="s">
        <v>71</v>
      </c>
      <c r="O2444" s="7" t="s">
        <v>16561</v>
      </c>
      <c r="P2444" s="7" t="s">
        <v>16562</v>
      </c>
      <c r="Q2444" s="7" t="s">
        <v>16563</v>
      </c>
      <c r="R2444" s="7" t="b">
        <v>0</v>
      </c>
      <c r="S2444" s="7" t="s">
        <v>64</v>
      </c>
    </row>
    <row r="2445" ht="42" customHeight="1" spans="1:19">
      <c r="A2445" s="7" t="s">
        <v>28</v>
      </c>
      <c r="B2445" s="7">
        <v>44</v>
      </c>
      <c r="C2445" s="7" t="s">
        <v>16564</v>
      </c>
      <c r="D2445" s="8" t="s">
        <v>16565</v>
      </c>
      <c r="E2445" s="8" t="s">
        <v>56</v>
      </c>
      <c r="F2445" s="7" t="s">
        <v>16566</v>
      </c>
      <c r="G2445" s="10">
        <v>46236.9059375</v>
      </c>
      <c r="H2445" s="11">
        <v>648</v>
      </c>
      <c r="I2445" s="11">
        <v>11</v>
      </c>
      <c r="J2445" s="8" t="s">
        <v>58</v>
      </c>
      <c r="K2445" s="8" t="s">
        <v>16567</v>
      </c>
      <c r="L2445" s="8" t="s">
        <v>69</v>
      </c>
      <c r="M2445" s="7" t="s">
        <v>56</v>
      </c>
      <c r="N2445" s="7" t="s">
        <v>100</v>
      </c>
      <c r="O2445" s="7" t="s">
        <v>16568</v>
      </c>
      <c r="P2445" s="7" t="s">
        <v>16569</v>
      </c>
      <c r="Q2445" s="7" t="s">
        <v>16570</v>
      </c>
      <c r="R2445" s="7" t="b">
        <v>0</v>
      </c>
      <c r="S2445" s="7" t="s">
        <v>64</v>
      </c>
    </row>
    <row r="2446" ht="42" customHeight="1" spans="1:19">
      <c r="A2446" s="7" t="s">
        <v>28</v>
      </c>
      <c r="B2446" s="7">
        <v>45</v>
      </c>
      <c r="C2446" s="7" t="s">
        <v>16571</v>
      </c>
      <c r="D2446" s="8" t="s">
        <v>16572</v>
      </c>
      <c r="E2446" s="8" t="s">
        <v>56</v>
      </c>
      <c r="F2446" s="7" t="s">
        <v>16408</v>
      </c>
      <c r="G2446" s="10">
        <v>46236.3585532407</v>
      </c>
      <c r="H2446" s="11">
        <v>3487</v>
      </c>
      <c r="I2446" s="11">
        <v>26</v>
      </c>
      <c r="J2446" s="8" t="s">
        <v>58</v>
      </c>
      <c r="K2446" s="8" t="s">
        <v>16573</v>
      </c>
      <c r="L2446" s="8" t="s">
        <v>69</v>
      </c>
      <c r="M2446" s="7" t="s">
        <v>56</v>
      </c>
      <c r="N2446" s="7" t="s">
        <v>100</v>
      </c>
      <c r="O2446" s="7" t="s">
        <v>16574</v>
      </c>
      <c r="P2446" s="7" t="s">
        <v>16575</v>
      </c>
      <c r="Q2446" s="7" t="s">
        <v>16576</v>
      </c>
      <c r="R2446" s="7" t="b">
        <v>0</v>
      </c>
      <c r="S2446" s="7" t="s">
        <v>64</v>
      </c>
    </row>
    <row r="2447" ht="42" customHeight="1" spans="1:19">
      <c r="A2447" s="7" t="s">
        <v>28</v>
      </c>
      <c r="B2447" s="7">
        <v>46</v>
      </c>
      <c r="C2447" s="7" t="s">
        <v>16577</v>
      </c>
      <c r="D2447" s="8" t="s">
        <v>16578</v>
      </c>
      <c r="E2447" s="8" t="s">
        <v>56</v>
      </c>
      <c r="F2447" s="7" t="s">
        <v>16579</v>
      </c>
      <c r="G2447" s="10">
        <v>46236.6618865741</v>
      </c>
      <c r="H2447" s="11">
        <v>516</v>
      </c>
      <c r="I2447" s="11">
        <v>7</v>
      </c>
      <c r="J2447" s="8" t="s">
        <v>58</v>
      </c>
      <c r="K2447" s="8" t="s">
        <v>16580</v>
      </c>
      <c r="L2447" s="8" t="s">
        <v>69</v>
      </c>
      <c r="M2447" s="7" t="s">
        <v>16581</v>
      </c>
      <c r="N2447" s="7" t="s">
        <v>100</v>
      </c>
      <c r="O2447" s="7" t="s">
        <v>16582</v>
      </c>
      <c r="P2447" s="7" t="s">
        <v>16583</v>
      </c>
      <c r="Q2447" s="7" t="s">
        <v>16584</v>
      </c>
      <c r="R2447" s="7" t="b">
        <v>0</v>
      </c>
      <c r="S2447" s="7" t="s">
        <v>64</v>
      </c>
    </row>
    <row r="2448" ht="42" customHeight="1" spans="1:19">
      <c r="A2448" s="7" t="s">
        <v>28</v>
      </c>
      <c r="B2448" s="7">
        <v>47</v>
      </c>
      <c r="C2448" s="7" t="s">
        <v>16585</v>
      </c>
      <c r="D2448" s="8" t="s">
        <v>16586</v>
      </c>
      <c r="E2448" s="8" t="s">
        <v>56</v>
      </c>
      <c r="F2448" s="7" t="s">
        <v>16477</v>
      </c>
      <c r="G2448" s="10">
        <v>46236.7094675926</v>
      </c>
      <c r="H2448" s="11">
        <v>315</v>
      </c>
      <c r="I2448" s="11">
        <v>3</v>
      </c>
      <c r="J2448" s="8" t="s">
        <v>58</v>
      </c>
      <c r="K2448" s="8" t="s">
        <v>16587</v>
      </c>
      <c r="L2448" s="8" t="s">
        <v>69</v>
      </c>
      <c r="M2448" s="7" t="s">
        <v>56</v>
      </c>
      <c r="N2448" s="7" t="s">
        <v>100</v>
      </c>
      <c r="O2448" s="7" t="s">
        <v>16588</v>
      </c>
      <c r="P2448" s="7" t="s">
        <v>16589</v>
      </c>
      <c r="Q2448" s="7" t="s">
        <v>16590</v>
      </c>
      <c r="R2448" s="7" t="b">
        <v>0</v>
      </c>
      <c r="S2448" s="7" t="s">
        <v>64</v>
      </c>
    </row>
    <row r="2449" ht="42" customHeight="1" spans="1:19">
      <c r="A2449" s="7" t="s">
        <v>28</v>
      </c>
      <c r="B2449" s="7">
        <v>48</v>
      </c>
      <c r="C2449" s="7" t="s">
        <v>16591</v>
      </c>
      <c r="D2449" s="8" t="s">
        <v>16592</v>
      </c>
      <c r="E2449" s="8" t="s">
        <v>56</v>
      </c>
      <c r="F2449" s="7" t="s">
        <v>16593</v>
      </c>
      <c r="G2449" s="10">
        <v>46235.8937268518</v>
      </c>
      <c r="H2449" s="11">
        <v>10067</v>
      </c>
      <c r="I2449" s="11">
        <v>38</v>
      </c>
      <c r="J2449" s="8" t="s">
        <v>58</v>
      </c>
      <c r="K2449" s="8" t="s">
        <v>16594</v>
      </c>
      <c r="L2449" s="8" t="s">
        <v>69</v>
      </c>
      <c r="M2449" s="7" t="s">
        <v>16547</v>
      </c>
      <c r="N2449" s="7" t="s">
        <v>100</v>
      </c>
      <c r="O2449" s="7" t="s">
        <v>16595</v>
      </c>
      <c r="P2449" s="7" t="s">
        <v>16596</v>
      </c>
      <c r="Q2449" s="7" t="s">
        <v>16597</v>
      </c>
      <c r="R2449" s="7" t="b">
        <v>0</v>
      </c>
      <c r="S2449" s="7" t="s">
        <v>64</v>
      </c>
    </row>
    <row r="2450" ht="42" customHeight="1" spans="1:19">
      <c r="A2450" s="7" t="s">
        <v>28</v>
      </c>
      <c r="B2450" s="7">
        <v>49</v>
      </c>
      <c r="C2450" s="7" t="s">
        <v>16598</v>
      </c>
      <c r="D2450" s="8" t="s">
        <v>16599</v>
      </c>
      <c r="E2450" s="8" t="s">
        <v>56</v>
      </c>
      <c r="F2450" s="7" t="s">
        <v>16373</v>
      </c>
      <c r="G2450" s="10">
        <v>46236.6624537037</v>
      </c>
      <c r="H2450" s="11">
        <v>167</v>
      </c>
      <c r="I2450" s="11">
        <v>1</v>
      </c>
      <c r="J2450" s="8" t="s">
        <v>58</v>
      </c>
      <c r="K2450" s="8" t="s">
        <v>16600</v>
      </c>
      <c r="L2450" s="8" t="s">
        <v>69</v>
      </c>
      <c r="M2450" s="7" t="s">
        <v>56</v>
      </c>
      <c r="N2450" s="7" t="s">
        <v>100</v>
      </c>
      <c r="O2450" s="7" t="s">
        <v>16601</v>
      </c>
      <c r="P2450" s="7" t="s">
        <v>16602</v>
      </c>
      <c r="Q2450" s="7" t="s">
        <v>16603</v>
      </c>
      <c r="R2450" s="7" t="b">
        <v>0</v>
      </c>
      <c r="S2450" s="7" t="s">
        <v>64</v>
      </c>
    </row>
    <row r="2451" ht="42" customHeight="1" spans="1:19">
      <c r="A2451" s="7" t="s">
        <v>28</v>
      </c>
      <c r="B2451" s="7">
        <v>50</v>
      </c>
      <c r="C2451" s="7" t="s">
        <v>16604</v>
      </c>
      <c r="D2451" s="8" t="s">
        <v>16605</v>
      </c>
      <c r="E2451" s="8" t="s">
        <v>56</v>
      </c>
      <c r="F2451" s="7" t="s">
        <v>13424</v>
      </c>
      <c r="G2451" s="10">
        <v>46236.0362847222</v>
      </c>
      <c r="H2451" s="11">
        <v>2599</v>
      </c>
      <c r="I2451" s="11">
        <v>54</v>
      </c>
      <c r="J2451" s="8" t="s">
        <v>58</v>
      </c>
      <c r="K2451" s="8" t="s">
        <v>16606</v>
      </c>
      <c r="L2451" s="8" t="s">
        <v>69</v>
      </c>
      <c r="M2451" s="7" t="s">
        <v>16607</v>
      </c>
      <c r="N2451" s="7" t="s">
        <v>71</v>
      </c>
      <c r="O2451" s="7" t="s">
        <v>16608</v>
      </c>
      <c r="P2451" s="7" t="s">
        <v>16609</v>
      </c>
      <c r="Q2451" s="7" t="s">
        <v>16610</v>
      </c>
      <c r="R2451" s="7" t="b">
        <v>0</v>
      </c>
      <c r="S2451" s="7" t="s">
        <v>64</v>
      </c>
    </row>
    <row r="2452" ht="42" customHeight="1" spans="1:19">
      <c r="A2452" s="7" t="s">
        <v>28</v>
      </c>
      <c r="B2452" s="7">
        <v>51</v>
      </c>
      <c r="C2452" s="7" t="s">
        <v>16611</v>
      </c>
      <c r="D2452" s="8" t="s">
        <v>16612</v>
      </c>
      <c r="E2452" s="8" t="s">
        <v>56</v>
      </c>
      <c r="F2452" s="7" t="s">
        <v>16613</v>
      </c>
      <c r="G2452" s="10">
        <v>46236.1455787037</v>
      </c>
      <c r="H2452" s="11">
        <v>1235</v>
      </c>
      <c r="I2452" s="11">
        <v>6</v>
      </c>
      <c r="J2452" s="8" t="s">
        <v>58</v>
      </c>
      <c r="K2452" s="8" t="s">
        <v>16614</v>
      </c>
      <c r="L2452" s="8" t="s">
        <v>69</v>
      </c>
      <c r="M2452" s="7" t="s">
        <v>16581</v>
      </c>
      <c r="N2452" s="7" t="s">
        <v>100</v>
      </c>
      <c r="O2452" s="7" t="s">
        <v>16615</v>
      </c>
      <c r="P2452" s="7" t="s">
        <v>16616</v>
      </c>
      <c r="Q2452" s="7" t="s">
        <v>16617</v>
      </c>
      <c r="R2452" s="7" t="b">
        <v>0</v>
      </c>
      <c r="S2452" s="7" t="s">
        <v>64</v>
      </c>
    </row>
    <row r="2453" ht="42" customHeight="1" spans="1:19">
      <c r="A2453" s="7" t="s">
        <v>28</v>
      </c>
      <c r="B2453" s="7">
        <v>52</v>
      </c>
      <c r="C2453" s="7" t="s">
        <v>16618</v>
      </c>
      <c r="D2453" s="8" t="s">
        <v>16619</v>
      </c>
      <c r="E2453" s="8" t="s">
        <v>56</v>
      </c>
      <c r="F2453" s="7" t="s">
        <v>16510</v>
      </c>
      <c r="G2453" s="10">
        <v>46236.4999074074</v>
      </c>
      <c r="H2453" s="11">
        <v>217</v>
      </c>
      <c r="I2453" s="11">
        <v>8</v>
      </c>
      <c r="J2453" s="8" t="s">
        <v>58</v>
      </c>
      <c r="K2453" s="8" t="s">
        <v>16620</v>
      </c>
      <c r="L2453" s="8" t="s">
        <v>69</v>
      </c>
      <c r="M2453" s="7" t="s">
        <v>56</v>
      </c>
      <c r="N2453" s="7" t="s">
        <v>100</v>
      </c>
      <c r="O2453" s="7" t="s">
        <v>16621</v>
      </c>
      <c r="P2453" s="7" t="s">
        <v>16622</v>
      </c>
      <c r="Q2453" s="7" t="s">
        <v>16623</v>
      </c>
      <c r="R2453" s="7" t="b">
        <v>0</v>
      </c>
      <c r="S2453" s="7" t="s">
        <v>64</v>
      </c>
    </row>
    <row r="2454" ht="42" customHeight="1" spans="1:19">
      <c r="A2454" s="7" t="s">
        <v>28</v>
      </c>
      <c r="B2454" s="7">
        <v>53</v>
      </c>
      <c r="C2454" s="7" t="s">
        <v>16624</v>
      </c>
      <c r="D2454" s="8" t="s">
        <v>16625</v>
      </c>
      <c r="E2454" s="8" t="s">
        <v>56</v>
      </c>
      <c r="F2454" s="7" t="s">
        <v>16463</v>
      </c>
      <c r="G2454" s="10">
        <v>46236.5915856482</v>
      </c>
      <c r="H2454" s="11">
        <v>101</v>
      </c>
      <c r="I2454" s="11">
        <v>2</v>
      </c>
      <c r="J2454" s="8" t="s">
        <v>58</v>
      </c>
      <c r="K2454" s="8" t="s">
        <v>16626</v>
      </c>
      <c r="L2454" s="8" t="s">
        <v>69</v>
      </c>
      <c r="M2454" s="7" t="s">
        <v>56</v>
      </c>
      <c r="N2454" s="7" t="s">
        <v>100</v>
      </c>
      <c r="O2454" s="7" t="s">
        <v>16627</v>
      </c>
      <c r="P2454" s="7" t="s">
        <v>16628</v>
      </c>
      <c r="Q2454" s="7" t="s">
        <v>16629</v>
      </c>
      <c r="R2454" s="7" t="b">
        <v>0</v>
      </c>
      <c r="S2454" s="7" t="s">
        <v>64</v>
      </c>
    </row>
    <row r="2455" ht="42" customHeight="1" spans="1:19">
      <c r="A2455" s="7" t="s">
        <v>28</v>
      </c>
      <c r="B2455" s="7">
        <v>54</v>
      </c>
      <c r="C2455" s="7" t="s">
        <v>16630</v>
      </c>
      <c r="D2455" s="8" t="s">
        <v>16631</v>
      </c>
      <c r="E2455" s="8" t="s">
        <v>56</v>
      </c>
      <c r="F2455" s="7" t="s">
        <v>16531</v>
      </c>
      <c r="G2455" s="10">
        <v>46236.5230555556</v>
      </c>
      <c r="H2455" s="11">
        <v>134</v>
      </c>
      <c r="I2455" s="11">
        <v>4</v>
      </c>
      <c r="J2455" s="8" t="s">
        <v>58</v>
      </c>
      <c r="K2455" s="8" t="s">
        <v>16632</v>
      </c>
      <c r="L2455" s="8" t="s">
        <v>69</v>
      </c>
      <c r="M2455" s="7" t="s">
        <v>16288</v>
      </c>
      <c r="N2455" s="7" t="s">
        <v>71</v>
      </c>
      <c r="O2455" s="7" t="s">
        <v>16633</v>
      </c>
      <c r="P2455" s="7" t="s">
        <v>16634</v>
      </c>
      <c r="Q2455" s="7" t="s">
        <v>16635</v>
      </c>
      <c r="R2455" s="7" t="b">
        <v>0</v>
      </c>
      <c r="S2455" s="7" t="s">
        <v>64</v>
      </c>
    </row>
    <row r="2456" ht="42" customHeight="1" spans="1:19">
      <c r="A2456" s="7" t="s">
        <v>28</v>
      </c>
      <c r="B2456" s="7">
        <v>55</v>
      </c>
      <c r="C2456" s="7" t="s">
        <v>16636</v>
      </c>
      <c r="D2456" s="8" t="s">
        <v>16637</v>
      </c>
      <c r="E2456" s="8" t="s">
        <v>56</v>
      </c>
      <c r="F2456" s="7" t="s">
        <v>16638</v>
      </c>
      <c r="G2456" s="10">
        <v>46236.6157175926</v>
      </c>
      <c r="H2456" s="11">
        <v>58</v>
      </c>
      <c r="I2456" s="11">
        <v>2</v>
      </c>
      <c r="J2456" s="8" t="s">
        <v>58</v>
      </c>
      <c r="K2456" s="8" t="s">
        <v>16639</v>
      </c>
      <c r="L2456" s="8" t="s">
        <v>69</v>
      </c>
      <c r="M2456" s="7" t="s">
        <v>56</v>
      </c>
      <c r="N2456" s="7" t="s">
        <v>100</v>
      </c>
      <c r="O2456" s="7" t="s">
        <v>16640</v>
      </c>
      <c r="P2456" s="7" t="s">
        <v>16641</v>
      </c>
      <c r="Q2456" s="7" t="s">
        <v>16642</v>
      </c>
      <c r="R2456" s="7" t="b">
        <v>0</v>
      </c>
      <c r="S2456" s="7" t="s">
        <v>64</v>
      </c>
    </row>
    <row r="2457" ht="42" customHeight="1" spans="1:19">
      <c r="A2457" s="7" t="s">
        <v>28</v>
      </c>
      <c r="B2457" s="7">
        <v>56</v>
      </c>
      <c r="C2457" s="7" t="s">
        <v>16643</v>
      </c>
      <c r="D2457" s="8" t="s">
        <v>16644</v>
      </c>
      <c r="E2457" s="8" t="s">
        <v>56</v>
      </c>
      <c r="F2457" s="7" t="s">
        <v>5771</v>
      </c>
      <c r="G2457" s="10">
        <v>46235.8913773148</v>
      </c>
      <c r="H2457" s="11">
        <v>903</v>
      </c>
      <c r="I2457" s="11">
        <v>7</v>
      </c>
      <c r="J2457" s="8" t="s">
        <v>58</v>
      </c>
      <c r="K2457" s="8" t="s">
        <v>16645</v>
      </c>
      <c r="L2457" s="8" t="s">
        <v>69</v>
      </c>
      <c r="M2457" s="7" t="s">
        <v>16324</v>
      </c>
      <c r="N2457" s="7" t="s">
        <v>71</v>
      </c>
      <c r="O2457" s="7" t="s">
        <v>16646</v>
      </c>
      <c r="P2457" s="7" t="s">
        <v>16647</v>
      </c>
      <c r="Q2457" s="7" t="s">
        <v>16648</v>
      </c>
      <c r="R2457" s="7" t="b">
        <v>0</v>
      </c>
      <c r="S2457" s="7" t="s">
        <v>64</v>
      </c>
    </row>
    <row r="2458" ht="42" customHeight="1" spans="1:19">
      <c r="A2458" s="7" t="s">
        <v>28</v>
      </c>
      <c r="B2458" s="7">
        <v>57</v>
      </c>
      <c r="C2458" s="7" t="s">
        <v>16649</v>
      </c>
      <c r="D2458" s="8" t="s">
        <v>16650</v>
      </c>
      <c r="E2458" s="8" t="s">
        <v>56</v>
      </c>
      <c r="F2458" s="7" t="s">
        <v>621</v>
      </c>
      <c r="G2458" s="10">
        <v>46235.4089236111</v>
      </c>
      <c r="H2458" s="11">
        <v>8506</v>
      </c>
      <c r="I2458" s="11">
        <v>44</v>
      </c>
      <c r="J2458" s="8" t="s">
        <v>58</v>
      </c>
      <c r="K2458" s="8" t="s">
        <v>16651</v>
      </c>
      <c r="L2458" s="8" t="s">
        <v>69</v>
      </c>
      <c r="M2458" s="7" t="s">
        <v>16367</v>
      </c>
      <c r="N2458" s="7" t="s">
        <v>100</v>
      </c>
      <c r="O2458" s="7" t="s">
        <v>16652</v>
      </c>
      <c r="P2458" s="7" t="s">
        <v>16653</v>
      </c>
      <c r="Q2458" s="7" t="s">
        <v>16654</v>
      </c>
      <c r="R2458" s="7" t="b">
        <v>0</v>
      </c>
      <c r="S2458" s="7" t="s">
        <v>64</v>
      </c>
    </row>
    <row r="2459" ht="42" customHeight="1" spans="1:19">
      <c r="A2459" s="7" t="s">
        <v>28</v>
      </c>
      <c r="B2459" s="7">
        <v>58</v>
      </c>
      <c r="C2459" s="7" t="s">
        <v>16655</v>
      </c>
      <c r="D2459" s="8" t="s">
        <v>16656</v>
      </c>
      <c r="E2459" s="8" t="s">
        <v>56</v>
      </c>
      <c r="F2459" s="7" t="s">
        <v>16657</v>
      </c>
      <c r="G2459" s="10">
        <v>46235.6486111111</v>
      </c>
      <c r="H2459" s="11">
        <v>1433</v>
      </c>
      <c r="I2459" s="11">
        <v>27</v>
      </c>
      <c r="J2459" s="8" t="s">
        <v>58</v>
      </c>
      <c r="K2459" s="8" t="s">
        <v>16658</v>
      </c>
      <c r="L2459" s="8" t="s">
        <v>69</v>
      </c>
      <c r="M2459" s="7" t="s">
        <v>16288</v>
      </c>
      <c r="N2459" s="7" t="s">
        <v>100</v>
      </c>
      <c r="O2459" s="7" t="s">
        <v>16659</v>
      </c>
      <c r="P2459" s="7" t="s">
        <v>16660</v>
      </c>
      <c r="Q2459" s="7" t="s">
        <v>16661</v>
      </c>
      <c r="R2459" s="7" t="b">
        <v>0</v>
      </c>
      <c r="S2459" s="7" t="s">
        <v>64</v>
      </c>
    </row>
    <row r="2460" ht="42" customHeight="1" spans="1:19">
      <c r="A2460" s="7" t="s">
        <v>28</v>
      </c>
      <c r="B2460" s="7">
        <v>59</v>
      </c>
      <c r="C2460" s="7" t="s">
        <v>16662</v>
      </c>
      <c r="D2460" s="8" t="s">
        <v>16663</v>
      </c>
      <c r="E2460" s="8" t="s">
        <v>56</v>
      </c>
      <c r="F2460" s="7" t="s">
        <v>16664</v>
      </c>
      <c r="G2460" s="10">
        <v>46235.9930671296</v>
      </c>
      <c r="H2460" s="11">
        <v>209</v>
      </c>
      <c r="I2460" s="11">
        <v>3</v>
      </c>
      <c r="J2460" s="8" t="s">
        <v>58</v>
      </c>
      <c r="K2460" s="8" t="s">
        <v>16665</v>
      </c>
      <c r="L2460" s="8" t="s">
        <v>69</v>
      </c>
      <c r="M2460" s="7" t="s">
        <v>56</v>
      </c>
      <c r="N2460" s="7" t="s">
        <v>100</v>
      </c>
      <c r="O2460" s="7" t="s">
        <v>16666</v>
      </c>
      <c r="P2460" s="7" t="s">
        <v>16667</v>
      </c>
      <c r="Q2460" s="7" t="s">
        <v>16668</v>
      </c>
      <c r="R2460" s="7" t="b">
        <v>0</v>
      </c>
      <c r="S2460" s="7" t="s">
        <v>64</v>
      </c>
    </row>
    <row r="2461" ht="42" customHeight="1" spans="1:19">
      <c r="A2461" s="7" t="s">
        <v>28</v>
      </c>
      <c r="B2461" s="7">
        <v>60</v>
      </c>
      <c r="C2461" s="7" t="s">
        <v>16669</v>
      </c>
      <c r="D2461" s="8" t="s">
        <v>16670</v>
      </c>
      <c r="E2461" s="8" t="s">
        <v>56</v>
      </c>
      <c r="F2461" s="7" t="s">
        <v>16671</v>
      </c>
      <c r="G2461" s="10">
        <v>46236.1462152778</v>
      </c>
      <c r="H2461" s="11">
        <v>100</v>
      </c>
      <c r="I2461" s="11">
        <v>5</v>
      </c>
      <c r="J2461" s="8" t="s">
        <v>58</v>
      </c>
      <c r="K2461" s="8" t="s">
        <v>16672</v>
      </c>
      <c r="L2461" s="8" t="s">
        <v>69</v>
      </c>
      <c r="M2461" s="7" t="s">
        <v>56</v>
      </c>
      <c r="N2461" s="7" t="s">
        <v>71</v>
      </c>
      <c r="O2461" s="7" t="s">
        <v>16673</v>
      </c>
      <c r="P2461" s="7" t="s">
        <v>16674</v>
      </c>
      <c r="Q2461" s="7" t="s">
        <v>16675</v>
      </c>
      <c r="R2461" s="7" t="b">
        <v>0</v>
      </c>
      <c r="S2461" s="7" t="s">
        <v>64</v>
      </c>
    </row>
    <row r="2462" ht="42" customHeight="1" spans="1:19">
      <c r="A2462" s="7" t="s">
        <v>28</v>
      </c>
      <c r="B2462" s="7">
        <v>61</v>
      </c>
      <c r="C2462" s="7" t="s">
        <v>16676</v>
      </c>
      <c r="D2462" s="8" t="s">
        <v>16677</v>
      </c>
      <c r="E2462" s="8" t="s">
        <v>56</v>
      </c>
      <c r="F2462" s="7" t="s">
        <v>16678</v>
      </c>
      <c r="G2462" s="10">
        <v>46235.9937152778</v>
      </c>
      <c r="H2462" s="11">
        <v>195</v>
      </c>
      <c r="I2462" s="11">
        <v>4</v>
      </c>
      <c r="J2462" s="8" t="s">
        <v>58</v>
      </c>
      <c r="K2462" s="8" t="s">
        <v>16679</v>
      </c>
      <c r="L2462" s="8" t="s">
        <v>69</v>
      </c>
      <c r="M2462" s="7" t="s">
        <v>56</v>
      </c>
      <c r="N2462" s="7" t="s">
        <v>71</v>
      </c>
      <c r="O2462" s="7" t="s">
        <v>16680</v>
      </c>
      <c r="P2462" s="7" t="s">
        <v>16681</v>
      </c>
      <c r="Q2462" s="7" t="s">
        <v>16682</v>
      </c>
      <c r="R2462" s="7" t="b">
        <v>0</v>
      </c>
      <c r="S2462" s="7" t="s">
        <v>64</v>
      </c>
    </row>
    <row r="2463" ht="42" customHeight="1" spans="1:19">
      <c r="A2463" s="7" t="s">
        <v>28</v>
      </c>
      <c r="B2463" s="7">
        <v>62</v>
      </c>
      <c r="C2463" s="7" t="s">
        <v>16683</v>
      </c>
      <c r="D2463" s="8" t="s">
        <v>16684</v>
      </c>
      <c r="E2463" s="8" t="s">
        <v>56</v>
      </c>
      <c r="F2463" s="7" t="s">
        <v>16685</v>
      </c>
      <c r="G2463" s="10">
        <v>46235.9987847222</v>
      </c>
      <c r="H2463" s="11">
        <v>130</v>
      </c>
      <c r="I2463" s="11">
        <v>4</v>
      </c>
      <c r="J2463" s="8" t="s">
        <v>58</v>
      </c>
      <c r="K2463" s="8" t="s">
        <v>16686</v>
      </c>
      <c r="L2463" s="8" t="s">
        <v>69</v>
      </c>
      <c r="M2463" s="7" t="s">
        <v>16359</v>
      </c>
      <c r="N2463" s="7" t="s">
        <v>100</v>
      </c>
      <c r="O2463" s="7" t="s">
        <v>16687</v>
      </c>
      <c r="P2463" s="7" t="s">
        <v>16688</v>
      </c>
      <c r="Q2463" s="7" t="s">
        <v>16689</v>
      </c>
      <c r="R2463" s="7" t="b">
        <v>0</v>
      </c>
      <c r="S2463" s="7" t="s">
        <v>64</v>
      </c>
    </row>
    <row r="2464" ht="42" customHeight="1" spans="1:19">
      <c r="A2464" s="7" t="s">
        <v>28</v>
      </c>
      <c r="B2464" s="7">
        <v>63</v>
      </c>
      <c r="C2464" s="7" t="s">
        <v>16690</v>
      </c>
      <c r="D2464" s="8" t="s">
        <v>16691</v>
      </c>
      <c r="E2464" s="8" t="s">
        <v>56</v>
      </c>
      <c r="F2464" s="7" t="s">
        <v>16692</v>
      </c>
      <c r="G2464" s="10">
        <v>46235.9540393519</v>
      </c>
      <c r="H2464" s="11">
        <v>151</v>
      </c>
      <c r="I2464" s="11">
        <v>1</v>
      </c>
      <c r="J2464" s="8" t="s">
        <v>58</v>
      </c>
      <c r="K2464" s="8" t="s">
        <v>16693</v>
      </c>
      <c r="L2464" s="8" t="s">
        <v>69</v>
      </c>
      <c r="M2464" s="7" t="s">
        <v>16359</v>
      </c>
      <c r="N2464" s="7" t="s">
        <v>71</v>
      </c>
      <c r="O2464" s="7" t="s">
        <v>16694</v>
      </c>
      <c r="P2464" s="7" t="s">
        <v>16695</v>
      </c>
      <c r="Q2464" s="7" t="s">
        <v>16696</v>
      </c>
      <c r="R2464" s="7" t="b">
        <v>0</v>
      </c>
      <c r="S2464" s="7" t="s">
        <v>64</v>
      </c>
    </row>
    <row r="2465" ht="42" customHeight="1" spans="1:19">
      <c r="A2465" s="7" t="s">
        <v>28</v>
      </c>
      <c r="B2465" s="7">
        <v>64</v>
      </c>
      <c r="C2465" s="7" t="s">
        <v>16697</v>
      </c>
      <c r="D2465" s="8" t="s">
        <v>16698</v>
      </c>
      <c r="E2465" s="8" t="s">
        <v>56</v>
      </c>
      <c r="F2465" s="7" t="s">
        <v>16699</v>
      </c>
      <c r="G2465" s="10">
        <v>46235.517349537</v>
      </c>
      <c r="H2465" s="11">
        <v>731</v>
      </c>
      <c r="I2465" s="11">
        <v>22</v>
      </c>
      <c r="J2465" s="8" t="s">
        <v>58</v>
      </c>
      <c r="K2465" s="8" t="s">
        <v>16700</v>
      </c>
      <c r="L2465" s="8" t="s">
        <v>69</v>
      </c>
      <c r="M2465" s="7" t="s">
        <v>56</v>
      </c>
      <c r="N2465" s="7" t="s">
        <v>100</v>
      </c>
      <c r="O2465" s="7" t="s">
        <v>16701</v>
      </c>
      <c r="P2465" s="7" t="s">
        <v>16702</v>
      </c>
      <c r="Q2465" s="7" t="s">
        <v>16703</v>
      </c>
      <c r="R2465" s="7" t="b">
        <v>0</v>
      </c>
      <c r="S2465" s="7" t="s">
        <v>64</v>
      </c>
    </row>
    <row r="2466" ht="42" customHeight="1" spans="1:19">
      <c r="A2466" s="7" t="s">
        <v>28</v>
      </c>
      <c r="B2466" s="7">
        <v>65</v>
      </c>
      <c r="C2466" s="7" t="s">
        <v>16704</v>
      </c>
      <c r="D2466" s="8" t="s">
        <v>16705</v>
      </c>
      <c r="E2466" s="8" t="s">
        <v>56</v>
      </c>
      <c r="F2466" s="7" t="s">
        <v>16706</v>
      </c>
      <c r="G2466" s="10">
        <v>46235.8320717593</v>
      </c>
      <c r="H2466" s="11">
        <v>99</v>
      </c>
      <c r="I2466" s="11">
        <v>3</v>
      </c>
      <c r="J2466" s="8" t="s">
        <v>58</v>
      </c>
      <c r="K2466" s="8" t="s">
        <v>16707</v>
      </c>
      <c r="L2466" s="8" t="s">
        <v>69</v>
      </c>
      <c r="M2466" s="7" t="s">
        <v>16324</v>
      </c>
      <c r="N2466" s="7" t="s">
        <v>85</v>
      </c>
      <c r="O2466" s="7" t="s">
        <v>16708</v>
      </c>
      <c r="P2466" s="7" t="s">
        <v>16709</v>
      </c>
      <c r="Q2466" s="7" t="s">
        <v>16710</v>
      </c>
      <c r="R2466" s="7" t="b">
        <v>0</v>
      </c>
      <c r="S2466" s="7" t="s">
        <v>64</v>
      </c>
    </row>
    <row r="2467" ht="42" customHeight="1" spans="1:19">
      <c r="A2467" s="7" t="s">
        <v>28</v>
      </c>
      <c r="B2467" s="7">
        <v>66</v>
      </c>
      <c r="C2467" s="7" t="s">
        <v>16711</v>
      </c>
      <c r="D2467" s="8" t="s">
        <v>16712</v>
      </c>
      <c r="E2467" s="8" t="s">
        <v>56</v>
      </c>
      <c r="F2467" s="7" t="s">
        <v>16373</v>
      </c>
      <c r="G2467" s="10">
        <v>46235.6895023148</v>
      </c>
      <c r="H2467" s="11">
        <v>180</v>
      </c>
      <c r="I2467" s="11">
        <v>5</v>
      </c>
      <c r="J2467" s="8" t="s">
        <v>58</v>
      </c>
      <c r="K2467" s="8" t="s">
        <v>16713</v>
      </c>
      <c r="L2467" s="8" t="s">
        <v>69</v>
      </c>
      <c r="M2467" s="7" t="s">
        <v>56</v>
      </c>
      <c r="N2467" s="7" t="s">
        <v>100</v>
      </c>
      <c r="O2467" s="7" t="s">
        <v>16714</v>
      </c>
      <c r="P2467" s="7" t="s">
        <v>16715</v>
      </c>
      <c r="Q2467" s="7" t="s">
        <v>16716</v>
      </c>
      <c r="R2467" s="7" t="b">
        <v>0</v>
      </c>
      <c r="S2467" s="7" t="s">
        <v>64</v>
      </c>
    </row>
    <row r="2468" ht="42" customHeight="1" spans="1:19">
      <c r="A2468" s="7" t="s">
        <v>28</v>
      </c>
      <c r="B2468" s="7">
        <v>67</v>
      </c>
      <c r="C2468" s="7" t="s">
        <v>16717</v>
      </c>
      <c r="D2468" s="8" t="s">
        <v>16718</v>
      </c>
      <c r="E2468" s="8" t="s">
        <v>56</v>
      </c>
      <c r="F2468" s="7" t="s">
        <v>16545</v>
      </c>
      <c r="G2468" s="10">
        <v>46234.8576041667</v>
      </c>
      <c r="H2468" s="11">
        <v>7816</v>
      </c>
      <c r="I2468" s="11">
        <v>28</v>
      </c>
      <c r="J2468" s="8" t="s">
        <v>58</v>
      </c>
      <c r="K2468" s="8" t="s">
        <v>16719</v>
      </c>
      <c r="L2468" s="8" t="s">
        <v>69</v>
      </c>
      <c r="M2468" s="7" t="s">
        <v>56</v>
      </c>
      <c r="N2468" s="7" t="s">
        <v>100</v>
      </c>
      <c r="O2468" s="7" t="s">
        <v>16720</v>
      </c>
      <c r="P2468" s="7" t="s">
        <v>16721</v>
      </c>
      <c r="Q2468" s="7" t="s">
        <v>16722</v>
      </c>
      <c r="R2468" s="7" t="b">
        <v>0</v>
      </c>
      <c r="S2468" s="7" t="s">
        <v>64</v>
      </c>
    </row>
    <row r="2469" ht="42" customHeight="1" spans="1:19">
      <c r="A2469" s="7" t="s">
        <v>28</v>
      </c>
      <c r="B2469" s="7">
        <v>68</v>
      </c>
      <c r="C2469" s="7" t="s">
        <v>16723</v>
      </c>
      <c r="D2469" s="8" t="s">
        <v>16724</v>
      </c>
      <c r="E2469" s="8" t="s">
        <v>56</v>
      </c>
      <c r="F2469" s="7" t="s">
        <v>16725</v>
      </c>
      <c r="G2469" s="10">
        <v>46235.5894444444</v>
      </c>
      <c r="H2469" s="11">
        <v>136</v>
      </c>
      <c r="I2469" s="11">
        <v>1</v>
      </c>
      <c r="J2469" s="8" t="s">
        <v>58</v>
      </c>
      <c r="K2469" s="8" t="s">
        <v>16726</v>
      </c>
      <c r="L2469" s="8" t="s">
        <v>69</v>
      </c>
      <c r="M2469" s="7" t="s">
        <v>56</v>
      </c>
      <c r="N2469" s="7" t="s">
        <v>100</v>
      </c>
      <c r="O2469" s="7" t="s">
        <v>16727</v>
      </c>
      <c r="P2469" s="7" t="s">
        <v>16728</v>
      </c>
      <c r="Q2469" s="7" t="s">
        <v>16729</v>
      </c>
      <c r="R2469" s="7" t="b">
        <v>0</v>
      </c>
      <c r="S2469" s="7" t="s">
        <v>64</v>
      </c>
    </row>
    <row r="2470" ht="42" customHeight="1" spans="1:19">
      <c r="A2470" s="7" t="s">
        <v>28</v>
      </c>
      <c r="B2470" s="7">
        <v>69</v>
      </c>
      <c r="C2470" s="7" t="s">
        <v>16730</v>
      </c>
      <c r="D2470" s="8" t="s">
        <v>16731</v>
      </c>
      <c r="E2470" s="8" t="s">
        <v>56</v>
      </c>
      <c r="F2470" s="7" t="s">
        <v>16732</v>
      </c>
      <c r="G2470" s="10">
        <v>46235.0474189815</v>
      </c>
      <c r="H2470" s="11">
        <v>919</v>
      </c>
      <c r="I2470" s="11">
        <v>15</v>
      </c>
      <c r="J2470" s="8" t="s">
        <v>58</v>
      </c>
      <c r="K2470" s="8" t="s">
        <v>16733</v>
      </c>
      <c r="L2470" s="8" t="s">
        <v>69</v>
      </c>
      <c r="M2470" s="7" t="s">
        <v>56</v>
      </c>
      <c r="N2470" s="7" t="s">
        <v>100</v>
      </c>
      <c r="O2470" s="7" t="s">
        <v>16734</v>
      </c>
      <c r="P2470" s="7" t="s">
        <v>16735</v>
      </c>
      <c r="Q2470" s="7" t="s">
        <v>16736</v>
      </c>
      <c r="R2470" s="7" t="b">
        <v>0</v>
      </c>
      <c r="S2470" s="7" t="s">
        <v>64</v>
      </c>
    </row>
    <row r="2471" ht="42" customHeight="1" spans="1:19">
      <c r="A2471" s="7" t="s">
        <v>28</v>
      </c>
      <c r="B2471" s="7">
        <v>70</v>
      </c>
      <c r="C2471" s="7" t="s">
        <v>16737</v>
      </c>
      <c r="D2471" s="8" t="s">
        <v>16738</v>
      </c>
      <c r="E2471" s="8" t="s">
        <v>56</v>
      </c>
      <c r="F2471" s="7" t="s">
        <v>16477</v>
      </c>
      <c r="G2471" s="10">
        <v>46235.5225</v>
      </c>
      <c r="H2471" s="11">
        <v>103</v>
      </c>
      <c r="I2471" s="11">
        <v>1</v>
      </c>
      <c r="J2471" s="8" t="s">
        <v>58</v>
      </c>
      <c r="K2471" s="8" t="s">
        <v>16739</v>
      </c>
      <c r="L2471" s="8" t="s">
        <v>69</v>
      </c>
      <c r="M2471" s="7" t="s">
        <v>56</v>
      </c>
      <c r="N2471" s="7" t="s">
        <v>100</v>
      </c>
      <c r="O2471" s="7" t="s">
        <v>16740</v>
      </c>
      <c r="P2471" s="7" t="s">
        <v>16741</v>
      </c>
      <c r="Q2471" s="7" t="s">
        <v>16742</v>
      </c>
      <c r="R2471" s="7" t="b">
        <v>0</v>
      </c>
      <c r="S2471" s="7" t="s">
        <v>64</v>
      </c>
    </row>
    <row r="2472" ht="42" customHeight="1" spans="1:19">
      <c r="A2472" s="7" t="s">
        <v>28</v>
      </c>
      <c r="B2472" s="7">
        <v>71</v>
      </c>
      <c r="C2472" s="7" t="s">
        <v>16743</v>
      </c>
      <c r="D2472" s="8" t="s">
        <v>16744</v>
      </c>
      <c r="E2472" s="8" t="s">
        <v>56</v>
      </c>
      <c r="F2472" s="7" t="s">
        <v>16745</v>
      </c>
      <c r="G2472" s="10">
        <v>46235.2344675926</v>
      </c>
      <c r="H2472" s="11">
        <v>277</v>
      </c>
      <c r="I2472" s="11">
        <v>3</v>
      </c>
      <c r="J2472" s="8" t="s">
        <v>58</v>
      </c>
      <c r="K2472" s="8" t="s">
        <v>16746</v>
      </c>
      <c r="L2472" s="8" t="s">
        <v>69</v>
      </c>
      <c r="M2472" s="7" t="s">
        <v>56</v>
      </c>
      <c r="N2472" s="7" t="s">
        <v>100</v>
      </c>
      <c r="O2472" s="7" t="s">
        <v>16747</v>
      </c>
      <c r="P2472" s="7" t="s">
        <v>16748</v>
      </c>
      <c r="Q2472" s="7" t="s">
        <v>16749</v>
      </c>
      <c r="R2472" s="7" t="b">
        <v>0</v>
      </c>
      <c r="S2472" s="7" t="s">
        <v>64</v>
      </c>
    </row>
    <row r="2473" ht="42" customHeight="1" spans="1:19">
      <c r="A2473" s="7" t="s">
        <v>28</v>
      </c>
      <c r="B2473" s="7">
        <v>72</v>
      </c>
      <c r="C2473" s="7" t="s">
        <v>16750</v>
      </c>
      <c r="D2473" s="8" t="s">
        <v>16751</v>
      </c>
      <c r="E2473" s="8" t="s">
        <v>56</v>
      </c>
      <c r="F2473" s="7" t="s">
        <v>16752</v>
      </c>
      <c r="G2473" s="10">
        <v>46235.073599537</v>
      </c>
      <c r="H2473" s="11">
        <v>557</v>
      </c>
      <c r="I2473" s="11">
        <v>12</v>
      </c>
      <c r="J2473" s="8" t="s">
        <v>58</v>
      </c>
      <c r="K2473" s="8" t="s">
        <v>16753</v>
      </c>
      <c r="L2473" s="8" t="s">
        <v>69</v>
      </c>
      <c r="M2473" s="7" t="s">
        <v>56</v>
      </c>
      <c r="N2473" s="7" t="s">
        <v>71</v>
      </c>
      <c r="O2473" s="7" t="s">
        <v>16754</v>
      </c>
      <c r="P2473" s="7" t="s">
        <v>16755</v>
      </c>
      <c r="Q2473" s="7" t="s">
        <v>16756</v>
      </c>
      <c r="R2473" s="7" t="b">
        <v>0</v>
      </c>
      <c r="S2473" s="7" t="s">
        <v>64</v>
      </c>
    </row>
    <row r="2474" ht="42" customHeight="1" spans="1:19">
      <c r="A2474" s="7" t="s">
        <v>28</v>
      </c>
      <c r="B2474" s="7">
        <v>73</v>
      </c>
      <c r="C2474" s="7" t="s">
        <v>16757</v>
      </c>
      <c r="D2474" s="8" t="s">
        <v>16758</v>
      </c>
      <c r="E2474" s="8" t="s">
        <v>56</v>
      </c>
      <c r="F2474" s="7" t="s">
        <v>16759</v>
      </c>
      <c r="G2474" s="10">
        <v>46234.8982175926</v>
      </c>
      <c r="H2474" s="11">
        <v>770</v>
      </c>
      <c r="I2474" s="11">
        <v>5</v>
      </c>
      <c r="J2474" s="8" t="s">
        <v>58</v>
      </c>
      <c r="K2474" s="8" t="s">
        <v>16760</v>
      </c>
      <c r="L2474" s="8" t="s">
        <v>69</v>
      </c>
      <c r="M2474" s="7" t="s">
        <v>16324</v>
      </c>
      <c r="N2474" s="7" t="s">
        <v>100</v>
      </c>
      <c r="O2474" s="7" t="s">
        <v>16761</v>
      </c>
      <c r="P2474" s="7" t="s">
        <v>16762</v>
      </c>
      <c r="Q2474" s="7" t="s">
        <v>16763</v>
      </c>
      <c r="R2474" s="7" t="b">
        <v>0</v>
      </c>
      <c r="S2474" s="7" t="s">
        <v>64</v>
      </c>
    </row>
    <row r="2475" ht="42" customHeight="1" spans="1:19">
      <c r="A2475" s="7" t="s">
        <v>28</v>
      </c>
      <c r="B2475" s="7">
        <v>74</v>
      </c>
      <c r="C2475" s="7" t="s">
        <v>16764</v>
      </c>
      <c r="D2475" s="8" t="s">
        <v>16765</v>
      </c>
      <c r="E2475" s="8" t="s">
        <v>56</v>
      </c>
      <c r="F2475" s="7" t="s">
        <v>16766</v>
      </c>
      <c r="G2475" s="10">
        <v>46235.1371990741</v>
      </c>
      <c r="H2475" s="11">
        <v>246</v>
      </c>
      <c r="I2475" s="11">
        <v>6</v>
      </c>
      <c r="J2475" s="8" t="s">
        <v>58</v>
      </c>
      <c r="K2475" s="8" t="s">
        <v>16767</v>
      </c>
      <c r="L2475" s="8" t="s">
        <v>69</v>
      </c>
      <c r="M2475" s="7" t="s">
        <v>56</v>
      </c>
      <c r="N2475" s="7" t="s">
        <v>100</v>
      </c>
      <c r="O2475" s="7" t="s">
        <v>16768</v>
      </c>
      <c r="P2475" s="7" t="s">
        <v>16769</v>
      </c>
      <c r="Q2475" s="7" t="s">
        <v>16770</v>
      </c>
      <c r="R2475" s="7" t="b">
        <v>0</v>
      </c>
      <c r="S2475" s="7" t="s">
        <v>64</v>
      </c>
    </row>
    <row r="2476" ht="42" customHeight="1" spans="1:19">
      <c r="A2476" s="7" t="s">
        <v>28</v>
      </c>
      <c r="B2476" s="7">
        <v>75</v>
      </c>
      <c r="C2476" s="7" t="s">
        <v>16771</v>
      </c>
      <c r="D2476" s="8" t="s">
        <v>16772</v>
      </c>
      <c r="E2476" s="8" t="s">
        <v>56</v>
      </c>
      <c r="F2476" s="7" t="s">
        <v>16773</v>
      </c>
      <c r="G2476" s="10">
        <v>46234.8699189815</v>
      </c>
      <c r="H2476" s="11">
        <v>513</v>
      </c>
      <c r="I2476" s="11">
        <v>14</v>
      </c>
      <c r="J2476" s="8" t="s">
        <v>58</v>
      </c>
      <c r="K2476" s="8" t="s">
        <v>16774</v>
      </c>
      <c r="L2476" s="8" t="s">
        <v>69</v>
      </c>
      <c r="M2476" s="7" t="s">
        <v>56</v>
      </c>
      <c r="N2476" s="7" t="s">
        <v>71</v>
      </c>
      <c r="O2476" s="7" t="s">
        <v>16775</v>
      </c>
      <c r="P2476" s="7" t="s">
        <v>16776</v>
      </c>
      <c r="Q2476" s="7" t="s">
        <v>16777</v>
      </c>
      <c r="R2476" s="7" t="b">
        <v>0</v>
      </c>
      <c r="S2476" s="7" t="s">
        <v>64</v>
      </c>
    </row>
    <row r="2477" ht="42" customHeight="1" spans="1:19">
      <c r="A2477" s="7" t="s">
        <v>28</v>
      </c>
      <c r="B2477" s="7">
        <v>76</v>
      </c>
      <c r="C2477" s="7" t="s">
        <v>16778</v>
      </c>
      <c r="D2477" s="8" t="s">
        <v>16779</v>
      </c>
      <c r="E2477" s="8" t="s">
        <v>56</v>
      </c>
      <c r="F2477" s="7" t="s">
        <v>16780</v>
      </c>
      <c r="G2477" s="10">
        <v>46235.1666203704</v>
      </c>
      <c r="H2477" s="11">
        <v>86</v>
      </c>
      <c r="I2477" s="11">
        <v>3</v>
      </c>
      <c r="J2477" s="8" t="s">
        <v>58</v>
      </c>
      <c r="K2477" s="8" t="s">
        <v>16781</v>
      </c>
      <c r="L2477" s="8" t="s">
        <v>69</v>
      </c>
      <c r="M2477" s="7" t="s">
        <v>56</v>
      </c>
      <c r="N2477" s="7" t="s">
        <v>100</v>
      </c>
      <c r="O2477" s="7" t="s">
        <v>16782</v>
      </c>
      <c r="P2477" s="7" t="s">
        <v>16783</v>
      </c>
      <c r="Q2477" s="7" t="s">
        <v>16784</v>
      </c>
      <c r="R2477" s="7" t="b">
        <v>0</v>
      </c>
      <c r="S2477" s="7" t="s">
        <v>64</v>
      </c>
    </row>
    <row r="2478" ht="42" customHeight="1" spans="1:19">
      <c r="A2478" s="7" t="s">
        <v>28</v>
      </c>
      <c r="B2478" s="7">
        <v>77</v>
      </c>
      <c r="C2478" s="7" t="s">
        <v>16785</v>
      </c>
      <c r="D2478" s="8" t="s">
        <v>16786</v>
      </c>
      <c r="E2478" s="8" t="s">
        <v>56</v>
      </c>
      <c r="F2478" s="7" t="s">
        <v>16787</v>
      </c>
      <c r="G2478" s="10">
        <v>46234.5275115741</v>
      </c>
      <c r="H2478" s="11">
        <v>825</v>
      </c>
      <c r="I2478" s="11">
        <v>8</v>
      </c>
      <c r="J2478" s="8" t="s">
        <v>58</v>
      </c>
      <c r="K2478" s="8" t="s">
        <v>16788</v>
      </c>
      <c r="L2478" s="8" t="s">
        <v>69</v>
      </c>
      <c r="M2478" s="7" t="s">
        <v>16547</v>
      </c>
      <c r="N2478" s="7" t="s">
        <v>100</v>
      </c>
      <c r="O2478" s="7" t="s">
        <v>16789</v>
      </c>
      <c r="P2478" s="7" t="s">
        <v>16790</v>
      </c>
      <c r="Q2478" s="7" t="s">
        <v>16791</v>
      </c>
      <c r="R2478" s="7" t="b">
        <v>0</v>
      </c>
      <c r="S2478" s="7" t="s">
        <v>64</v>
      </c>
    </row>
    <row r="2479" ht="42" customHeight="1" spans="1:19">
      <c r="A2479" s="7" t="s">
        <v>28</v>
      </c>
      <c r="B2479" s="7">
        <v>78</v>
      </c>
      <c r="C2479" s="7" t="s">
        <v>16792</v>
      </c>
      <c r="D2479" s="8" t="s">
        <v>16793</v>
      </c>
      <c r="E2479" s="8" t="s">
        <v>56</v>
      </c>
      <c r="F2479" s="7" t="s">
        <v>16794</v>
      </c>
      <c r="G2479" s="10">
        <v>46234.6696296296</v>
      </c>
      <c r="H2479" s="11">
        <v>264</v>
      </c>
      <c r="I2479" s="11">
        <v>7</v>
      </c>
      <c r="J2479" s="8" t="s">
        <v>58</v>
      </c>
      <c r="K2479" s="8" t="s">
        <v>16795</v>
      </c>
      <c r="L2479" s="8" t="s">
        <v>69</v>
      </c>
      <c r="M2479" s="7" t="s">
        <v>56</v>
      </c>
      <c r="N2479" s="7" t="s">
        <v>85</v>
      </c>
      <c r="O2479" s="7" t="s">
        <v>16796</v>
      </c>
      <c r="P2479" s="7" t="s">
        <v>16797</v>
      </c>
      <c r="Q2479" s="7" t="s">
        <v>16798</v>
      </c>
      <c r="R2479" s="7" t="b">
        <v>0</v>
      </c>
      <c r="S2479" s="7" t="s">
        <v>64</v>
      </c>
    </row>
    <row r="2480" ht="42" customHeight="1" spans="1:19">
      <c r="A2480" s="7" t="s">
        <v>28</v>
      </c>
      <c r="B2480" s="7">
        <v>79</v>
      </c>
      <c r="C2480" s="7" t="s">
        <v>16799</v>
      </c>
      <c r="D2480" s="8" t="s">
        <v>16800</v>
      </c>
      <c r="E2480" s="8" t="s">
        <v>56</v>
      </c>
      <c r="F2480" s="7" t="s">
        <v>16801</v>
      </c>
      <c r="G2480" s="10">
        <v>46234.7061342593</v>
      </c>
      <c r="H2480" s="11">
        <v>206</v>
      </c>
      <c r="I2480" s="11">
        <v>2</v>
      </c>
      <c r="J2480" s="8" t="s">
        <v>58</v>
      </c>
      <c r="K2480" s="8" t="s">
        <v>16802</v>
      </c>
      <c r="L2480" s="8" t="s">
        <v>69</v>
      </c>
      <c r="M2480" s="7" t="s">
        <v>16803</v>
      </c>
      <c r="N2480" s="7" t="s">
        <v>71</v>
      </c>
      <c r="O2480" s="7" t="s">
        <v>16804</v>
      </c>
      <c r="P2480" s="7" t="s">
        <v>16805</v>
      </c>
      <c r="Q2480" s="7" t="s">
        <v>16806</v>
      </c>
      <c r="R2480" s="7" t="b">
        <v>0</v>
      </c>
      <c r="S2480" s="7" t="s">
        <v>64</v>
      </c>
    </row>
    <row r="2481" ht="42" customHeight="1" spans="1:19">
      <c r="A2481" s="7" t="s">
        <v>28</v>
      </c>
      <c r="B2481" s="7">
        <v>80</v>
      </c>
      <c r="C2481" s="7" t="s">
        <v>16807</v>
      </c>
      <c r="D2481" s="8" t="s">
        <v>16808</v>
      </c>
      <c r="E2481" s="8" t="s">
        <v>56</v>
      </c>
      <c r="F2481" s="7" t="s">
        <v>16809</v>
      </c>
      <c r="G2481" s="10">
        <v>46234.5816898148</v>
      </c>
      <c r="H2481" s="11">
        <v>313</v>
      </c>
      <c r="I2481" s="11">
        <v>6</v>
      </c>
      <c r="J2481" s="8" t="s">
        <v>58</v>
      </c>
      <c r="K2481" s="8" t="s">
        <v>16810</v>
      </c>
      <c r="L2481" s="8" t="s">
        <v>69</v>
      </c>
      <c r="M2481" s="7" t="s">
        <v>56</v>
      </c>
      <c r="N2481" s="7" t="s">
        <v>100</v>
      </c>
      <c r="O2481" s="7" t="s">
        <v>16811</v>
      </c>
      <c r="P2481" s="7" t="s">
        <v>16812</v>
      </c>
      <c r="Q2481" s="7" t="s">
        <v>16813</v>
      </c>
      <c r="R2481" s="7" t="b">
        <v>0</v>
      </c>
      <c r="S2481" s="7" t="s">
        <v>64</v>
      </c>
    </row>
    <row r="2482" ht="42" customHeight="1" spans="1:19">
      <c r="A2482" s="7" t="s">
        <v>28</v>
      </c>
      <c r="B2482" s="7">
        <v>81</v>
      </c>
      <c r="C2482" s="7" t="s">
        <v>16814</v>
      </c>
      <c r="D2482" s="8" t="s">
        <v>16815</v>
      </c>
      <c r="E2482" s="8" t="s">
        <v>56</v>
      </c>
      <c r="F2482" s="7" t="s">
        <v>1840</v>
      </c>
      <c r="G2482" s="10">
        <v>46234.8287847222</v>
      </c>
      <c r="H2482" s="11">
        <v>37</v>
      </c>
      <c r="I2482" s="11">
        <v>4</v>
      </c>
      <c r="J2482" s="8" t="s">
        <v>58</v>
      </c>
      <c r="K2482" s="8" t="s">
        <v>56</v>
      </c>
      <c r="L2482" s="8" t="s">
        <v>59</v>
      </c>
      <c r="M2482" s="7" t="s">
        <v>16324</v>
      </c>
      <c r="N2482" s="7" t="s">
        <v>100</v>
      </c>
      <c r="O2482" s="7" t="s">
        <v>16816</v>
      </c>
      <c r="P2482" s="7" t="s">
        <v>16817</v>
      </c>
      <c r="Q2482" s="7" t="s">
        <v>56</v>
      </c>
      <c r="R2482" s="7" t="b">
        <v>0</v>
      </c>
      <c r="S2482" s="7" t="s">
        <v>64</v>
      </c>
    </row>
    <row r="2483" ht="42" customHeight="1" spans="1:19">
      <c r="A2483" s="7" t="s">
        <v>28</v>
      </c>
      <c r="B2483" s="7">
        <v>82</v>
      </c>
      <c r="C2483" s="7" t="s">
        <v>16818</v>
      </c>
      <c r="D2483" s="8" t="s">
        <v>16819</v>
      </c>
      <c r="E2483" s="8" t="s">
        <v>56</v>
      </c>
      <c r="F2483" s="7" t="s">
        <v>16820</v>
      </c>
      <c r="G2483" s="10">
        <v>46233.9242939815</v>
      </c>
      <c r="H2483" s="11">
        <v>1680</v>
      </c>
      <c r="I2483" s="11">
        <v>31</v>
      </c>
      <c r="J2483" s="8" t="s">
        <v>58</v>
      </c>
      <c r="K2483" s="8" t="s">
        <v>16821</v>
      </c>
      <c r="L2483" s="8" t="s">
        <v>69</v>
      </c>
      <c r="M2483" s="7" t="s">
        <v>56</v>
      </c>
      <c r="N2483" s="7" t="s">
        <v>85</v>
      </c>
      <c r="O2483" s="7" t="s">
        <v>16822</v>
      </c>
      <c r="P2483" s="7" t="s">
        <v>16823</v>
      </c>
      <c r="Q2483" s="7" t="s">
        <v>16824</v>
      </c>
      <c r="R2483" s="7" t="b">
        <v>0</v>
      </c>
      <c r="S2483" s="7" t="s">
        <v>64</v>
      </c>
    </row>
    <row r="2484" ht="42" customHeight="1" spans="1:19">
      <c r="A2484" s="7" t="s">
        <v>28</v>
      </c>
      <c r="B2484" s="7">
        <v>83</v>
      </c>
      <c r="C2484" s="7" t="s">
        <v>16825</v>
      </c>
      <c r="D2484" s="8" t="s">
        <v>16826</v>
      </c>
      <c r="E2484" s="8" t="s">
        <v>56</v>
      </c>
      <c r="F2484" s="7" t="s">
        <v>16827</v>
      </c>
      <c r="G2484" s="10">
        <v>46233.7709837963</v>
      </c>
      <c r="H2484" s="11">
        <v>3260</v>
      </c>
      <c r="I2484" s="11">
        <v>27</v>
      </c>
      <c r="J2484" s="8" t="s">
        <v>58</v>
      </c>
      <c r="K2484" s="8" t="s">
        <v>16828</v>
      </c>
      <c r="L2484" s="8" t="s">
        <v>69</v>
      </c>
      <c r="M2484" s="7" t="s">
        <v>56</v>
      </c>
      <c r="N2484" s="7" t="s">
        <v>100</v>
      </c>
      <c r="O2484" s="7" t="s">
        <v>16829</v>
      </c>
      <c r="P2484" s="7" t="s">
        <v>16830</v>
      </c>
      <c r="Q2484" s="7" t="s">
        <v>16831</v>
      </c>
      <c r="R2484" s="7" t="b">
        <v>0</v>
      </c>
      <c r="S2484" s="7" t="s">
        <v>64</v>
      </c>
    </row>
    <row r="2485" ht="42" customHeight="1" spans="1:19">
      <c r="A2485" s="7" t="s">
        <v>28</v>
      </c>
      <c r="B2485" s="7">
        <v>84</v>
      </c>
      <c r="C2485" s="7" t="s">
        <v>16832</v>
      </c>
      <c r="D2485" s="8" t="s">
        <v>16833</v>
      </c>
      <c r="E2485" s="8" t="s">
        <v>56</v>
      </c>
      <c r="F2485" s="7" t="s">
        <v>16834</v>
      </c>
      <c r="G2485" s="10">
        <v>46234.0209953704</v>
      </c>
      <c r="H2485" s="11">
        <v>560</v>
      </c>
      <c r="I2485" s="11">
        <v>10</v>
      </c>
      <c r="J2485" s="8" t="s">
        <v>58</v>
      </c>
      <c r="K2485" s="8" t="s">
        <v>16835</v>
      </c>
      <c r="L2485" s="8" t="s">
        <v>69</v>
      </c>
      <c r="M2485" s="7" t="s">
        <v>16367</v>
      </c>
      <c r="N2485" s="7" t="s">
        <v>100</v>
      </c>
      <c r="O2485" s="7" t="s">
        <v>16836</v>
      </c>
      <c r="P2485" s="7" t="s">
        <v>16837</v>
      </c>
      <c r="Q2485" s="7" t="s">
        <v>16838</v>
      </c>
      <c r="R2485" s="7" t="b">
        <v>0</v>
      </c>
      <c r="S2485" s="7" t="s">
        <v>64</v>
      </c>
    </row>
    <row r="2486" ht="42" customHeight="1" spans="1:19">
      <c r="A2486" s="7" t="s">
        <v>28</v>
      </c>
      <c r="B2486" s="7">
        <v>85</v>
      </c>
      <c r="C2486" s="7" t="s">
        <v>16839</v>
      </c>
      <c r="D2486" s="8" t="s">
        <v>16840</v>
      </c>
      <c r="E2486" s="8" t="s">
        <v>56</v>
      </c>
      <c r="F2486" s="7" t="s">
        <v>16794</v>
      </c>
      <c r="G2486" s="10">
        <v>46233.6780787037</v>
      </c>
      <c r="H2486" s="11">
        <v>1520</v>
      </c>
      <c r="I2486" s="11">
        <v>18</v>
      </c>
      <c r="J2486" s="8" t="s">
        <v>58</v>
      </c>
      <c r="K2486" s="8" t="s">
        <v>16841</v>
      </c>
      <c r="L2486" s="8" t="s">
        <v>69</v>
      </c>
      <c r="M2486" s="7" t="s">
        <v>56</v>
      </c>
      <c r="N2486" s="7" t="s">
        <v>100</v>
      </c>
      <c r="O2486" s="7" t="s">
        <v>16842</v>
      </c>
      <c r="P2486" s="7" t="s">
        <v>16843</v>
      </c>
      <c r="Q2486" s="7" t="s">
        <v>16844</v>
      </c>
      <c r="R2486" s="7" t="b">
        <v>0</v>
      </c>
      <c r="S2486" s="7" t="s">
        <v>64</v>
      </c>
    </row>
    <row r="2487" ht="42" customHeight="1" spans="1:19">
      <c r="A2487" s="7" t="s">
        <v>28</v>
      </c>
      <c r="B2487" s="7">
        <v>86</v>
      </c>
      <c r="C2487" s="7" t="s">
        <v>16845</v>
      </c>
      <c r="D2487" s="8" t="s">
        <v>16846</v>
      </c>
      <c r="E2487" s="8" t="s">
        <v>56</v>
      </c>
      <c r="F2487" s="7" t="s">
        <v>16847</v>
      </c>
      <c r="G2487" s="10">
        <v>46233.4054282407</v>
      </c>
      <c r="H2487" s="11">
        <v>5327</v>
      </c>
      <c r="I2487" s="11">
        <v>87</v>
      </c>
      <c r="J2487" s="8" t="s">
        <v>58</v>
      </c>
      <c r="K2487" s="8" t="s">
        <v>16848</v>
      </c>
      <c r="L2487" s="8" t="s">
        <v>69</v>
      </c>
      <c r="M2487" s="7" t="s">
        <v>16547</v>
      </c>
      <c r="N2487" s="7" t="s">
        <v>85</v>
      </c>
      <c r="O2487" s="7" t="s">
        <v>16849</v>
      </c>
      <c r="P2487" s="7" t="s">
        <v>16850</v>
      </c>
      <c r="Q2487" s="7" t="s">
        <v>16851</v>
      </c>
      <c r="R2487" s="7" t="b">
        <v>0</v>
      </c>
      <c r="S2487" s="7" t="s">
        <v>64</v>
      </c>
    </row>
    <row r="2488" ht="42" customHeight="1" spans="1:19">
      <c r="A2488" s="7" t="s">
        <v>28</v>
      </c>
      <c r="B2488" s="7">
        <v>87</v>
      </c>
      <c r="C2488" s="7" t="s">
        <v>16852</v>
      </c>
      <c r="D2488" s="8" t="s">
        <v>16853</v>
      </c>
      <c r="E2488" s="8" t="s">
        <v>56</v>
      </c>
      <c r="F2488" s="7" t="s">
        <v>16854</v>
      </c>
      <c r="G2488" s="10">
        <v>46234.0496759259</v>
      </c>
      <c r="H2488" s="11">
        <v>273</v>
      </c>
      <c r="I2488" s="11">
        <v>13</v>
      </c>
      <c r="J2488" s="8" t="s">
        <v>58</v>
      </c>
      <c r="K2488" s="8" t="s">
        <v>16855</v>
      </c>
      <c r="L2488" s="8" t="s">
        <v>69</v>
      </c>
      <c r="M2488" s="7" t="s">
        <v>56</v>
      </c>
      <c r="N2488" s="7" t="s">
        <v>100</v>
      </c>
      <c r="O2488" s="7" t="s">
        <v>16856</v>
      </c>
      <c r="P2488" s="7" t="s">
        <v>16857</v>
      </c>
      <c r="Q2488" s="7" t="s">
        <v>16858</v>
      </c>
      <c r="R2488" s="7" t="b">
        <v>0</v>
      </c>
      <c r="S2488" s="7" t="s">
        <v>64</v>
      </c>
    </row>
    <row r="2489" ht="42" customHeight="1" spans="1:19">
      <c r="A2489" s="7" t="s">
        <v>28</v>
      </c>
      <c r="B2489" s="7">
        <v>88</v>
      </c>
      <c r="C2489" s="7" t="s">
        <v>16859</v>
      </c>
      <c r="D2489" s="8" t="s">
        <v>16860</v>
      </c>
      <c r="E2489" s="8" t="s">
        <v>56</v>
      </c>
      <c r="F2489" s="7" t="s">
        <v>16373</v>
      </c>
      <c r="G2489" s="10">
        <v>46233.8640856482</v>
      </c>
      <c r="H2489" s="11">
        <v>408</v>
      </c>
      <c r="I2489" s="11">
        <v>9</v>
      </c>
      <c r="J2489" s="8" t="s">
        <v>58</v>
      </c>
      <c r="K2489" s="8" t="s">
        <v>16861</v>
      </c>
      <c r="L2489" s="8" t="s">
        <v>69</v>
      </c>
      <c r="M2489" s="7" t="s">
        <v>56</v>
      </c>
      <c r="N2489" s="7" t="s">
        <v>71</v>
      </c>
      <c r="O2489" s="7" t="s">
        <v>16862</v>
      </c>
      <c r="P2489" s="7" t="s">
        <v>16863</v>
      </c>
      <c r="Q2489" s="7" t="s">
        <v>16864</v>
      </c>
      <c r="R2489" s="7" t="b">
        <v>0</v>
      </c>
      <c r="S2489" s="7" t="s">
        <v>64</v>
      </c>
    </row>
    <row r="2490" ht="42" customHeight="1" spans="1:19">
      <c r="A2490" s="7" t="s">
        <v>28</v>
      </c>
      <c r="B2490" s="7">
        <v>89</v>
      </c>
      <c r="C2490" s="7" t="s">
        <v>16865</v>
      </c>
      <c r="D2490" s="8" t="s">
        <v>16866</v>
      </c>
      <c r="E2490" s="8" t="s">
        <v>56</v>
      </c>
      <c r="F2490" s="7" t="s">
        <v>16867</v>
      </c>
      <c r="G2490" s="10">
        <v>46233.6196412037</v>
      </c>
      <c r="H2490" s="11">
        <v>1131</v>
      </c>
      <c r="I2490" s="11">
        <v>10</v>
      </c>
      <c r="J2490" s="8" t="s">
        <v>58</v>
      </c>
      <c r="K2490" s="8" t="s">
        <v>16868</v>
      </c>
      <c r="L2490" s="8" t="s">
        <v>69</v>
      </c>
      <c r="M2490" s="7" t="s">
        <v>56</v>
      </c>
      <c r="N2490" s="7" t="s">
        <v>100</v>
      </c>
      <c r="O2490" s="7" t="s">
        <v>16869</v>
      </c>
      <c r="P2490" s="7" t="s">
        <v>16870</v>
      </c>
      <c r="Q2490" s="7" t="s">
        <v>16871</v>
      </c>
      <c r="R2490" s="7" t="b">
        <v>0</v>
      </c>
      <c r="S2490" s="7" t="s">
        <v>64</v>
      </c>
    </row>
    <row r="2491" ht="42" customHeight="1" spans="1:19">
      <c r="A2491" s="7" t="s">
        <v>28</v>
      </c>
      <c r="B2491" s="7">
        <v>90</v>
      </c>
      <c r="C2491" s="7" t="s">
        <v>16872</v>
      </c>
      <c r="D2491" s="8" t="s">
        <v>16873</v>
      </c>
      <c r="E2491" s="8" t="s">
        <v>56</v>
      </c>
      <c r="F2491" s="7" t="s">
        <v>16874</v>
      </c>
      <c r="G2491" s="10">
        <v>46234.0709027778</v>
      </c>
      <c r="H2491" s="11">
        <v>111</v>
      </c>
      <c r="I2491" s="11">
        <v>2</v>
      </c>
      <c r="J2491" s="8" t="s">
        <v>58</v>
      </c>
      <c r="K2491" s="8" t="s">
        <v>16875</v>
      </c>
      <c r="L2491" s="8" t="s">
        <v>69</v>
      </c>
      <c r="M2491" s="7" t="s">
        <v>56</v>
      </c>
      <c r="N2491" s="7" t="s">
        <v>100</v>
      </c>
      <c r="O2491" s="7" t="s">
        <v>16876</v>
      </c>
      <c r="P2491" s="7" t="s">
        <v>16877</v>
      </c>
      <c r="Q2491" s="7" t="s">
        <v>16878</v>
      </c>
      <c r="R2491" s="7" t="b">
        <v>0</v>
      </c>
      <c r="S2491" s="7" t="s">
        <v>64</v>
      </c>
    </row>
    <row r="2492" ht="42" customHeight="1" spans="1:19">
      <c r="A2492" s="7" t="s">
        <v>28</v>
      </c>
      <c r="B2492" s="7">
        <v>91</v>
      </c>
      <c r="C2492" s="7" t="s">
        <v>16879</v>
      </c>
      <c r="D2492" s="8" t="s">
        <v>16880</v>
      </c>
      <c r="E2492" s="8" t="s">
        <v>56</v>
      </c>
      <c r="F2492" s="7" t="s">
        <v>16881</v>
      </c>
      <c r="G2492" s="10">
        <v>46233.6471875</v>
      </c>
      <c r="H2492" s="11">
        <v>636</v>
      </c>
      <c r="I2492" s="11">
        <v>11</v>
      </c>
      <c r="J2492" s="8" t="s">
        <v>58</v>
      </c>
      <c r="K2492" s="8" t="s">
        <v>16882</v>
      </c>
      <c r="L2492" s="8" t="s">
        <v>69</v>
      </c>
      <c r="M2492" s="7" t="s">
        <v>56</v>
      </c>
      <c r="N2492" s="7" t="s">
        <v>100</v>
      </c>
      <c r="O2492" s="7" t="s">
        <v>16883</v>
      </c>
      <c r="P2492" s="7" t="s">
        <v>16884</v>
      </c>
      <c r="Q2492" s="7" t="s">
        <v>16885</v>
      </c>
      <c r="R2492" s="7" t="b">
        <v>0</v>
      </c>
      <c r="S2492" s="7" t="s">
        <v>64</v>
      </c>
    </row>
    <row r="2493" ht="42" customHeight="1" spans="1:19">
      <c r="A2493" s="7" t="s">
        <v>28</v>
      </c>
      <c r="B2493" s="7">
        <v>92</v>
      </c>
      <c r="C2493" s="7" t="s">
        <v>16886</v>
      </c>
      <c r="D2493" s="8" t="s">
        <v>16887</v>
      </c>
      <c r="E2493" s="8" t="s">
        <v>56</v>
      </c>
      <c r="F2493" s="7" t="s">
        <v>16286</v>
      </c>
      <c r="G2493" s="10">
        <v>46233.8845138889</v>
      </c>
      <c r="H2493" s="11">
        <v>209</v>
      </c>
      <c r="I2493" s="11">
        <v>3</v>
      </c>
      <c r="J2493" s="8" t="s">
        <v>58</v>
      </c>
      <c r="K2493" s="8" t="s">
        <v>16888</v>
      </c>
      <c r="L2493" s="8" t="s">
        <v>69</v>
      </c>
      <c r="M2493" s="7" t="s">
        <v>16547</v>
      </c>
      <c r="N2493" s="7" t="s">
        <v>100</v>
      </c>
      <c r="O2493" s="7" t="s">
        <v>16889</v>
      </c>
      <c r="P2493" s="7" t="s">
        <v>16890</v>
      </c>
      <c r="Q2493" s="7" t="s">
        <v>16891</v>
      </c>
      <c r="R2493" s="7" t="b">
        <v>0</v>
      </c>
      <c r="S2493" s="7" t="s">
        <v>64</v>
      </c>
    </row>
    <row r="2494" ht="42" customHeight="1" spans="1:19">
      <c r="A2494" s="7" t="s">
        <v>28</v>
      </c>
      <c r="B2494" s="7">
        <v>93</v>
      </c>
      <c r="C2494" s="7" t="s">
        <v>16892</v>
      </c>
      <c r="D2494" s="8" t="s">
        <v>16893</v>
      </c>
      <c r="E2494" s="8" t="s">
        <v>56</v>
      </c>
      <c r="F2494" s="7" t="s">
        <v>16894</v>
      </c>
      <c r="G2494" s="10">
        <v>46234.0730092593</v>
      </c>
      <c r="H2494" s="11">
        <v>78</v>
      </c>
      <c r="I2494" s="11">
        <v>1</v>
      </c>
      <c r="J2494" s="8" t="s">
        <v>58</v>
      </c>
      <c r="K2494" s="8" t="s">
        <v>16895</v>
      </c>
      <c r="L2494" s="8" t="s">
        <v>69</v>
      </c>
      <c r="M2494" s="7" t="s">
        <v>56</v>
      </c>
      <c r="N2494" s="7" t="s">
        <v>100</v>
      </c>
      <c r="O2494" s="7" t="s">
        <v>16896</v>
      </c>
      <c r="P2494" s="7" t="s">
        <v>16897</v>
      </c>
      <c r="Q2494" s="7" t="s">
        <v>16898</v>
      </c>
      <c r="R2494" s="7" t="b">
        <v>0</v>
      </c>
      <c r="S2494" s="7" t="s">
        <v>64</v>
      </c>
    </row>
    <row r="2495" ht="42" customHeight="1" spans="1:19">
      <c r="A2495" s="7" t="s">
        <v>28</v>
      </c>
      <c r="B2495" s="7">
        <v>94</v>
      </c>
      <c r="C2495" s="7" t="s">
        <v>16899</v>
      </c>
      <c r="D2495" s="8" t="s">
        <v>16900</v>
      </c>
      <c r="E2495" s="8" t="s">
        <v>56</v>
      </c>
      <c r="F2495" s="7" t="s">
        <v>16477</v>
      </c>
      <c r="G2495" s="10">
        <v>46234.0067708333</v>
      </c>
      <c r="H2495" s="11">
        <v>94</v>
      </c>
      <c r="I2495" s="11">
        <v>3</v>
      </c>
      <c r="J2495" s="8" t="s">
        <v>58</v>
      </c>
      <c r="K2495" s="8" t="s">
        <v>16901</v>
      </c>
      <c r="L2495" s="8" t="s">
        <v>69</v>
      </c>
      <c r="M2495" s="7" t="s">
        <v>56</v>
      </c>
      <c r="N2495" s="7" t="s">
        <v>100</v>
      </c>
      <c r="O2495" s="7" t="s">
        <v>16902</v>
      </c>
      <c r="P2495" s="7" t="s">
        <v>16903</v>
      </c>
      <c r="Q2495" s="7" t="s">
        <v>16904</v>
      </c>
      <c r="R2495" s="7" t="b">
        <v>0</v>
      </c>
      <c r="S2495" s="7" t="s">
        <v>64</v>
      </c>
    </row>
    <row r="2496" ht="42" customHeight="1" spans="1:19">
      <c r="A2496" s="7" t="s">
        <v>28</v>
      </c>
      <c r="B2496" s="7">
        <v>95</v>
      </c>
      <c r="C2496" s="7" t="s">
        <v>16905</v>
      </c>
      <c r="D2496" s="8" t="s">
        <v>16906</v>
      </c>
      <c r="E2496" s="8" t="s">
        <v>56</v>
      </c>
      <c r="F2496" s="7" t="s">
        <v>16907</v>
      </c>
      <c r="G2496" s="10">
        <v>46233.0329050926</v>
      </c>
      <c r="H2496" s="11">
        <v>7002</v>
      </c>
      <c r="I2496" s="11">
        <v>47</v>
      </c>
      <c r="J2496" s="8" t="s">
        <v>58</v>
      </c>
      <c r="K2496" s="8" t="s">
        <v>16908</v>
      </c>
      <c r="L2496" s="8" t="s">
        <v>69</v>
      </c>
      <c r="M2496" s="7" t="s">
        <v>16581</v>
      </c>
      <c r="N2496" s="7" t="s">
        <v>100</v>
      </c>
      <c r="O2496" s="7" t="s">
        <v>16909</v>
      </c>
      <c r="P2496" s="7" t="s">
        <v>16910</v>
      </c>
      <c r="Q2496" s="7" t="s">
        <v>16911</v>
      </c>
      <c r="R2496" s="7" t="b">
        <v>0</v>
      </c>
      <c r="S2496" s="7" t="s">
        <v>64</v>
      </c>
    </row>
    <row r="2497" ht="42" customHeight="1" spans="1:19">
      <c r="A2497" s="7" t="s">
        <v>28</v>
      </c>
      <c r="B2497" s="7">
        <v>96</v>
      </c>
      <c r="C2497" s="7" t="s">
        <v>16912</v>
      </c>
      <c r="D2497" s="8" t="s">
        <v>16913</v>
      </c>
      <c r="E2497" s="8" t="s">
        <v>56</v>
      </c>
      <c r="F2497" s="7" t="s">
        <v>16794</v>
      </c>
      <c r="G2497" s="10">
        <v>46233.7027199074</v>
      </c>
      <c r="H2497" s="11">
        <v>257</v>
      </c>
      <c r="I2497" s="11">
        <v>1</v>
      </c>
      <c r="J2497" s="8" t="s">
        <v>58</v>
      </c>
      <c r="K2497" s="8" t="s">
        <v>16914</v>
      </c>
      <c r="L2497" s="8" t="s">
        <v>69</v>
      </c>
      <c r="M2497" s="7" t="s">
        <v>16324</v>
      </c>
      <c r="N2497" s="7" t="s">
        <v>100</v>
      </c>
      <c r="O2497" s="7" t="s">
        <v>16915</v>
      </c>
      <c r="P2497" s="7" t="s">
        <v>16916</v>
      </c>
      <c r="Q2497" s="7" t="s">
        <v>16917</v>
      </c>
      <c r="R2497" s="7" t="b">
        <v>0</v>
      </c>
      <c r="S2497" s="7" t="s">
        <v>64</v>
      </c>
    </row>
    <row r="2498" ht="42" customHeight="1" spans="1:19">
      <c r="A2498" s="7" t="s">
        <v>28</v>
      </c>
      <c r="B2498" s="7">
        <v>97</v>
      </c>
      <c r="C2498" s="7" t="s">
        <v>16918</v>
      </c>
      <c r="D2498" s="8" t="s">
        <v>16919</v>
      </c>
      <c r="E2498" s="8" t="s">
        <v>56</v>
      </c>
      <c r="F2498" s="7" t="s">
        <v>16794</v>
      </c>
      <c r="G2498" s="10">
        <v>46233.6858217593</v>
      </c>
      <c r="H2498" s="11">
        <v>203</v>
      </c>
      <c r="I2498" s="11">
        <v>6</v>
      </c>
      <c r="J2498" s="8" t="s">
        <v>58</v>
      </c>
      <c r="K2498" s="8" t="s">
        <v>16920</v>
      </c>
      <c r="L2498" s="8" t="s">
        <v>69</v>
      </c>
      <c r="M2498" s="7" t="s">
        <v>56</v>
      </c>
      <c r="N2498" s="7" t="s">
        <v>71</v>
      </c>
      <c r="O2498" s="7" t="s">
        <v>16921</v>
      </c>
      <c r="P2498" s="7" t="s">
        <v>16922</v>
      </c>
      <c r="Q2498" s="7" t="s">
        <v>16923</v>
      </c>
      <c r="R2498" s="7" t="b">
        <v>0</v>
      </c>
      <c r="S2498" s="7" t="s">
        <v>64</v>
      </c>
    </row>
    <row r="2499" ht="42" customHeight="1" spans="1:19">
      <c r="A2499" s="7" t="s">
        <v>28</v>
      </c>
      <c r="B2499" s="7">
        <v>98</v>
      </c>
      <c r="C2499" s="7" t="s">
        <v>16924</v>
      </c>
      <c r="D2499" s="8" t="s">
        <v>16925</v>
      </c>
      <c r="E2499" s="8" t="s">
        <v>56</v>
      </c>
      <c r="F2499" s="7" t="s">
        <v>16794</v>
      </c>
      <c r="G2499" s="10">
        <v>46233.6901967593</v>
      </c>
      <c r="H2499" s="11">
        <v>165</v>
      </c>
      <c r="I2499" s="11">
        <v>4</v>
      </c>
      <c r="J2499" s="8" t="s">
        <v>58</v>
      </c>
      <c r="K2499" s="8" t="s">
        <v>16926</v>
      </c>
      <c r="L2499" s="8" t="s">
        <v>69</v>
      </c>
      <c r="M2499" s="7" t="s">
        <v>56</v>
      </c>
      <c r="N2499" s="7" t="s">
        <v>100</v>
      </c>
      <c r="O2499" s="7" t="s">
        <v>16927</v>
      </c>
      <c r="P2499" s="7" t="s">
        <v>16928</v>
      </c>
      <c r="Q2499" s="7" t="s">
        <v>16929</v>
      </c>
      <c r="R2499" s="7" t="b">
        <v>0</v>
      </c>
      <c r="S2499" s="7" t="s">
        <v>64</v>
      </c>
    </row>
    <row r="2500" ht="42" customHeight="1" spans="1:19">
      <c r="A2500" s="7" t="s">
        <v>28</v>
      </c>
      <c r="B2500" s="7">
        <v>99</v>
      </c>
      <c r="C2500" s="7" t="s">
        <v>16930</v>
      </c>
      <c r="D2500" s="8" t="s">
        <v>16931</v>
      </c>
      <c r="E2500" s="8" t="s">
        <v>56</v>
      </c>
      <c r="F2500" s="7" t="s">
        <v>16932</v>
      </c>
      <c r="G2500" s="10">
        <v>46233.7392013889</v>
      </c>
      <c r="H2500" s="11">
        <v>113</v>
      </c>
      <c r="I2500" s="11">
        <v>4</v>
      </c>
      <c r="J2500" s="8" t="s">
        <v>58</v>
      </c>
      <c r="K2500" s="8" t="s">
        <v>16933</v>
      </c>
      <c r="L2500" s="8" t="s">
        <v>69</v>
      </c>
      <c r="M2500" s="7" t="s">
        <v>56</v>
      </c>
      <c r="N2500" s="7" t="s">
        <v>85</v>
      </c>
      <c r="O2500" s="7" t="s">
        <v>16934</v>
      </c>
      <c r="P2500" s="7" t="s">
        <v>16935</v>
      </c>
      <c r="Q2500" s="7" t="s">
        <v>16936</v>
      </c>
      <c r="R2500" s="7" t="b">
        <v>0</v>
      </c>
      <c r="S2500" s="7" t="s">
        <v>64</v>
      </c>
    </row>
    <row r="2501" ht="42" customHeight="1" spans="1:19">
      <c r="A2501" s="7" t="s">
        <v>28</v>
      </c>
      <c r="B2501" s="7">
        <v>100</v>
      </c>
      <c r="C2501" s="7" t="s">
        <v>16937</v>
      </c>
      <c r="D2501" s="8" t="s">
        <v>16938</v>
      </c>
      <c r="E2501" s="8" t="s">
        <v>56</v>
      </c>
      <c r="F2501" s="7" t="s">
        <v>16794</v>
      </c>
      <c r="G2501" s="10">
        <v>46233.7040740741</v>
      </c>
      <c r="H2501" s="11">
        <v>118</v>
      </c>
      <c r="I2501" s="11">
        <v>1</v>
      </c>
      <c r="J2501" s="8" t="s">
        <v>58</v>
      </c>
      <c r="K2501" s="8" t="s">
        <v>16939</v>
      </c>
      <c r="L2501" s="8" t="s">
        <v>69</v>
      </c>
      <c r="M2501" s="7" t="s">
        <v>16324</v>
      </c>
      <c r="N2501" s="7" t="s">
        <v>100</v>
      </c>
      <c r="O2501" s="7" t="s">
        <v>16940</v>
      </c>
      <c r="P2501" s="7" t="s">
        <v>16941</v>
      </c>
      <c r="Q2501" s="7" t="s">
        <v>16942</v>
      </c>
      <c r="R2501" s="7" t="b">
        <v>0</v>
      </c>
      <c r="S2501" s="7" t="s">
        <v>64</v>
      </c>
    </row>
    <row r="2502" ht="42" customHeight="1" spans="1:19">
      <c r="A2502" s="7" t="s">
        <v>28</v>
      </c>
      <c r="B2502" s="7">
        <v>101</v>
      </c>
      <c r="C2502" s="7" t="s">
        <v>16943</v>
      </c>
      <c r="D2502" s="8" t="s">
        <v>16944</v>
      </c>
      <c r="E2502" s="8" t="s">
        <v>56</v>
      </c>
      <c r="F2502" s="7" t="s">
        <v>16794</v>
      </c>
      <c r="G2502" s="10">
        <v>46233.6948726852</v>
      </c>
      <c r="H2502" s="11">
        <v>87</v>
      </c>
      <c r="I2502" s="11">
        <v>1</v>
      </c>
      <c r="J2502" s="8" t="s">
        <v>58</v>
      </c>
      <c r="K2502" s="8" t="s">
        <v>16945</v>
      </c>
      <c r="L2502" s="8" t="s">
        <v>69</v>
      </c>
      <c r="M2502" s="7" t="s">
        <v>56</v>
      </c>
      <c r="N2502" s="7" t="s">
        <v>100</v>
      </c>
      <c r="O2502" s="7" t="s">
        <v>16946</v>
      </c>
      <c r="P2502" s="7" t="s">
        <v>16947</v>
      </c>
      <c r="Q2502" s="7" t="s">
        <v>16948</v>
      </c>
      <c r="R2502" s="7" t="b">
        <v>0</v>
      </c>
      <c r="S2502" s="7" t="s">
        <v>64</v>
      </c>
    </row>
    <row r="2503" ht="42" customHeight="1" spans="1:19">
      <c r="A2503" s="7" t="s">
        <v>28</v>
      </c>
      <c r="B2503" s="7">
        <v>102</v>
      </c>
      <c r="C2503" s="7" t="s">
        <v>16949</v>
      </c>
      <c r="D2503" s="8" t="s">
        <v>16950</v>
      </c>
      <c r="E2503" s="8" t="s">
        <v>56</v>
      </c>
      <c r="F2503" s="7" t="s">
        <v>16477</v>
      </c>
      <c r="G2503" s="10">
        <v>46233.4726041667</v>
      </c>
      <c r="H2503" s="11">
        <v>224</v>
      </c>
      <c r="I2503" s="11">
        <v>2</v>
      </c>
      <c r="J2503" s="8" t="s">
        <v>58</v>
      </c>
      <c r="K2503" s="8" t="s">
        <v>16951</v>
      </c>
      <c r="L2503" s="8" t="s">
        <v>69</v>
      </c>
      <c r="M2503" s="7" t="s">
        <v>56</v>
      </c>
      <c r="N2503" s="7" t="s">
        <v>100</v>
      </c>
      <c r="O2503" s="7" t="s">
        <v>16952</v>
      </c>
      <c r="P2503" s="7" t="s">
        <v>16953</v>
      </c>
      <c r="Q2503" s="7" t="s">
        <v>16954</v>
      </c>
      <c r="R2503" s="7" t="b">
        <v>0</v>
      </c>
      <c r="S2503" s="7" t="s">
        <v>64</v>
      </c>
    </row>
    <row r="2504" ht="42" customHeight="1" spans="1:19">
      <c r="A2504" s="7" t="s">
        <v>28</v>
      </c>
      <c r="B2504" s="7">
        <v>103</v>
      </c>
      <c r="C2504" s="7" t="s">
        <v>16955</v>
      </c>
      <c r="D2504" s="8" t="s">
        <v>16956</v>
      </c>
      <c r="E2504" s="8" t="s">
        <v>56</v>
      </c>
      <c r="F2504" s="7" t="s">
        <v>16957</v>
      </c>
      <c r="G2504" s="10">
        <v>46233.6556134259</v>
      </c>
      <c r="H2504" s="11">
        <v>85</v>
      </c>
      <c r="I2504" s="11">
        <v>1</v>
      </c>
      <c r="J2504" s="8" t="s">
        <v>58</v>
      </c>
      <c r="K2504" s="8" t="s">
        <v>16958</v>
      </c>
      <c r="L2504" s="8" t="s">
        <v>69</v>
      </c>
      <c r="M2504" s="7" t="s">
        <v>56</v>
      </c>
      <c r="N2504" s="7" t="s">
        <v>71</v>
      </c>
      <c r="O2504" s="7" t="s">
        <v>16959</v>
      </c>
      <c r="P2504" s="7" t="s">
        <v>16960</v>
      </c>
      <c r="Q2504" s="7" t="s">
        <v>16961</v>
      </c>
      <c r="R2504" s="7" t="b">
        <v>0</v>
      </c>
      <c r="S2504" s="7" t="s">
        <v>64</v>
      </c>
    </row>
    <row r="2505" ht="42" customHeight="1" spans="1:19">
      <c r="A2505" s="7" t="s">
        <v>28</v>
      </c>
      <c r="B2505" s="7">
        <v>104</v>
      </c>
      <c r="C2505" s="7" t="s">
        <v>16962</v>
      </c>
      <c r="D2505" s="8" t="s">
        <v>16963</v>
      </c>
      <c r="E2505" s="8" t="s">
        <v>56</v>
      </c>
      <c r="F2505" s="7" t="s">
        <v>16964</v>
      </c>
      <c r="G2505" s="10">
        <v>46233.6656018519</v>
      </c>
      <c r="H2505" s="11">
        <v>59</v>
      </c>
      <c r="I2505" s="11">
        <v>3</v>
      </c>
      <c r="J2505" s="8" t="s">
        <v>58</v>
      </c>
      <c r="K2505" s="8" t="s">
        <v>16965</v>
      </c>
      <c r="L2505" s="8" t="s">
        <v>69</v>
      </c>
      <c r="M2505" s="7" t="s">
        <v>56</v>
      </c>
      <c r="N2505" s="7" t="s">
        <v>100</v>
      </c>
      <c r="O2505" s="7" t="s">
        <v>16966</v>
      </c>
      <c r="P2505" s="7" t="s">
        <v>16967</v>
      </c>
      <c r="Q2505" s="7" t="s">
        <v>16968</v>
      </c>
      <c r="R2505" s="7" t="b">
        <v>0</v>
      </c>
      <c r="S2505" s="7" t="s">
        <v>64</v>
      </c>
    </row>
    <row r="2506" ht="42" customHeight="1" spans="1:19">
      <c r="A2506" s="7" t="s">
        <v>28</v>
      </c>
      <c r="B2506" s="7">
        <v>105</v>
      </c>
      <c r="C2506" s="7" t="s">
        <v>16969</v>
      </c>
      <c r="D2506" s="8" t="s">
        <v>16970</v>
      </c>
      <c r="E2506" s="8" t="s">
        <v>56</v>
      </c>
      <c r="F2506" s="7" t="s">
        <v>16971</v>
      </c>
      <c r="G2506" s="10">
        <v>46232.6671643518</v>
      </c>
      <c r="H2506" s="11">
        <v>4814</v>
      </c>
      <c r="I2506" s="11">
        <v>38</v>
      </c>
      <c r="J2506" s="8" t="s">
        <v>58</v>
      </c>
      <c r="K2506" s="8" t="s">
        <v>16972</v>
      </c>
      <c r="L2506" s="8" t="s">
        <v>69</v>
      </c>
      <c r="M2506" s="7" t="s">
        <v>56</v>
      </c>
      <c r="N2506" s="7" t="s">
        <v>100</v>
      </c>
      <c r="O2506" s="7" t="s">
        <v>16973</v>
      </c>
      <c r="P2506" s="7" t="s">
        <v>16974</v>
      </c>
      <c r="Q2506" s="7" t="s">
        <v>16975</v>
      </c>
      <c r="R2506" s="7" t="b">
        <v>0</v>
      </c>
      <c r="S2506" s="7" t="s">
        <v>64</v>
      </c>
    </row>
    <row r="2507" ht="42" customHeight="1" spans="1:19">
      <c r="A2507" s="7" t="s">
        <v>28</v>
      </c>
      <c r="B2507" s="7">
        <v>106</v>
      </c>
      <c r="C2507" s="7" t="s">
        <v>16976</v>
      </c>
      <c r="D2507" s="8" t="s">
        <v>16977</v>
      </c>
      <c r="E2507" s="8" t="s">
        <v>56</v>
      </c>
      <c r="F2507" s="7" t="s">
        <v>16978</v>
      </c>
      <c r="G2507" s="10">
        <v>46233.3603819444</v>
      </c>
      <c r="H2507" s="11">
        <v>188</v>
      </c>
      <c r="I2507" s="11">
        <v>1</v>
      </c>
      <c r="J2507" s="8" t="s">
        <v>58</v>
      </c>
      <c r="K2507" s="8" t="s">
        <v>16979</v>
      </c>
      <c r="L2507" s="8" t="s">
        <v>69</v>
      </c>
      <c r="M2507" s="7" t="s">
        <v>16367</v>
      </c>
      <c r="N2507" s="7" t="s">
        <v>100</v>
      </c>
      <c r="O2507" s="7" t="s">
        <v>16980</v>
      </c>
      <c r="P2507" s="7" t="s">
        <v>16981</v>
      </c>
      <c r="Q2507" s="7" t="s">
        <v>16982</v>
      </c>
      <c r="R2507" s="7" t="b">
        <v>0</v>
      </c>
      <c r="S2507" s="7" t="s">
        <v>64</v>
      </c>
    </row>
    <row r="2508" ht="42" customHeight="1" spans="1:19">
      <c r="A2508" s="7" t="s">
        <v>28</v>
      </c>
      <c r="B2508" s="7">
        <v>107</v>
      </c>
      <c r="C2508" s="7" t="s">
        <v>16983</v>
      </c>
      <c r="D2508" s="8" t="s">
        <v>16984</v>
      </c>
      <c r="E2508" s="8" t="s">
        <v>56</v>
      </c>
      <c r="F2508" s="7" t="s">
        <v>16985</v>
      </c>
      <c r="G2508" s="10">
        <v>46233.6411574074</v>
      </c>
      <c r="H2508" s="11">
        <v>43</v>
      </c>
      <c r="I2508" s="11">
        <v>2</v>
      </c>
      <c r="J2508" s="8" t="s">
        <v>58</v>
      </c>
      <c r="K2508" s="8" t="s">
        <v>16986</v>
      </c>
      <c r="L2508" s="8" t="s">
        <v>69</v>
      </c>
      <c r="M2508" s="7" t="s">
        <v>56</v>
      </c>
      <c r="N2508" s="7" t="s">
        <v>100</v>
      </c>
      <c r="O2508" s="7" t="s">
        <v>16987</v>
      </c>
      <c r="P2508" s="7" t="s">
        <v>16988</v>
      </c>
      <c r="Q2508" s="7" t="s">
        <v>16989</v>
      </c>
      <c r="R2508" s="7" t="b">
        <v>0</v>
      </c>
      <c r="S2508" s="7" t="s">
        <v>64</v>
      </c>
    </row>
    <row r="2509" ht="42" customHeight="1" spans="1:19">
      <c r="A2509" s="7" t="s">
        <v>28</v>
      </c>
      <c r="B2509" s="7">
        <v>108</v>
      </c>
      <c r="C2509" s="7" t="s">
        <v>16990</v>
      </c>
      <c r="D2509" s="8" t="s">
        <v>16991</v>
      </c>
      <c r="E2509" s="8" t="s">
        <v>56</v>
      </c>
      <c r="F2509" s="7" t="s">
        <v>16992</v>
      </c>
      <c r="G2509" s="10">
        <v>46233.1973842593</v>
      </c>
      <c r="H2509" s="11">
        <v>179</v>
      </c>
      <c r="I2509" s="11">
        <v>5</v>
      </c>
      <c r="J2509" s="8" t="s">
        <v>58</v>
      </c>
      <c r="K2509" s="8" t="s">
        <v>16993</v>
      </c>
      <c r="L2509" s="8" t="s">
        <v>69</v>
      </c>
      <c r="M2509" s="7" t="s">
        <v>56</v>
      </c>
      <c r="N2509" s="7" t="s">
        <v>100</v>
      </c>
      <c r="O2509" s="7" t="s">
        <v>16994</v>
      </c>
      <c r="P2509" s="7" t="s">
        <v>16995</v>
      </c>
      <c r="Q2509" s="7" t="s">
        <v>16996</v>
      </c>
      <c r="R2509" s="7" t="b">
        <v>0</v>
      </c>
      <c r="S2509" s="7" t="s">
        <v>64</v>
      </c>
    </row>
    <row r="2510" ht="42" customHeight="1" spans="1:19">
      <c r="A2510" s="7" t="s">
        <v>28</v>
      </c>
      <c r="B2510" s="7">
        <v>109</v>
      </c>
      <c r="C2510" s="7" t="s">
        <v>16997</v>
      </c>
      <c r="D2510" s="8" t="s">
        <v>16998</v>
      </c>
      <c r="E2510" s="8" t="s">
        <v>56</v>
      </c>
      <c r="F2510" s="7" t="s">
        <v>16373</v>
      </c>
      <c r="G2510" s="10">
        <v>46232.9382986111</v>
      </c>
      <c r="H2510" s="11">
        <v>430</v>
      </c>
      <c r="I2510" s="11">
        <v>10</v>
      </c>
      <c r="J2510" s="8" t="s">
        <v>58</v>
      </c>
      <c r="K2510" s="8" t="s">
        <v>16999</v>
      </c>
      <c r="L2510" s="8" t="s">
        <v>69</v>
      </c>
      <c r="M2510" s="7" t="s">
        <v>56</v>
      </c>
      <c r="N2510" s="7" t="s">
        <v>100</v>
      </c>
      <c r="O2510" s="7" t="s">
        <v>17000</v>
      </c>
      <c r="P2510" s="7" t="s">
        <v>17001</v>
      </c>
      <c r="Q2510" s="7" t="s">
        <v>17002</v>
      </c>
      <c r="R2510" s="7" t="b">
        <v>0</v>
      </c>
      <c r="S2510" s="7" t="s">
        <v>64</v>
      </c>
    </row>
    <row r="2511" ht="42" customHeight="1" spans="1:19">
      <c r="A2511" s="7" t="s">
        <v>28</v>
      </c>
      <c r="B2511" s="7">
        <v>110</v>
      </c>
      <c r="C2511" s="7" t="s">
        <v>17003</v>
      </c>
      <c r="D2511" s="8" t="s">
        <v>17004</v>
      </c>
      <c r="E2511" s="8" t="s">
        <v>56</v>
      </c>
      <c r="F2511" s="7" t="s">
        <v>16477</v>
      </c>
      <c r="G2511" s="10">
        <v>46232.5372569444</v>
      </c>
      <c r="H2511" s="11">
        <v>1536</v>
      </c>
      <c r="I2511" s="11">
        <v>17</v>
      </c>
      <c r="J2511" s="8" t="s">
        <v>58</v>
      </c>
      <c r="K2511" s="8" t="s">
        <v>17005</v>
      </c>
      <c r="L2511" s="8" t="s">
        <v>69</v>
      </c>
      <c r="M2511" s="7" t="s">
        <v>56</v>
      </c>
      <c r="N2511" s="7" t="s">
        <v>100</v>
      </c>
      <c r="O2511" s="7" t="s">
        <v>17006</v>
      </c>
      <c r="P2511" s="7" t="s">
        <v>17007</v>
      </c>
      <c r="Q2511" s="7" t="s">
        <v>17008</v>
      </c>
      <c r="R2511" s="7" t="b">
        <v>0</v>
      </c>
      <c r="S2511" s="7" t="s">
        <v>64</v>
      </c>
    </row>
    <row r="2512" ht="42" customHeight="1" spans="1:19">
      <c r="A2512" s="7" t="s">
        <v>28</v>
      </c>
      <c r="B2512" s="7">
        <v>111</v>
      </c>
      <c r="C2512" s="7" t="s">
        <v>17009</v>
      </c>
      <c r="D2512" s="8" t="s">
        <v>17010</v>
      </c>
      <c r="E2512" s="8" t="s">
        <v>56</v>
      </c>
      <c r="F2512" s="7" t="s">
        <v>17011</v>
      </c>
      <c r="G2512" s="10">
        <v>46232.5999421296</v>
      </c>
      <c r="H2512" s="11">
        <v>391</v>
      </c>
      <c r="I2512" s="11">
        <v>9</v>
      </c>
      <c r="J2512" s="8" t="s">
        <v>58</v>
      </c>
      <c r="K2512" s="8" t="s">
        <v>17012</v>
      </c>
      <c r="L2512" s="8" t="s">
        <v>69</v>
      </c>
      <c r="M2512" s="7" t="s">
        <v>56</v>
      </c>
      <c r="N2512" s="7" t="s">
        <v>100</v>
      </c>
      <c r="O2512" s="7" t="s">
        <v>17013</v>
      </c>
      <c r="P2512" s="7" t="s">
        <v>17014</v>
      </c>
      <c r="Q2512" s="7" t="s">
        <v>17015</v>
      </c>
      <c r="R2512" s="7" t="b">
        <v>0</v>
      </c>
      <c r="S2512" s="7" t="s">
        <v>64</v>
      </c>
    </row>
    <row r="2513" ht="42" customHeight="1" spans="1:19">
      <c r="A2513" s="7" t="s">
        <v>28</v>
      </c>
      <c r="B2513" s="7">
        <v>112</v>
      </c>
      <c r="C2513" s="7" t="s">
        <v>17016</v>
      </c>
      <c r="D2513" s="8" t="s">
        <v>17017</v>
      </c>
      <c r="E2513" s="8" t="s">
        <v>56</v>
      </c>
      <c r="F2513" s="7" t="s">
        <v>17018</v>
      </c>
      <c r="G2513" s="10">
        <v>46233.0461458333</v>
      </c>
      <c r="H2513" s="11">
        <v>50</v>
      </c>
      <c r="I2513" s="11">
        <v>2</v>
      </c>
      <c r="J2513" s="8" t="s">
        <v>58</v>
      </c>
      <c r="K2513" s="8" t="s">
        <v>17019</v>
      </c>
      <c r="L2513" s="8" t="s">
        <v>69</v>
      </c>
      <c r="M2513" s="7" t="s">
        <v>56</v>
      </c>
      <c r="N2513" s="7" t="s">
        <v>100</v>
      </c>
      <c r="O2513" s="7" t="s">
        <v>17020</v>
      </c>
      <c r="P2513" s="7" t="s">
        <v>17021</v>
      </c>
      <c r="Q2513" s="7" t="s">
        <v>17022</v>
      </c>
      <c r="R2513" s="7" t="b">
        <v>0</v>
      </c>
      <c r="S2513" s="7" t="s">
        <v>64</v>
      </c>
    </row>
    <row r="2514" ht="42" customHeight="1" spans="1:19">
      <c r="A2514" s="7" t="s">
        <v>28</v>
      </c>
      <c r="B2514" s="7">
        <v>113</v>
      </c>
      <c r="C2514" s="7" t="s">
        <v>17023</v>
      </c>
      <c r="D2514" s="8" t="s">
        <v>17024</v>
      </c>
      <c r="E2514" s="8" t="s">
        <v>56</v>
      </c>
      <c r="F2514" s="7" t="s">
        <v>6565</v>
      </c>
      <c r="G2514" s="10">
        <v>46232.7240162037</v>
      </c>
      <c r="H2514" s="11">
        <v>185</v>
      </c>
      <c r="I2514" s="11">
        <v>2</v>
      </c>
      <c r="J2514" s="8" t="s">
        <v>58</v>
      </c>
      <c r="K2514" s="8" t="s">
        <v>17025</v>
      </c>
      <c r="L2514" s="8" t="s">
        <v>69</v>
      </c>
      <c r="M2514" s="7" t="s">
        <v>16288</v>
      </c>
      <c r="N2514" s="7" t="s">
        <v>85</v>
      </c>
      <c r="O2514" s="7" t="s">
        <v>17026</v>
      </c>
      <c r="P2514" s="7" t="s">
        <v>17027</v>
      </c>
      <c r="Q2514" s="7" t="s">
        <v>17028</v>
      </c>
      <c r="R2514" s="7" t="b">
        <v>0</v>
      </c>
      <c r="S2514" s="7" t="s">
        <v>64</v>
      </c>
    </row>
    <row r="2515" ht="42" customHeight="1" spans="1:19">
      <c r="A2515" s="7" t="s">
        <v>28</v>
      </c>
      <c r="B2515" s="7">
        <v>114</v>
      </c>
      <c r="C2515" s="7" t="s">
        <v>17029</v>
      </c>
      <c r="D2515" s="8" t="s">
        <v>17030</v>
      </c>
      <c r="E2515" s="8" t="s">
        <v>56</v>
      </c>
      <c r="F2515" s="7" t="s">
        <v>17031</v>
      </c>
      <c r="G2515" s="10">
        <v>46232.6442708333</v>
      </c>
      <c r="H2515" s="11">
        <v>167</v>
      </c>
      <c r="I2515" s="11">
        <v>4</v>
      </c>
      <c r="J2515" s="8" t="s">
        <v>58</v>
      </c>
      <c r="K2515" s="8" t="s">
        <v>17032</v>
      </c>
      <c r="L2515" s="8" t="s">
        <v>69</v>
      </c>
      <c r="M2515" s="7" t="s">
        <v>16581</v>
      </c>
      <c r="N2515" s="7" t="s">
        <v>100</v>
      </c>
      <c r="O2515" s="7" t="s">
        <v>17033</v>
      </c>
      <c r="P2515" s="7" t="s">
        <v>17034</v>
      </c>
      <c r="Q2515" s="7" t="s">
        <v>17035</v>
      </c>
      <c r="R2515" s="7" t="b">
        <v>0</v>
      </c>
      <c r="S2515" s="7" t="s">
        <v>64</v>
      </c>
    </row>
    <row r="2516" ht="42" customHeight="1" spans="1:19">
      <c r="A2516" s="7" t="s">
        <v>28</v>
      </c>
      <c r="B2516" s="7">
        <v>115</v>
      </c>
      <c r="C2516" s="7" t="s">
        <v>17036</v>
      </c>
      <c r="D2516" s="8" t="s">
        <v>17037</v>
      </c>
      <c r="E2516" s="8" t="s">
        <v>56</v>
      </c>
      <c r="F2516" s="7" t="s">
        <v>17038</v>
      </c>
      <c r="G2516" s="10">
        <v>46231.7361574074</v>
      </c>
      <c r="H2516" s="11">
        <v>10991</v>
      </c>
      <c r="I2516" s="11">
        <v>294</v>
      </c>
      <c r="J2516" s="8" t="s">
        <v>58</v>
      </c>
      <c r="K2516" s="8" t="s">
        <v>17039</v>
      </c>
      <c r="L2516" s="8" t="s">
        <v>69</v>
      </c>
      <c r="M2516" s="7" t="s">
        <v>16547</v>
      </c>
      <c r="N2516" s="7" t="s">
        <v>85</v>
      </c>
      <c r="O2516" s="7" t="s">
        <v>17040</v>
      </c>
      <c r="P2516" s="7" t="s">
        <v>17041</v>
      </c>
      <c r="Q2516" s="7" t="s">
        <v>17042</v>
      </c>
      <c r="R2516" s="7" t="b">
        <v>0</v>
      </c>
      <c r="S2516" s="7" t="s">
        <v>64</v>
      </c>
    </row>
    <row r="2517" ht="42" customHeight="1" spans="1:19">
      <c r="A2517" s="7" t="s">
        <v>28</v>
      </c>
      <c r="B2517" s="7">
        <v>116</v>
      </c>
      <c r="C2517" s="7" t="s">
        <v>17043</v>
      </c>
      <c r="D2517" s="8" t="s">
        <v>17044</v>
      </c>
      <c r="E2517" s="8" t="s">
        <v>56</v>
      </c>
      <c r="F2517" s="7" t="s">
        <v>17045</v>
      </c>
      <c r="G2517" s="10">
        <v>46232.1374305556</v>
      </c>
      <c r="H2517" s="11">
        <v>871</v>
      </c>
      <c r="I2517" s="11">
        <v>28</v>
      </c>
      <c r="J2517" s="8" t="s">
        <v>58</v>
      </c>
      <c r="K2517" s="8" t="s">
        <v>17046</v>
      </c>
      <c r="L2517" s="8" t="s">
        <v>69</v>
      </c>
      <c r="M2517" s="7" t="s">
        <v>56</v>
      </c>
      <c r="N2517" s="7" t="s">
        <v>71</v>
      </c>
      <c r="O2517" s="7" t="s">
        <v>17047</v>
      </c>
      <c r="P2517" s="7" t="s">
        <v>17048</v>
      </c>
      <c r="Q2517" s="7" t="s">
        <v>17049</v>
      </c>
      <c r="R2517" s="7" t="b">
        <v>0</v>
      </c>
      <c r="S2517" s="7" t="s">
        <v>64</v>
      </c>
    </row>
    <row r="2518" ht="42" customHeight="1" spans="1:19">
      <c r="A2518" s="7" t="s">
        <v>28</v>
      </c>
      <c r="B2518" s="7">
        <v>117</v>
      </c>
      <c r="C2518" s="7" t="s">
        <v>17050</v>
      </c>
      <c r="D2518" s="8" t="s">
        <v>17051</v>
      </c>
      <c r="E2518" s="8" t="s">
        <v>56</v>
      </c>
      <c r="F2518" s="7" t="s">
        <v>17052</v>
      </c>
      <c r="G2518" s="10">
        <v>46231.7890393519</v>
      </c>
      <c r="H2518" s="11">
        <v>2201</v>
      </c>
      <c r="I2518" s="11">
        <v>35</v>
      </c>
      <c r="J2518" s="8" t="s">
        <v>58</v>
      </c>
      <c r="K2518" s="8" t="s">
        <v>17053</v>
      </c>
      <c r="L2518" s="8" t="s">
        <v>69</v>
      </c>
      <c r="M2518" s="7" t="s">
        <v>56</v>
      </c>
      <c r="N2518" s="7" t="s">
        <v>71</v>
      </c>
      <c r="O2518" s="7" t="s">
        <v>17054</v>
      </c>
      <c r="P2518" s="7" t="s">
        <v>17055</v>
      </c>
      <c r="Q2518" s="7" t="s">
        <v>17056</v>
      </c>
      <c r="R2518" s="7" t="b">
        <v>0</v>
      </c>
      <c r="S2518" s="7" t="s">
        <v>64</v>
      </c>
    </row>
    <row r="2519" ht="42" customHeight="1" spans="1:19">
      <c r="A2519" s="7" t="s">
        <v>28</v>
      </c>
      <c r="B2519" s="7">
        <v>118</v>
      </c>
      <c r="C2519" s="7" t="s">
        <v>17057</v>
      </c>
      <c r="D2519" s="8" t="s">
        <v>17058</v>
      </c>
      <c r="E2519" s="8" t="s">
        <v>56</v>
      </c>
      <c r="F2519" s="7" t="s">
        <v>17059</v>
      </c>
      <c r="G2519" s="10">
        <v>46231.7448611111</v>
      </c>
      <c r="H2519" s="11">
        <v>1070</v>
      </c>
      <c r="I2519" s="11">
        <v>8</v>
      </c>
      <c r="J2519" s="8" t="s">
        <v>58</v>
      </c>
      <c r="K2519" s="8" t="s">
        <v>17060</v>
      </c>
      <c r="L2519" s="8" t="s">
        <v>69</v>
      </c>
      <c r="M2519" s="7" t="s">
        <v>56</v>
      </c>
      <c r="N2519" s="7" t="s">
        <v>71</v>
      </c>
      <c r="O2519" s="7" t="s">
        <v>17061</v>
      </c>
      <c r="P2519" s="7" t="s">
        <v>17062</v>
      </c>
      <c r="Q2519" s="7" t="s">
        <v>17063</v>
      </c>
      <c r="R2519" s="7" t="b">
        <v>0</v>
      </c>
      <c r="S2519" s="7" t="s">
        <v>64</v>
      </c>
    </row>
    <row r="2520" ht="42" customHeight="1" spans="1:19">
      <c r="A2520" s="7" t="s">
        <v>28</v>
      </c>
      <c r="B2520" s="7">
        <v>119</v>
      </c>
      <c r="C2520" s="7" t="s">
        <v>17064</v>
      </c>
      <c r="D2520" s="8" t="s">
        <v>17065</v>
      </c>
      <c r="E2520" s="8" t="s">
        <v>56</v>
      </c>
      <c r="F2520" s="7" t="s">
        <v>17066</v>
      </c>
      <c r="G2520" s="10">
        <v>46231.8881597222</v>
      </c>
      <c r="H2520" s="11">
        <v>235</v>
      </c>
      <c r="I2520" s="11">
        <v>3</v>
      </c>
      <c r="J2520" s="8" t="s">
        <v>58</v>
      </c>
      <c r="K2520" s="8" t="s">
        <v>17067</v>
      </c>
      <c r="L2520" s="8" t="s">
        <v>69</v>
      </c>
      <c r="M2520" s="7" t="s">
        <v>56</v>
      </c>
      <c r="N2520" s="7" t="s">
        <v>100</v>
      </c>
      <c r="O2520" s="7" t="s">
        <v>17068</v>
      </c>
      <c r="P2520" s="7" t="s">
        <v>17069</v>
      </c>
      <c r="Q2520" s="7" t="s">
        <v>17070</v>
      </c>
      <c r="R2520" s="7" t="b">
        <v>0</v>
      </c>
      <c r="S2520" s="7" t="s">
        <v>64</v>
      </c>
    </row>
    <row r="2521" ht="42" customHeight="1" spans="1:19">
      <c r="A2521" s="7" t="s">
        <v>28</v>
      </c>
      <c r="B2521" s="7">
        <v>120</v>
      </c>
      <c r="C2521" s="7" t="s">
        <v>17071</v>
      </c>
      <c r="D2521" s="8" t="s">
        <v>17072</v>
      </c>
      <c r="E2521" s="8" t="s">
        <v>56</v>
      </c>
      <c r="F2521" s="7" t="s">
        <v>17073</v>
      </c>
      <c r="G2521" s="10">
        <v>46231.2800347222</v>
      </c>
      <c r="H2521" s="11">
        <v>2993</v>
      </c>
      <c r="I2521" s="11">
        <v>16</v>
      </c>
      <c r="J2521" s="8" t="s">
        <v>58</v>
      </c>
      <c r="K2521" s="8" t="s">
        <v>17074</v>
      </c>
      <c r="L2521" s="8" t="s">
        <v>69</v>
      </c>
      <c r="M2521" s="7" t="s">
        <v>56</v>
      </c>
      <c r="N2521" s="7" t="s">
        <v>85</v>
      </c>
      <c r="O2521" s="7" t="s">
        <v>17075</v>
      </c>
      <c r="P2521" s="7" t="s">
        <v>17076</v>
      </c>
      <c r="Q2521" s="7" t="s">
        <v>17077</v>
      </c>
      <c r="R2521" s="7" t="b">
        <v>0</v>
      </c>
      <c r="S2521" s="7" t="s">
        <v>64</v>
      </c>
    </row>
    <row r="2522" ht="42" customHeight="1" spans="1:19">
      <c r="A2522" s="7" t="s">
        <v>28</v>
      </c>
      <c r="B2522" s="7">
        <v>121</v>
      </c>
      <c r="C2522" s="7" t="s">
        <v>17078</v>
      </c>
      <c r="D2522" s="8" t="s">
        <v>17079</v>
      </c>
      <c r="E2522" s="8" t="s">
        <v>56</v>
      </c>
      <c r="F2522" s="7" t="s">
        <v>16477</v>
      </c>
      <c r="G2522" s="10">
        <v>46231.5331481481</v>
      </c>
      <c r="H2522" s="11">
        <v>474</v>
      </c>
      <c r="I2522" s="11">
        <v>6</v>
      </c>
      <c r="J2522" s="8" t="s">
        <v>58</v>
      </c>
      <c r="K2522" s="8" t="s">
        <v>17080</v>
      </c>
      <c r="L2522" s="8" t="s">
        <v>69</v>
      </c>
      <c r="M2522" s="7" t="s">
        <v>56</v>
      </c>
      <c r="N2522" s="7" t="s">
        <v>100</v>
      </c>
      <c r="O2522" s="7" t="s">
        <v>17081</v>
      </c>
      <c r="P2522" s="7" t="s">
        <v>17082</v>
      </c>
      <c r="Q2522" s="7" t="s">
        <v>17083</v>
      </c>
      <c r="R2522" s="7" t="b">
        <v>0</v>
      </c>
      <c r="S2522" s="7" t="s">
        <v>64</v>
      </c>
    </row>
    <row r="2523" ht="42" customHeight="1" spans="1:19">
      <c r="A2523" s="7" t="s">
        <v>28</v>
      </c>
      <c r="B2523" s="7">
        <v>122</v>
      </c>
      <c r="C2523" s="7" t="s">
        <v>17084</v>
      </c>
      <c r="D2523" s="8" t="s">
        <v>17085</v>
      </c>
      <c r="E2523" s="8" t="s">
        <v>56</v>
      </c>
      <c r="F2523" s="7" t="s">
        <v>16699</v>
      </c>
      <c r="G2523" s="10">
        <v>46231.6871527778</v>
      </c>
      <c r="H2523" s="11">
        <v>235</v>
      </c>
      <c r="I2523" s="11">
        <v>4</v>
      </c>
      <c r="J2523" s="8" t="s">
        <v>58</v>
      </c>
      <c r="K2523" s="8" t="s">
        <v>17086</v>
      </c>
      <c r="L2523" s="8" t="s">
        <v>69</v>
      </c>
      <c r="M2523" s="7" t="s">
        <v>16581</v>
      </c>
      <c r="N2523" s="7" t="s">
        <v>85</v>
      </c>
      <c r="O2523" s="7" t="s">
        <v>17087</v>
      </c>
      <c r="P2523" s="7" t="s">
        <v>17088</v>
      </c>
      <c r="Q2523" s="7" t="s">
        <v>17089</v>
      </c>
      <c r="R2523" s="7" t="b">
        <v>0</v>
      </c>
      <c r="S2523" s="7" t="s">
        <v>64</v>
      </c>
    </row>
    <row r="2524" ht="42" customHeight="1" spans="1:19">
      <c r="A2524" s="7" t="s">
        <v>28</v>
      </c>
      <c r="B2524" s="7">
        <v>123</v>
      </c>
      <c r="C2524" s="7" t="s">
        <v>17090</v>
      </c>
      <c r="D2524" s="8" t="s">
        <v>17091</v>
      </c>
      <c r="E2524" s="8" t="s">
        <v>56</v>
      </c>
      <c r="F2524" s="7" t="s">
        <v>17092</v>
      </c>
      <c r="G2524" s="10">
        <v>46231.5169675926</v>
      </c>
      <c r="H2524" s="11">
        <v>244</v>
      </c>
      <c r="I2524" s="11">
        <v>3</v>
      </c>
      <c r="J2524" s="8" t="s">
        <v>58</v>
      </c>
      <c r="K2524" s="8" t="s">
        <v>17093</v>
      </c>
      <c r="L2524" s="8" t="s">
        <v>69</v>
      </c>
      <c r="M2524" s="7" t="s">
        <v>56</v>
      </c>
      <c r="N2524" s="7" t="s">
        <v>100</v>
      </c>
      <c r="O2524" s="7" t="s">
        <v>17094</v>
      </c>
      <c r="P2524" s="7" t="s">
        <v>17095</v>
      </c>
      <c r="Q2524" s="7" t="s">
        <v>17096</v>
      </c>
      <c r="R2524" s="7" t="b">
        <v>0</v>
      </c>
      <c r="S2524" s="7" t="s">
        <v>64</v>
      </c>
    </row>
    <row r="2525" ht="42" customHeight="1" spans="1:19">
      <c r="A2525" s="7" t="s">
        <v>28</v>
      </c>
      <c r="B2525" s="7">
        <v>124</v>
      </c>
      <c r="C2525" s="7" t="s">
        <v>17097</v>
      </c>
      <c r="D2525" s="8" t="s">
        <v>17098</v>
      </c>
      <c r="E2525" s="8" t="s">
        <v>56</v>
      </c>
      <c r="F2525" s="7" t="s">
        <v>17099</v>
      </c>
      <c r="G2525" s="10">
        <v>46230.8614814815</v>
      </c>
      <c r="H2525" s="11">
        <v>3481</v>
      </c>
      <c r="I2525" s="11">
        <v>20</v>
      </c>
      <c r="J2525" s="8" t="s">
        <v>58</v>
      </c>
      <c r="K2525" s="8" t="s">
        <v>17100</v>
      </c>
      <c r="L2525" s="8" t="s">
        <v>69</v>
      </c>
      <c r="M2525" s="7" t="s">
        <v>56</v>
      </c>
      <c r="N2525" s="7" t="s">
        <v>71</v>
      </c>
      <c r="O2525" s="7" t="s">
        <v>17101</v>
      </c>
      <c r="P2525" s="7" t="s">
        <v>17102</v>
      </c>
      <c r="Q2525" s="7" t="s">
        <v>17103</v>
      </c>
      <c r="R2525" s="7" t="b">
        <v>0</v>
      </c>
      <c r="S2525" s="7" t="s">
        <v>64</v>
      </c>
    </row>
    <row r="2526" ht="42" customHeight="1" spans="1:19">
      <c r="A2526" s="7" t="s">
        <v>28</v>
      </c>
      <c r="B2526" s="7">
        <v>125</v>
      </c>
      <c r="C2526" s="7" t="s">
        <v>17104</v>
      </c>
      <c r="D2526" s="8" t="s">
        <v>17105</v>
      </c>
      <c r="E2526" s="8" t="s">
        <v>56</v>
      </c>
      <c r="F2526" s="7" t="s">
        <v>17106</v>
      </c>
      <c r="G2526" s="10">
        <v>46231.0940393519</v>
      </c>
      <c r="H2526" s="11">
        <v>597</v>
      </c>
      <c r="I2526" s="11">
        <v>5</v>
      </c>
      <c r="J2526" s="8" t="s">
        <v>58</v>
      </c>
      <c r="K2526" s="8" t="s">
        <v>17107</v>
      </c>
      <c r="L2526" s="8" t="s">
        <v>69</v>
      </c>
      <c r="M2526" s="7" t="s">
        <v>56</v>
      </c>
      <c r="N2526" s="7" t="s">
        <v>100</v>
      </c>
      <c r="O2526" s="7" t="s">
        <v>17108</v>
      </c>
      <c r="P2526" s="7" t="s">
        <v>17109</v>
      </c>
      <c r="Q2526" s="7" t="s">
        <v>17110</v>
      </c>
      <c r="R2526" s="7" t="b">
        <v>0</v>
      </c>
      <c r="S2526" s="7" t="s">
        <v>64</v>
      </c>
    </row>
    <row r="2527" ht="42" customHeight="1" spans="1:19">
      <c r="A2527" s="7" t="s">
        <v>28</v>
      </c>
      <c r="B2527" s="7">
        <v>126</v>
      </c>
      <c r="C2527" s="7" t="s">
        <v>17111</v>
      </c>
      <c r="D2527" s="8" t="s">
        <v>17112</v>
      </c>
      <c r="E2527" s="8" t="s">
        <v>56</v>
      </c>
      <c r="F2527" s="7" t="s">
        <v>17113</v>
      </c>
      <c r="G2527" s="10">
        <v>46231.2753472222</v>
      </c>
      <c r="H2527" s="11">
        <v>251</v>
      </c>
      <c r="I2527" s="11">
        <v>1</v>
      </c>
      <c r="J2527" s="8" t="s">
        <v>58</v>
      </c>
      <c r="K2527" s="8" t="s">
        <v>17114</v>
      </c>
      <c r="L2527" s="8" t="s">
        <v>69</v>
      </c>
      <c r="M2527" s="7" t="s">
        <v>56</v>
      </c>
      <c r="N2527" s="7" t="s">
        <v>71</v>
      </c>
      <c r="O2527" s="7" t="s">
        <v>17115</v>
      </c>
      <c r="P2527" s="7" t="s">
        <v>17116</v>
      </c>
      <c r="Q2527" s="7" t="s">
        <v>17117</v>
      </c>
      <c r="R2527" s="7" t="b">
        <v>0</v>
      </c>
      <c r="S2527" s="7" t="s">
        <v>64</v>
      </c>
    </row>
    <row r="2528" ht="42" customHeight="1" spans="1:19">
      <c r="A2528" s="7" t="s">
        <v>28</v>
      </c>
      <c r="B2528" s="7">
        <v>127</v>
      </c>
      <c r="C2528" s="7" t="s">
        <v>17118</v>
      </c>
      <c r="D2528" s="8" t="s">
        <v>17119</v>
      </c>
      <c r="E2528" s="8" t="s">
        <v>56</v>
      </c>
      <c r="F2528" s="7" t="s">
        <v>17120</v>
      </c>
      <c r="G2528" s="10">
        <v>46230.9076736111</v>
      </c>
      <c r="H2528" s="11">
        <v>1101</v>
      </c>
      <c r="I2528" s="11">
        <v>4</v>
      </c>
      <c r="J2528" s="8" t="s">
        <v>58</v>
      </c>
      <c r="K2528" s="8" t="s">
        <v>17121</v>
      </c>
      <c r="L2528" s="8" t="s">
        <v>69</v>
      </c>
      <c r="M2528" s="7" t="s">
        <v>56</v>
      </c>
      <c r="N2528" s="7" t="s">
        <v>71</v>
      </c>
      <c r="O2528" s="7" t="s">
        <v>17122</v>
      </c>
      <c r="P2528" s="7" t="s">
        <v>17123</v>
      </c>
      <c r="Q2528" s="7" t="s">
        <v>17124</v>
      </c>
      <c r="R2528" s="7" t="b">
        <v>0</v>
      </c>
      <c r="S2528" s="7" t="s">
        <v>64</v>
      </c>
    </row>
    <row r="2529" ht="42" customHeight="1" spans="1:19">
      <c r="A2529" s="7" t="s">
        <v>28</v>
      </c>
      <c r="B2529" s="7">
        <v>128</v>
      </c>
      <c r="C2529" s="7" t="s">
        <v>17125</v>
      </c>
      <c r="D2529" s="8" t="s">
        <v>17126</v>
      </c>
      <c r="E2529" s="8" t="s">
        <v>56</v>
      </c>
      <c r="F2529" s="7" t="s">
        <v>17127</v>
      </c>
      <c r="G2529" s="10">
        <v>46231.1717592593</v>
      </c>
      <c r="H2529" s="11">
        <v>210</v>
      </c>
      <c r="I2529" s="11">
        <v>3</v>
      </c>
      <c r="J2529" s="8" t="s">
        <v>58</v>
      </c>
      <c r="K2529" s="8" t="s">
        <v>17128</v>
      </c>
      <c r="L2529" s="8" t="s">
        <v>69</v>
      </c>
      <c r="M2529" s="7" t="s">
        <v>16803</v>
      </c>
      <c r="N2529" s="7" t="s">
        <v>100</v>
      </c>
      <c r="O2529" s="7" t="s">
        <v>17129</v>
      </c>
      <c r="P2529" s="7" t="s">
        <v>17130</v>
      </c>
      <c r="Q2529" s="7" t="s">
        <v>17131</v>
      </c>
      <c r="R2529" s="7" t="b">
        <v>0</v>
      </c>
      <c r="S2529" s="7" t="s">
        <v>64</v>
      </c>
    </row>
    <row r="2530" ht="42" customHeight="1" spans="1:19">
      <c r="A2530" s="7" t="s">
        <v>28</v>
      </c>
      <c r="B2530" s="7">
        <v>129</v>
      </c>
      <c r="C2530" s="7" t="s">
        <v>17132</v>
      </c>
      <c r="D2530" s="8" t="s">
        <v>17133</v>
      </c>
      <c r="E2530" s="8" t="s">
        <v>56</v>
      </c>
      <c r="F2530" s="7" t="s">
        <v>17134</v>
      </c>
      <c r="G2530" s="10">
        <v>46230.5014351852</v>
      </c>
      <c r="H2530" s="11">
        <v>1535</v>
      </c>
      <c r="I2530" s="11">
        <v>15</v>
      </c>
      <c r="J2530" s="8" t="s">
        <v>58</v>
      </c>
      <c r="K2530" s="8" t="s">
        <v>17135</v>
      </c>
      <c r="L2530" s="8" t="s">
        <v>69</v>
      </c>
      <c r="M2530" s="7" t="s">
        <v>56</v>
      </c>
      <c r="N2530" s="7" t="s">
        <v>100</v>
      </c>
      <c r="O2530" s="7" t="s">
        <v>17136</v>
      </c>
      <c r="P2530" s="7" t="s">
        <v>17137</v>
      </c>
      <c r="Q2530" s="7" t="s">
        <v>17138</v>
      </c>
      <c r="R2530" s="7" t="b">
        <v>0</v>
      </c>
      <c r="S2530" s="7" t="s">
        <v>64</v>
      </c>
    </row>
    <row r="2531" ht="42" customHeight="1" spans="1:19">
      <c r="A2531" s="7" t="s">
        <v>28</v>
      </c>
      <c r="B2531" s="7">
        <v>130</v>
      </c>
      <c r="C2531" s="7" t="s">
        <v>17139</v>
      </c>
      <c r="D2531" s="8" t="s">
        <v>17140</v>
      </c>
      <c r="E2531" s="8" t="s">
        <v>56</v>
      </c>
      <c r="F2531" s="7" t="s">
        <v>17141</v>
      </c>
      <c r="G2531" s="10">
        <v>46231.00875</v>
      </c>
      <c r="H2531" s="11">
        <v>160</v>
      </c>
      <c r="I2531" s="11">
        <v>1</v>
      </c>
      <c r="J2531" s="8" t="s">
        <v>58</v>
      </c>
      <c r="K2531" s="8" t="s">
        <v>17142</v>
      </c>
      <c r="L2531" s="8" t="s">
        <v>69</v>
      </c>
      <c r="M2531" s="7" t="s">
        <v>17143</v>
      </c>
      <c r="N2531" s="7" t="s">
        <v>100</v>
      </c>
      <c r="O2531" s="7" t="s">
        <v>17144</v>
      </c>
      <c r="P2531" s="7" t="s">
        <v>17145</v>
      </c>
      <c r="Q2531" s="7" t="s">
        <v>17146</v>
      </c>
      <c r="R2531" s="7" t="b">
        <v>0</v>
      </c>
      <c r="S2531" s="7" t="s">
        <v>64</v>
      </c>
    </row>
    <row r="2532" ht="42" customHeight="1" spans="1:19">
      <c r="A2532" s="7" t="s">
        <v>28</v>
      </c>
      <c r="B2532" s="7">
        <v>131</v>
      </c>
      <c r="C2532" s="7" t="s">
        <v>17147</v>
      </c>
      <c r="D2532" s="8" t="s">
        <v>17148</v>
      </c>
      <c r="E2532" s="8" t="s">
        <v>56</v>
      </c>
      <c r="F2532" s="7" t="s">
        <v>17106</v>
      </c>
      <c r="G2532" s="10">
        <v>46231.0844212963</v>
      </c>
      <c r="H2532" s="11">
        <v>110</v>
      </c>
      <c r="I2532" s="11">
        <v>4</v>
      </c>
      <c r="J2532" s="8" t="s">
        <v>58</v>
      </c>
      <c r="K2532" s="8" t="s">
        <v>17149</v>
      </c>
      <c r="L2532" s="8" t="s">
        <v>69</v>
      </c>
      <c r="M2532" s="7" t="s">
        <v>56</v>
      </c>
      <c r="N2532" s="7" t="s">
        <v>100</v>
      </c>
      <c r="O2532" s="7" t="s">
        <v>17150</v>
      </c>
      <c r="P2532" s="7" t="s">
        <v>17151</v>
      </c>
      <c r="Q2532" s="7" t="s">
        <v>17152</v>
      </c>
      <c r="R2532" s="7" t="b">
        <v>0</v>
      </c>
      <c r="S2532" s="7" t="s">
        <v>64</v>
      </c>
    </row>
    <row r="2533" ht="42" customHeight="1" spans="1:19">
      <c r="A2533" s="7" t="s">
        <v>28</v>
      </c>
      <c r="B2533" s="7">
        <v>132</v>
      </c>
      <c r="C2533" s="7" t="s">
        <v>17153</v>
      </c>
      <c r="D2533" s="8" t="s">
        <v>17154</v>
      </c>
      <c r="E2533" s="8" t="s">
        <v>56</v>
      </c>
      <c r="F2533" s="7" t="s">
        <v>17106</v>
      </c>
      <c r="G2533" s="10">
        <v>46231.0825578704</v>
      </c>
      <c r="H2533" s="11">
        <v>104</v>
      </c>
      <c r="I2533" s="11">
        <v>4</v>
      </c>
      <c r="J2533" s="8" t="s">
        <v>58</v>
      </c>
      <c r="K2533" s="8" t="s">
        <v>17155</v>
      </c>
      <c r="L2533" s="8" t="s">
        <v>69</v>
      </c>
      <c r="M2533" s="7" t="s">
        <v>56</v>
      </c>
      <c r="N2533" s="7" t="s">
        <v>100</v>
      </c>
      <c r="O2533" s="7" t="s">
        <v>17156</v>
      </c>
      <c r="P2533" s="7" t="s">
        <v>17157</v>
      </c>
      <c r="Q2533" s="7" t="s">
        <v>17158</v>
      </c>
      <c r="R2533" s="7" t="b">
        <v>0</v>
      </c>
      <c r="S2533" s="7" t="s">
        <v>64</v>
      </c>
    </row>
    <row r="2534" ht="42" customHeight="1" spans="1:19">
      <c r="A2534" s="7" t="s">
        <v>28</v>
      </c>
      <c r="B2534" s="7">
        <v>133</v>
      </c>
      <c r="C2534" s="7" t="s">
        <v>17159</v>
      </c>
      <c r="D2534" s="8" t="s">
        <v>17160</v>
      </c>
      <c r="E2534" s="8" t="s">
        <v>56</v>
      </c>
      <c r="F2534" s="7" t="s">
        <v>17161</v>
      </c>
      <c r="G2534" s="10">
        <v>46231.297962963</v>
      </c>
      <c r="H2534" s="11">
        <v>20</v>
      </c>
      <c r="I2534" s="11">
        <v>3</v>
      </c>
      <c r="J2534" s="8" t="s">
        <v>58</v>
      </c>
      <c r="K2534" s="8" t="s">
        <v>17162</v>
      </c>
      <c r="L2534" s="8" t="s">
        <v>69</v>
      </c>
      <c r="M2534" s="7" t="s">
        <v>56</v>
      </c>
      <c r="N2534" s="7" t="s">
        <v>17163</v>
      </c>
      <c r="O2534" s="7" t="s">
        <v>17164</v>
      </c>
      <c r="P2534" s="7" t="s">
        <v>17165</v>
      </c>
      <c r="Q2534" s="7" t="s">
        <v>17166</v>
      </c>
      <c r="R2534" s="7" t="b">
        <v>0</v>
      </c>
      <c r="S2534" s="7" t="s">
        <v>64</v>
      </c>
    </row>
    <row r="2535" ht="42" customHeight="1" spans="1:19">
      <c r="A2535" s="7" t="s">
        <v>28</v>
      </c>
      <c r="B2535" s="7">
        <v>134</v>
      </c>
      <c r="C2535" s="7" t="s">
        <v>17167</v>
      </c>
      <c r="D2535" s="8" t="s">
        <v>17168</v>
      </c>
      <c r="E2535" s="8" t="s">
        <v>56</v>
      </c>
      <c r="F2535" s="7" t="s">
        <v>17169</v>
      </c>
      <c r="G2535" s="10">
        <v>46230.6612268519</v>
      </c>
      <c r="H2535" s="11">
        <v>316</v>
      </c>
      <c r="I2535" s="11">
        <v>4</v>
      </c>
      <c r="J2535" s="8" t="s">
        <v>58</v>
      </c>
      <c r="K2535" s="8" t="s">
        <v>17170</v>
      </c>
      <c r="L2535" s="8" t="s">
        <v>69</v>
      </c>
      <c r="M2535" s="7" t="s">
        <v>56</v>
      </c>
      <c r="N2535" s="7" t="s">
        <v>100</v>
      </c>
      <c r="O2535" s="7" t="s">
        <v>17171</v>
      </c>
      <c r="P2535" s="7" t="s">
        <v>17172</v>
      </c>
      <c r="Q2535" s="7" t="s">
        <v>17173</v>
      </c>
      <c r="R2535" s="7" t="b">
        <v>0</v>
      </c>
      <c r="S2535" s="7" t="s">
        <v>64</v>
      </c>
    </row>
    <row r="2536" ht="42" customHeight="1" spans="1:19">
      <c r="A2536" s="7" t="s">
        <v>28</v>
      </c>
      <c r="B2536" s="7">
        <v>135</v>
      </c>
      <c r="C2536" s="7" t="s">
        <v>17174</v>
      </c>
      <c r="D2536" s="8" t="s">
        <v>17175</v>
      </c>
      <c r="E2536" s="8" t="s">
        <v>56</v>
      </c>
      <c r="F2536" s="7" t="s">
        <v>17176</v>
      </c>
      <c r="G2536" s="10">
        <v>46230.5514467593</v>
      </c>
      <c r="H2536" s="11">
        <v>209</v>
      </c>
      <c r="I2536" s="11">
        <v>3</v>
      </c>
      <c r="J2536" s="8" t="s">
        <v>58</v>
      </c>
      <c r="K2536" s="8" t="s">
        <v>17177</v>
      </c>
      <c r="L2536" s="8" t="s">
        <v>69</v>
      </c>
      <c r="M2536" s="7" t="s">
        <v>16324</v>
      </c>
      <c r="N2536" s="7" t="s">
        <v>100</v>
      </c>
      <c r="O2536" s="7" t="s">
        <v>17178</v>
      </c>
      <c r="P2536" s="7" t="s">
        <v>17179</v>
      </c>
      <c r="Q2536" s="7" t="s">
        <v>17180</v>
      </c>
      <c r="R2536" s="7" t="b">
        <v>0</v>
      </c>
      <c r="S2536" s="7" t="s">
        <v>64</v>
      </c>
    </row>
    <row r="2537" ht="42" customHeight="1" spans="1:19">
      <c r="A2537" s="7" t="s">
        <v>28</v>
      </c>
      <c r="B2537" s="7">
        <v>136</v>
      </c>
      <c r="C2537" s="7" t="s">
        <v>17181</v>
      </c>
      <c r="D2537" s="8" t="s">
        <v>17182</v>
      </c>
      <c r="E2537" s="8" t="s">
        <v>56</v>
      </c>
      <c r="F2537" s="7" t="s">
        <v>15402</v>
      </c>
      <c r="G2537" s="10">
        <v>46230.1907175926</v>
      </c>
      <c r="H2537" s="11">
        <v>843</v>
      </c>
      <c r="I2537" s="11">
        <v>12</v>
      </c>
      <c r="J2537" s="8" t="s">
        <v>58</v>
      </c>
      <c r="K2537" s="8" t="s">
        <v>17183</v>
      </c>
      <c r="L2537" s="8" t="s">
        <v>69</v>
      </c>
      <c r="M2537" s="7" t="s">
        <v>16547</v>
      </c>
      <c r="N2537" s="7" t="s">
        <v>100</v>
      </c>
      <c r="O2537" s="7" t="s">
        <v>17184</v>
      </c>
      <c r="P2537" s="7" t="s">
        <v>17185</v>
      </c>
      <c r="Q2537" s="7" t="s">
        <v>17186</v>
      </c>
      <c r="R2537" s="7" t="b">
        <v>0</v>
      </c>
      <c r="S2537" s="7" t="s">
        <v>64</v>
      </c>
    </row>
    <row r="2538" ht="42" customHeight="1" spans="1:19">
      <c r="A2538" s="7" t="s">
        <v>28</v>
      </c>
      <c r="B2538" s="7">
        <v>137</v>
      </c>
      <c r="C2538" s="7" t="s">
        <v>17187</v>
      </c>
      <c r="D2538" s="8" t="s">
        <v>17188</v>
      </c>
      <c r="E2538" s="8" t="s">
        <v>56</v>
      </c>
      <c r="F2538" s="7" t="s">
        <v>17189</v>
      </c>
      <c r="G2538" s="10">
        <v>46229.6117476852</v>
      </c>
      <c r="H2538" s="11">
        <v>13434</v>
      </c>
      <c r="I2538" s="11">
        <v>78</v>
      </c>
      <c r="J2538" s="8" t="s">
        <v>58</v>
      </c>
      <c r="K2538" s="8" t="s">
        <v>17190</v>
      </c>
      <c r="L2538" s="8" t="s">
        <v>69</v>
      </c>
      <c r="M2538" s="7" t="s">
        <v>56</v>
      </c>
      <c r="N2538" s="7" t="s">
        <v>71</v>
      </c>
      <c r="O2538" s="7" t="s">
        <v>17191</v>
      </c>
      <c r="P2538" s="7" t="s">
        <v>17192</v>
      </c>
      <c r="Q2538" s="7" t="s">
        <v>17193</v>
      </c>
      <c r="R2538" s="7" t="b">
        <v>0</v>
      </c>
      <c r="S2538" s="7" t="s">
        <v>64</v>
      </c>
    </row>
    <row r="2539" ht="42" customHeight="1" spans="1:19">
      <c r="A2539" s="7" t="s">
        <v>28</v>
      </c>
      <c r="B2539" s="7">
        <v>138</v>
      </c>
      <c r="C2539" s="7" t="s">
        <v>17194</v>
      </c>
      <c r="D2539" s="8" t="s">
        <v>17195</v>
      </c>
      <c r="E2539" s="8" t="s">
        <v>56</v>
      </c>
      <c r="F2539" s="7" t="s">
        <v>17196</v>
      </c>
      <c r="G2539" s="10">
        <v>46229.9621064815</v>
      </c>
      <c r="H2539" s="11">
        <v>1905</v>
      </c>
      <c r="I2539" s="11">
        <v>33</v>
      </c>
      <c r="J2539" s="8" t="s">
        <v>58</v>
      </c>
      <c r="K2539" s="8" t="s">
        <v>17197</v>
      </c>
      <c r="L2539" s="8" t="s">
        <v>69</v>
      </c>
      <c r="M2539" s="7" t="s">
        <v>56</v>
      </c>
      <c r="N2539" s="7" t="s">
        <v>100</v>
      </c>
      <c r="O2539" s="7" t="s">
        <v>17198</v>
      </c>
      <c r="P2539" s="7" t="s">
        <v>17199</v>
      </c>
      <c r="Q2539" s="7" t="s">
        <v>17200</v>
      </c>
      <c r="R2539" s="7" t="b">
        <v>0</v>
      </c>
      <c r="S2539" s="7" t="s">
        <v>64</v>
      </c>
    </row>
    <row r="2540" ht="42" customHeight="1" spans="1:19">
      <c r="A2540" s="7" t="s">
        <v>28</v>
      </c>
      <c r="B2540" s="7">
        <v>139</v>
      </c>
      <c r="C2540" s="7" t="s">
        <v>17201</v>
      </c>
      <c r="D2540" s="8" t="s">
        <v>17202</v>
      </c>
      <c r="E2540" s="8" t="s">
        <v>56</v>
      </c>
      <c r="F2540" s="7" t="s">
        <v>17203</v>
      </c>
      <c r="G2540" s="10">
        <v>46230.6447222222</v>
      </c>
      <c r="H2540" s="11">
        <v>66</v>
      </c>
      <c r="I2540" s="11">
        <v>1</v>
      </c>
      <c r="J2540" s="8" t="s">
        <v>58</v>
      </c>
      <c r="K2540" s="8" t="s">
        <v>17204</v>
      </c>
      <c r="L2540" s="8" t="s">
        <v>69</v>
      </c>
      <c r="M2540" s="7" t="s">
        <v>56</v>
      </c>
      <c r="N2540" s="7" t="s">
        <v>100</v>
      </c>
      <c r="O2540" s="7" t="s">
        <v>17205</v>
      </c>
      <c r="P2540" s="7" t="s">
        <v>17206</v>
      </c>
      <c r="Q2540" s="7" t="s">
        <v>17207</v>
      </c>
      <c r="R2540" s="7" t="b">
        <v>0</v>
      </c>
      <c r="S2540" s="7" t="s">
        <v>64</v>
      </c>
    </row>
    <row r="2541" ht="42" customHeight="1" spans="1:19">
      <c r="A2541" s="7" t="s">
        <v>28</v>
      </c>
      <c r="B2541" s="7">
        <v>140</v>
      </c>
      <c r="C2541" s="7" t="s">
        <v>17208</v>
      </c>
      <c r="D2541" s="8" t="s">
        <v>17209</v>
      </c>
      <c r="E2541" s="8" t="s">
        <v>56</v>
      </c>
      <c r="F2541" s="7" t="s">
        <v>17210</v>
      </c>
      <c r="G2541" s="10">
        <v>46230.4203819444</v>
      </c>
      <c r="H2541" s="11">
        <v>124</v>
      </c>
      <c r="I2541" s="11">
        <v>4</v>
      </c>
      <c r="J2541" s="8" t="s">
        <v>58</v>
      </c>
      <c r="K2541" s="8" t="s">
        <v>17211</v>
      </c>
      <c r="L2541" s="8" t="s">
        <v>69</v>
      </c>
      <c r="M2541" s="7" t="s">
        <v>16547</v>
      </c>
      <c r="N2541" s="7" t="s">
        <v>71</v>
      </c>
      <c r="O2541" s="7" t="s">
        <v>17212</v>
      </c>
      <c r="P2541" s="7" t="s">
        <v>17213</v>
      </c>
      <c r="Q2541" s="7" t="s">
        <v>17214</v>
      </c>
      <c r="R2541" s="7" t="b">
        <v>0</v>
      </c>
      <c r="S2541" s="7" t="s">
        <v>64</v>
      </c>
    </row>
    <row r="2542" ht="42" customHeight="1" spans="1:19">
      <c r="A2542" s="7" t="s">
        <v>28</v>
      </c>
      <c r="B2542" s="7">
        <v>141</v>
      </c>
      <c r="C2542" s="7" t="s">
        <v>17215</v>
      </c>
      <c r="D2542" s="8" t="s">
        <v>17216</v>
      </c>
      <c r="E2542" s="8" t="s">
        <v>56</v>
      </c>
      <c r="F2542" s="7" t="s">
        <v>17217</v>
      </c>
      <c r="G2542" s="10">
        <v>46230.2624189815</v>
      </c>
      <c r="H2542" s="11">
        <v>247</v>
      </c>
      <c r="I2542" s="11">
        <v>2</v>
      </c>
      <c r="J2542" s="8" t="s">
        <v>58</v>
      </c>
      <c r="K2542" s="8" t="s">
        <v>17218</v>
      </c>
      <c r="L2542" s="8" t="s">
        <v>69</v>
      </c>
      <c r="M2542" s="7" t="s">
        <v>56</v>
      </c>
      <c r="N2542" s="7" t="s">
        <v>100</v>
      </c>
      <c r="O2542" s="7" t="s">
        <v>17219</v>
      </c>
      <c r="P2542" s="7" t="s">
        <v>17220</v>
      </c>
      <c r="Q2542" s="7" t="s">
        <v>17221</v>
      </c>
      <c r="R2542" s="7" t="b">
        <v>0</v>
      </c>
      <c r="S2542" s="7" t="s">
        <v>64</v>
      </c>
    </row>
    <row r="2543" ht="42" customHeight="1" spans="1:19">
      <c r="A2543" s="7" t="s">
        <v>28</v>
      </c>
      <c r="B2543" s="7">
        <v>142</v>
      </c>
      <c r="C2543" s="7" t="s">
        <v>17222</v>
      </c>
      <c r="D2543" s="8" t="s">
        <v>17223</v>
      </c>
      <c r="E2543" s="8" t="s">
        <v>56</v>
      </c>
      <c r="F2543" s="7" t="s">
        <v>16978</v>
      </c>
      <c r="G2543" s="10">
        <v>46229.9350462963</v>
      </c>
      <c r="H2543" s="11">
        <v>403</v>
      </c>
      <c r="I2543" s="11">
        <v>7</v>
      </c>
      <c r="J2543" s="8" t="s">
        <v>58</v>
      </c>
      <c r="K2543" s="8" t="s">
        <v>17224</v>
      </c>
      <c r="L2543" s="8" t="s">
        <v>69</v>
      </c>
      <c r="M2543" s="7" t="s">
        <v>16367</v>
      </c>
      <c r="N2543" s="7" t="s">
        <v>85</v>
      </c>
      <c r="O2543" s="7" t="s">
        <v>17225</v>
      </c>
      <c r="P2543" s="7" t="s">
        <v>17226</v>
      </c>
      <c r="Q2543" s="7" t="s">
        <v>17227</v>
      </c>
      <c r="R2543" s="7" t="b">
        <v>0</v>
      </c>
      <c r="S2543" s="7" t="s">
        <v>64</v>
      </c>
    </row>
    <row r="2544" ht="42" customHeight="1" spans="1:19">
      <c r="A2544" s="7" t="s">
        <v>28</v>
      </c>
      <c r="B2544" s="7">
        <v>143</v>
      </c>
      <c r="C2544" s="7" t="s">
        <v>17228</v>
      </c>
      <c r="D2544" s="8" t="s">
        <v>17229</v>
      </c>
      <c r="E2544" s="8" t="s">
        <v>56</v>
      </c>
      <c r="F2544" s="7" t="s">
        <v>16510</v>
      </c>
      <c r="G2544" s="10">
        <v>46230.2780902778</v>
      </c>
      <c r="H2544" s="11">
        <v>55</v>
      </c>
      <c r="I2544" s="11">
        <v>4</v>
      </c>
      <c r="J2544" s="8" t="s">
        <v>58</v>
      </c>
      <c r="K2544" s="8" t="s">
        <v>17230</v>
      </c>
      <c r="L2544" s="8" t="s">
        <v>69</v>
      </c>
      <c r="M2544" s="7" t="s">
        <v>16547</v>
      </c>
      <c r="N2544" s="7" t="s">
        <v>100</v>
      </c>
      <c r="O2544" s="7" t="s">
        <v>17231</v>
      </c>
      <c r="P2544" s="7" t="s">
        <v>17232</v>
      </c>
      <c r="Q2544" s="7" t="s">
        <v>17233</v>
      </c>
      <c r="R2544" s="7" t="b">
        <v>0</v>
      </c>
      <c r="S2544" s="7" t="s">
        <v>64</v>
      </c>
    </row>
    <row r="2545" ht="42" customHeight="1" spans="1:19">
      <c r="A2545" s="7" t="s">
        <v>28</v>
      </c>
      <c r="B2545" s="7">
        <v>144</v>
      </c>
      <c r="C2545" s="7" t="s">
        <v>17234</v>
      </c>
      <c r="D2545" s="8" t="s">
        <v>17235</v>
      </c>
      <c r="E2545" s="8" t="s">
        <v>56</v>
      </c>
      <c r="F2545" s="7" t="s">
        <v>16510</v>
      </c>
      <c r="G2545" s="10">
        <v>46229.4291435185</v>
      </c>
      <c r="H2545" s="11">
        <v>2073</v>
      </c>
      <c r="I2545" s="11">
        <v>23</v>
      </c>
      <c r="J2545" s="8" t="s">
        <v>58</v>
      </c>
      <c r="K2545" s="8" t="s">
        <v>17236</v>
      </c>
      <c r="L2545" s="8" t="s">
        <v>69</v>
      </c>
      <c r="M2545" s="7" t="s">
        <v>56</v>
      </c>
      <c r="N2545" s="7" t="s">
        <v>71</v>
      </c>
      <c r="O2545" s="7" t="s">
        <v>17237</v>
      </c>
      <c r="P2545" s="7" t="s">
        <v>17238</v>
      </c>
      <c r="Q2545" s="7" t="s">
        <v>17239</v>
      </c>
      <c r="R2545" s="7" t="b">
        <v>0</v>
      </c>
      <c r="S2545" s="7" t="s">
        <v>64</v>
      </c>
    </row>
    <row r="2546" ht="42" customHeight="1" spans="1:19">
      <c r="A2546" s="7" t="s">
        <v>28</v>
      </c>
      <c r="B2546" s="7">
        <v>145</v>
      </c>
      <c r="C2546" s="7" t="s">
        <v>17240</v>
      </c>
      <c r="D2546" s="8" t="s">
        <v>17241</v>
      </c>
      <c r="E2546" s="8" t="s">
        <v>56</v>
      </c>
      <c r="F2546" s="7" t="s">
        <v>17242</v>
      </c>
      <c r="G2546" s="10">
        <v>46229.5428819444</v>
      </c>
      <c r="H2546" s="11">
        <v>881</v>
      </c>
      <c r="I2546" s="11">
        <v>16</v>
      </c>
      <c r="J2546" s="8" t="s">
        <v>58</v>
      </c>
      <c r="K2546" s="8" t="s">
        <v>17243</v>
      </c>
      <c r="L2546" s="8" t="s">
        <v>69</v>
      </c>
      <c r="M2546" s="7" t="s">
        <v>56</v>
      </c>
      <c r="N2546" s="7" t="s">
        <v>100</v>
      </c>
      <c r="O2546" s="7" t="s">
        <v>17244</v>
      </c>
      <c r="P2546" s="7" t="s">
        <v>17245</v>
      </c>
      <c r="Q2546" s="7" t="s">
        <v>17246</v>
      </c>
      <c r="R2546" s="7" t="b">
        <v>0</v>
      </c>
      <c r="S2546" s="7" t="s">
        <v>64</v>
      </c>
    </row>
    <row r="2547" ht="42" customHeight="1" spans="1:19">
      <c r="A2547" s="7" t="s">
        <v>28</v>
      </c>
      <c r="B2547" s="7">
        <v>146</v>
      </c>
      <c r="C2547" s="7" t="s">
        <v>17247</v>
      </c>
      <c r="D2547" s="8" t="s">
        <v>17248</v>
      </c>
      <c r="E2547" s="8" t="s">
        <v>56</v>
      </c>
      <c r="F2547" s="7" t="s">
        <v>17249</v>
      </c>
      <c r="G2547" s="10">
        <v>46229.6442592593</v>
      </c>
      <c r="H2547" s="11">
        <v>414</v>
      </c>
      <c r="I2547" s="11">
        <v>2</v>
      </c>
      <c r="J2547" s="8" t="s">
        <v>58</v>
      </c>
      <c r="K2547" s="8" t="s">
        <v>17250</v>
      </c>
      <c r="L2547" s="8" t="s">
        <v>69</v>
      </c>
      <c r="M2547" s="7" t="s">
        <v>16547</v>
      </c>
      <c r="N2547" s="7" t="s">
        <v>100</v>
      </c>
      <c r="O2547" s="7" t="s">
        <v>17251</v>
      </c>
      <c r="P2547" s="7" t="s">
        <v>17252</v>
      </c>
      <c r="Q2547" s="7" t="s">
        <v>17253</v>
      </c>
      <c r="R2547" s="7" t="b">
        <v>0</v>
      </c>
      <c r="S2547" s="7" t="s">
        <v>64</v>
      </c>
    </row>
    <row r="2548" ht="42" customHeight="1" spans="1:19">
      <c r="A2548" s="7" t="s">
        <v>28</v>
      </c>
      <c r="B2548" s="7">
        <v>147</v>
      </c>
      <c r="C2548" s="7" t="s">
        <v>17254</v>
      </c>
      <c r="D2548" s="8" t="s">
        <v>17255</v>
      </c>
      <c r="E2548" s="8" t="s">
        <v>56</v>
      </c>
      <c r="F2548" s="7" t="s">
        <v>17256</v>
      </c>
      <c r="G2548" s="10">
        <v>46229.5646875</v>
      </c>
      <c r="H2548" s="11">
        <v>521</v>
      </c>
      <c r="I2548" s="11">
        <v>8</v>
      </c>
      <c r="J2548" s="8" t="s">
        <v>58</v>
      </c>
      <c r="K2548" s="8" t="s">
        <v>17257</v>
      </c>
      <c r="L2548" s="8" t="s">
        <v>69</v>
      </c>
      <c r="M2548" s="7" t="s">
        <v>56</v>
      </c>
      <c r="N2548" s="7" t="s">
        <v>100</v>
      </c>
      <c r="O2548" s="7" t="s">
        <v>17258</v>
      </c>
      <c r="P2548" s="7" t="s">
        <v>17259</v>
      </c>
      <c r="Q2548" s="7" t="s">
        <v>17260</v>
      </c>
      <c r="R2548" s="7" t="b">
        <v>0</v>
      </c>
      <c r="S2548" s="7" t="s">
        <v>64</v>
      </c>
    </row>
    <row r="2549" ht="42" customHeight="1" spans="1:19">
      <c r="A2549" s="7" t="s">
        <v>28</v>
      </c>
      <c r="B2549" s="7">
        <v>148</v>
      </c>
      <c r="C2549" s="7" t="s">
        <v>17261</v>
      </c>
      <c r="D2549" s="8" t="s">
        <v>17262</v>
      </c>
      <c r="E2549" s="8" t="s">
        <v>56</v>
      </c>
      <c r="F2549" s="7" t="s">
        <v>17263</v>
      </c>
      <c r="G2549" s="10">
        <v>46229.6827662037</v>
      </c>
      <c r="H2549" s="11">
        <v>230</v>
      </c>
      <c r="I2549" s="11">
        <v>4</v>
      </c>
      <c r="J2549" s="8" t="s">
        <v>58</v>
      </c>
      <c r="K2549" s="8" t="s">
        <v>17264</v>
      </c>
      <c r="L2549" s="8" t="s">
        <v>69</v>
      </c>
      <c r="M2549" s="7" t="s">
        <v>16607</v>
      </c>
      <c r="N2549" s="7" t="s">
        <v>100</v>
      </c>
      <c r="O2549" s="7" t="s">
        <v>17265</v>
      </c>
      <c r="P2549" s="7" t="s">
        <v>17266</v>
      </c>
      <c r="Q2549" s="7" t="s">
        <v>17267</v>
      </c>
      <c r="R2549" s="7" t="b">
        <v>0</v>
      </c>
      <c r="S2549" s="7" t="s">
        <v>64</v>
      </c>
    </row>
    <row r="2550" ht="42" customHeight="1" spans="1:19">
      <c r="A2550" s="7" t="s">
        <v>28</v>
      </c>
      <c r="B2550" s="7">
        <v>149</v>
      </c>
      <c r="C2550" s="7" t="s">
        <v>17268</v>
      </c>
      <c r="D2550" s="8" t="s">
        <v>17269</v>
      </c>
      <c r="E2550" s="8" t="s">
        <v>56</v>
      </c>
      <c r="F2550" s="7" t="s">
        <v>17270</v>
      </c>
      <c r="G2550" s="10">
        <v>46229.9737615741</v>
      </c>
      <c r="H2550" s="11">
        <v>64</v>
      </c>
      <c r="I2550" s="11">
        <v>2</v>
      </c>
      <c r="J2550" s="8" t="s">
        <v>58</v>
      </c>
      <c r="K2550" s="8" t="s">
        <v>17271</v>
      </c>
      <c r="L2550" s="8" t="s">
        <v>69</v>
      </c>
      <c r="M2550" s="7" t="s">
        <v>16324</v>
      </c>
      <c r="N2550" s="7" t="s">
        <v>85</v>
      </c>
      <c r="O2550" s="7" t="s">
        <v>17272</v>
      </c>
      <c r="P2550" s="7" t="s">
        <v>17273</v>
      </c>
      <c r="Q2550" s="7" t="s">
        <v>17274</v>
      </c>
      <c r="R2550" s="7" t="b">
        <v>0</v>
      </c>
      <c r="S2550" s="7" t="s">
        <v>64</v>
      </c>
    </row>
    <row r="2551" ht="42" customHeight="1" spans="1:19">
      <c r="A2551" s="7" t="s">
        <v>28</v>
      </c>
      <c r="B2551" s="7">
        <v>150</v>
      </c>
      <c r="C2551" s="7" t="s">
        <v>17275</v>
      </c>
      <c r="D2551" s="8" t="s">
        <v>17276</v>
      </c>
      <c r="E2551" s="8" t="s">
        <v>56</v>
      </c>
      <c r="F2551" s="7" t="s">
        <v>2650</v>
      </c>
      <c r="G2551" s="10">
        <v>46229.4118055556</v>
      </c>
      <c r="H2551" s="11">
        <v>660</v>
      </c>
      <c r="I2551" s="11">
        <v>4</v>
      </c>
      <c r="J2551" s="8" t="s">
        <v>58</v>
      </c>
      <c r="K2551" s="8" t="s">
        <v>17277</v>
      </c>
      <c r="L2551" s="8" t="s">
        <v>69</v>
      </c>
      <c r="M2551" s="7" t="s">
        <v>56</v>
      </c>
      <c r="N2551" s="7" t="s">
        <v>100</v>
      </c>
      <c r="O2551" s="7" t="s">
        <v>17278</v>
      </c>
      <c r="P2551" s="7" t="s">
        <v>17279</v>
      </c>
      <c r="Q2551" s="7" t="s">
        <v>17280</v>
      </c>
      <c r="R2551" s="7" t="b">
        <v>0</v>
      </c>
      <c r="S2551" s="7" t="s">
        <v>64</v>
      </c>
    </row>
    <row r="2552" ht="42" customHeight="1" spans="1:19">
      <c r="A2552" s="7" t="s">
        <v>28</v>
      </c>
      <c r="B2552" s="7">
        <v>151</v>
      </c>
      <c r="C2552" s="7" t="s">
        <v>17281</v>
      </c>
      <c r="D2552" s="8" t="s">
        <v>17282</v>
      </c>
      <c r="E2552" s="8" t="s">
        <v>56</v>
      </c>
      <c r="F2552" s="7" t="s">
        <v>16538</v>
      </c>
      <c r="G2552" s="10">
        <v>46229.4872453704</v>
      </c>
      <c r="H2552" s="11">
        <v>365</v>
      </c>
      <c r="I2552" s="11">
        <v>9</v>
      </c>
      <c r="J2552" s="8" t="s">
        <v>58</v>
      </c>
      <c r="K2552" s="8" t="s">
        <v>17283</v>
      </c>
      <c r="L2552" s="8" t="s">
        <v>69</v>
      </c>
      <c r="M2552" s="7" t="s">
        <v>56</v>
      </c>
      <c r="N2552" s="7" t="s">
        <v>100</v>
      </c>
      <c r="O2552" s="7" t="s">
        <v>17284</v>
      </c>
      <c r="P2552" s="7" t="s">
        <v>17285</v>
      </c>
      <c r="Q2552" s="7" t="s">
        <v>17286</v>
      </c>
      <c r="R2552" s="7" t="b">
        <v>0</v>
      </c>
      <c r="S2552" s="7" t="s">
        <v>64</v>
      </c>
    </row>
    <row r="2553" ht="42" customHeight="1" spans="1:19">
      <c r="A2553" s="7" t="s">
        <v>28</v>
      </c>
      <c r="B2553" s="7">
        <v>152</v>
      </c>
      <c r="C2553" s="7" t="s">
        <v>17287</v>
      </c>
      <c r="D2553" s="8" t="s">
        <v>17288</v>
      </c>
      <c r="E2553" s="8" t="s">
        <v>56</v>
      </c>
      <c r="F2553" s="7" t="s">
        <v>17289</v>
      </c>
      <c r="G2553" s="10">
        <v>46229.661724537</v>
      </c>
      <c r="H2553" s="11">
        <v>151</v>
      </c>
      <c r="I2553" s="11">
        <v>1</v>
      </c>
      <c r="J2553" s="8" t="s">
        <v>58</v>
      </c>
      <c r="K2553" s="8" t="s">
        <v>17290</v>
      </c>
      <c r="L2553" s="8" t="s">
        <v>69</v>
      </c>
      <c r="M2553" s="7" t="s">
        <v>16288</v>
      </c>
      <c r="N2553" s="7" t="s">
        <v>100</v>
      </c>
      <c r="O2553" s="7" t="s">
        <v>17291</v>
      </c>
      <c r="P2553" s="7" t="s">
        <v>17292</v>
      </c>
      <c r="Q2553" s="7" t="s">
        <v>17293</v>
      </c>
      <c r="R2553" s="7" t="b">
        <v>0</v>
      </c>
      <c r="S2553" s="7" t="s">
        <v>64</v>
      </c>
    </row>
    <row r="2554" ht="42" customHeight="1" spans="1:19">
      <c r="A2554" s="7" t="s">
        <v>28</v>
      </c>
      <c r="B2554" s="7">
        <v>153</v>
      </c>
      <c r="C2554" s="7" t="s">
        <v>17294</v>
      </c>
      <c r="D2554" s="8" t="s">
        <v>17295</v>
      </c>
      <c r="E2554" s="8" t="s">
        <v>56</v>
      </c>
      <c r="F2554" s="7" t="s">
        <v>17296</v>
      </c>
      <c r="G2554" s="10">
        <v>46228.628125</v>
      </c>
      <c r="H2554" s="11">
        <v>12519</v>
      </c>
      <c r="I2554" s="11">
        <v>122</v>
      </c>
      <c r="J2554" s="8" t="s">
        <v>58</v>
      </c>
      <c r="K2554" s="8" t="s">
        <v>17297</v>
      </c>
      <c r="L2554" s="8" t="s">
        <v>69</v>
      </c>
      <c r="M2554" s="7" t="s">
        <v>56</v>
      </c>
      <c r="N2554" s="7" t="s">
        <v>85</v>
      </c>
      <c r="O2554" s="7" t="s">
        <v>17298</v>
      </c>
      <c r="P2554" s="7" t="s">
        <v>17299</v>
      </c>
      <c r="Q2554" s="7" t="s">
        <v>17300</v>
      </c>
      <c r="R2554" s="7" t="b">
        <v>0</v>
      </c>
      <c r="S2554" s="7" t="s">
        <v>64</v>
      </c>
    </row>
    <row r="2555" ht="42" customHeight="1" spans="1:19">
      <c r="A2555" s="7" t="s">
        <v>28</v>
      </c>
      <c r="B2555" s="7">
        <v>154</v>
      </c>
      <c r="C2555" s="7" t="s">
        <v>17301</v>
      </c>
      <c r="D2555" s="8" t="s">
        <v>17302</v>
      </c>
      <c r="E2555" s="8" t="s">
        <v>56</v>
      </c>
      <c r="F2555" s="7" t="s">
        <v>17303</v>
      </c>
      <c r="G2555" s="10">
        <v>46229.6678935185</v>
      </c>
      <c r="H2555" s="11">
        <v>75</v>
      </c>
      <c r="I2555" s="11">
        <v>6</v>
      </c>
      <c r="J2555" s="8" t="s">
        <v>58</v>
      </c>
      <c r="K2555" s="8" t="s">
        <v>17304</v>
      </c>
      <c r="L2555" s="8" t="s">
        <v>69</v>
      </c>
      <c r="M2555" s="7" t="s">
        <v>17305</v>
      </c>
      <c r="N2555" s="7" t="s">
        <v>100</v>
      </c>
      <c r="O2555" s="7" t="s">
        <v>17306</v>
      </c>
      <c r="P2555" s="7" t="s">
        <v>17307</v>
      </c>
      <c r="Q2555" s="7" t="s">
        <v>17308</v>
      </c>
      <c r="R2555" s="7" t="b">
        <v>0</v>
      </c>
      <c r="S2555" s="7" t="s">
        <v>64</v>
      </c>
    </row>
    <row r="2556" ht="42" customHeight="1" spans="1:19">
      <c r="A2556" s="7" t="s">
        <v>28</v>
      </c>
      <c r="B2556" s="7">
        <v>155</v>
      </c>
      <c r="C2556" s="7" t="s">
        <v>17309</v>
      </c>
      <c r="D2556" s="8" t="s">
        <v>17310</v>
      </c>
      <c r="E2556" s="8" t="s">
        <v>56</v>
      </c>
      <c r="F2556" s="7" t="s">
        <v>17311</v>
      </c>
      <c r="G2556" s="10">
        <v>46229.1905555556</v>
      </c>
      <c r="H2556" s="11">
        <v>429</v>
      </c>
      <c r="I2556" s="11">
        <v>3</v>
      </c>
      <c r="J2556" s="8" t="s">
        <v>58</v>
      </c>
      <c r="K2556" s="8" t="s">
        <v>17312</v>
      </c>
      <c r="L2556" s="8" t="s">
        <v>69</v>
      </c>
      <c r="M2556" s="7" t="s">
        <v>56</v>
      </c>
      <c r="N2556" s="7" t="s">
        <v>100</v>
      </c>
      <c r="O2556" s="7" t="s">
        <v>17313</v>
      </c>
      <c r="P2556" s="7" t="s">
        <v>17314</v>
      </c>
      <c r="Q2556" s="7" t="s">
        <v>17315</v>
      </c>
      <c r="R2556" s="7" t="b">
        <v>0</v>
      </c>
      <c r="S2556" s="7" t="s">
        <v>64</v>
      </c>
    </row>
    <row r="2557" ht="42" customHeight="1" spans="1:19">
      <c r="A2557" s="7" t="s">
        <v>28</v>
      </c>
      <c r="B2557" s="7">
        <v>156</v>
      </c>
      <c r="C2557" s="7" t="s">
        <v>17316</v>
      </c>
      <c r="D2557" s="8" t="s">
        <v>17317</v>
      </c>
      <c r="E2557" s="8" t="s">
        <v>56</v>
      </c>
      <c r="F2557" s="7" t="s">
        <v>16510</v>
      </c>
      <c r="G2557" s="10">
        <v>46229.3612384259</v>
      </c>
      <c r="H2557" s="11">
        <v>159</v>
      </c>
      <c r="I2557" s="11">
        <v>2</v>
      </c>
      <c r="J2557" s="8" t="s">
        <v>58</v>
      </c>
      <c r="K2557" s="8" t="s">
        <v>17318</v>
      </c>
      <c r="L2557" s="8" t="s">
        <v>69</v>
      </c>
      <c r="M2557" s="7" t="s">
        <v>56</v>
      </c>
      <c r="N2557" s="7" t="s">
        <v>100</v>
      </c>
      <c r="O2557" s="7" t="s">
        <v>17319</v>
      </c>
      <c r="P2557" s="7" t="s">
        <v>17320</v>
      </c>
      <c r="Q2557" s="7" t="s">
        <v>17321</v>
      </c>
      <c r="R2557" s="7" t="b">
        <v>0</v>
      </c>
      <c r="S2557" s="7" t="s">
        <v>64</v>
      </c>
    </row>
    <row r="2558" ht="42" customHeight="1" spans="1:19">
      <c r="A2558" s="7" t="s">
        <v>28</v>
      </c>
      <c r="B2558" s="7">
        <v>157</v>
      </c>
      <c r="C2558" s="7" t="s">
        <v>17322</v>
      </c>
      <c r="D2558" s="8" t="s">
        <v>17323</v>
      </c>
      <c r="E2558" s="8" t="s">
        <v>56</v>
      </c>
      <c r="F2558" s="7" t="s">
        <v>17324</v>
      </c>
      <c r="G2558" s="10">
        <v>46228.8570138889</v>
      </c>
      <c r="H2558" s="11">
        <v>966</v>
      </c>
      <c r="I2558" s="11">
        <v>6</v>
      </c>
      <c r="J2558" s="8" t="s">
        <v>58</v>
      </c>
      <c r="K2558" s="8" t="s">
        <v>17325</v>
      </c>
      <c r="L2558" s="8" t="s">
        <v>69</v>
      </c>
      <c r="M2558" s="7" t="s">
        <v>56</v>
      </c>
      <c r="N2558" s="7" t="s">
        <v>71</v>
      </c>
      <c r="O2558" s="7" t="s">
        <v>17326</v>
      </c>
      <c r="P2558" s="7" t="s">
        <v>17327</v>
      </c>
      <c r="Q2558" s="7" t="s">
        <v>17328</v>
      </c>
      <c r="R2558" s="7" t="b">
        <v>0</v>
      </c>
      <c r="S2558" s="7" t="s">
        <v>64</v>
      </c>
    </row>
    <row r="2559" ht="42" customHeight="1" spans="1:19">
      <c r="A2559" s="7" t="s">
        <v>28</v>
      </c>
      <c r="B2559" s="7">
        <v>158</v>
      </c>
      <c r="C2559" s="7" t="s">
        <v>17329</v>
      </c>
      <c r="D2559" s="8" t="s">
        <v>17330</v>
      </c>
      <c r="E2559" s="8" t="s">
        <v>56</v>
      </c>
      <c r="F2559" s="7" t="s">
        <v>17331</v>
      </c>
      <c r="G2559" s="10">
        <v>46228.777349537</v>
      </c>
      <c r="H2559" s="11">
        <v>783</v>
      </c>
      <c r="I2559" s="11">
        <v>11</v>
      </c>
      <c r="J2559" s="8" t="s">
        <v>58</v>
      </c>
      <c r="K2559" s="8" t="s">
        <v>17332</v>
      </c>
      <c r="L2559" s="8" t="s">
        <v>69</v>
      </c>
      <c r="M2559" s="7" t="s">
        <v>56</v>
      </c>
      <c r="N2559" s="7" t="s">
        <v>85</v>
      </c>
      <c r="O2559" s="7" t="s">
        <v>17333</v>
      </c>
      <c r="P2559" s="7" t="s">
        <v>17334</v>
      </c>
      <c r="Q2559" s="7" t="s">
        <v>17335</v>
      </c>
      <c r="R2559" s="7" t="b">
        <v>0</v>
      </c>
      <c r="S2559" s="7" t="s">
        <v>64</v>
      </c>
    </row>
    <row r="2560" ht="42" customHeight="1" spans="1:19">
      <c r="A2560" s="7" t="s">
        <v>28</v>
      </c>
      <c r="B2560" s="7">
        <v>159</v>
      </c>
      <c r="C2560" s="7" t="s">
        <v>17336</v>
      </c>
      <c r="D2560" s="8" t="s">
        <v>17337</v>
      </c>
      <c r="E2560" s="8" t="s">
        <v>56</v>
      </c>
      <c r="F2560" s="7" t="s">
        <v>17338</v>
      </c>
      <c r="G2560" s="10">
        <v>46228.140462963</v>
      </c>
      <c r="H2560" s="11">
        <v>7339</v>
      </c>
      <c r="I2560" s="11">
        <v>76</v>
      </c>
      <c r="J2560" s="8" t="s">
        <v>58</v>
      </c>
      <c r="K2560" s="8" t="s">
        <v>17339</v>
      </c>
      <c r="L2560" s="8" t="s">
        <v>69</v>
      </c>
      <c r="M2560" s="7" t="s">
        <v>16581</v>
      </c>
      <c r="N2560" s="7" t="s">
        <v>100</v>
      </c>
      <c r="O2560" s="7" t="s">
        <v>17340</v>
      </c>
      <c r="P2560" s="7" t="s">
        <v>17341</v>
      </c>
      <c r="Q2560" s="7" t="s">
        <v>17342</v>
      </c>
      <c r="R2560" s="7" t="b">
        <v>0</v>
      </c>
      <c r="S2560" s="7" t="s">
        <v>64</v>
      </c>
    </row>
    <row r="2561" ht="42" customHeight="1" spans="1:19">
      <c r="A2561" s="7" t="s">
        <v>28</v>
      </c>
      <c r="B2561" s="7">
        <v>160</v>
      </c>
      <c r="C2561" s="7" t="s">
        <v>17343</v>
      </c>
      <c r="D2561" s="8" t="s">
        <v>17344</v>
      </c>
      <c r="E2561" s="8" t="s">
        <v>56</v>
      </c>
      <c r="F2561" s="7" t="s">
        <v>17345</v>
      </c>
      <c r="G2561" s="10">
        <v>46228.7808912037</v>
      </c>
      <c r="H2561" s="11">
        <v>304</v>
      </c>
      <c r="I2561" s="11">
        <v>7</v>
      </c>
      <c r="J2561" s="8" t="s">
        <v>58</v>
      </c>
      <c r="K2561" s="8" t="s">
        <v>17346</v>
      </c>
      <c r="L2561" s="8" t="s">
        <v>69</v>
      </c>
      <c r="M2561" s="7" t="s">
        <v>56</v>
      </c>
      <c r="N2561" s="7" t="s">
        <v>71</v>
      </c>
      <c r="O2561" s="7" t="s">
        <v>17347</v>
      </c>
      <c r="P2561" s="7" t="s">
        <v>17348</v>
      </c>
      <c r="Q2561" s="7" t="s">
        <v>17349</v>
      </c>
      <c r="R2561" s="7" t="b">
        <v>0</v>
      </c>
      <c r="S2561" s="7" t="s">
        <v>64</v>
      </c>
    </row>
    <row r="2562" ht="42" customHeight="1" spans="1:19">
      <c r="A2562" s="7" t="s">
        <v>28</v>
      </c>
      <c r="B2562" s="7">
        <v>161</v>
      </c>
      <c r="C2562" s="7" t="s">
        <v>17350</v>
      </c>
      <c r="D2562" s="8" t="s">
        <v>17351</v>
      </c>
      <c r="E2562" s="8" t="s">
        <v>56</v>
      </c>
      <c r="F2562" s="7" t="s">
        <v>17352</v>
      </c>
      <c r="G2562" s="10">
        <v>46228.7859837963</v>
      </c>
      <c r="H2562" s="11">
        <v>140</v>
      </c>
      <c r="I2562" s="11">
        <v>2</v>
      </c>
      <c r="J2562" s="8" t="s">
        <v>58</v>
      </c>
      <c r="K2562" s="8" t="s">
        <v>17353</v>
      </c>
      <c r="L2562" s="8" t="s">
        <v>69</v>
      </c>
      <c r="M2562" s="7" t="s">
        <v>56</v>
      </c>
      <c r="N2562" s="7" t="s">
        <v>100</v>
      </c>
      <c r="O2562" s="7" t="s">
        <v>17354</v>
      </c>
      <c r="P2562" s="7" t="s">
        <v>17355</v>
      </c>
      <c r="Q2562" s="7" t="s">
        <v>17356</v>
      </c>
      <c r="R2562" s="7" t="b">
        <v>0</v>
      </c>
      <c r="S2562" s="7" t="s">
        <v>64</v>
      </c>
    </row>
    <row r="2563" ht="42" customHeight="1" spans="1:19">
      <c r="A2563" s="7" t="s">
        <v>28</v>
      </c>
      <c r="B2563" s="7">
        <v>162</v>
      </c>
      <c r="C2563" s="7" t="s">
        <v>17357</v>
      </c>
      <c r="D2563" s="8" t="s">
        <v>17358</v>
      </c>
      <c r="E2563" s="8" t="s">
        <v>56</v>
      </c>
      <c r="F2563" s="7" t="s">
        <v>17359</v>
      </c>
      <c r="G2563" s="10">
        <v>46228.1652893519</v>
      </c>
      <c r="H2563" s="11">
        <v>1541</v>
      </c>
      <c r="I2563" s="11">
        <v>15</v>
      </c>
      <c r="J2563" s="8" t="s">
        <v>58</v>
      </c>
      <c r="K2563" s="8" t="s">
        <v>17360</v>
      </c>
      <c r="L2563" s="8" t="s">
        <v>69</v>
      </c>
      <c r="M2563" s="7" t="s">
        <v>56</v>
      </c>
      <c r="N2563" s="7" t="s">
        <v>100</v>
      </c>
      <c r="O2563" s="7" t="s">
        <v>17361</v>
      </c>
      <c r="P2563" s="7" t="s">
        <v>17362</v>
      </c>
      <c r="Q2563" s="7" t="s">
        <v>17363</v>
      </c>
      <c r="R2563" s="7" t="b">
        <v>0</v>
      </c>
      <c r="S2563" s="7" t="s">
        <v>64</v>
      </c>
    </row>
    <row r="2564" ht="42" customHeight="1" spans="1:19">
      <c r="A2564" s="7" t="s">
        <v>28</v>
      </c>
      <c r="B2564" s="7">
        <v>163</v>
      </c>
      <c r="C2564" s="7" t="s">
        <v>17364</v>
      </c>
      <c r="D2564" s="8" t="s">
        <v>17365</v>
      </c>
      <c r="E2564" s="8" t="s">
        <v>56</v>
      </c>
      <c r="F2564" s="7" t="s">
        <v>17366</v>
      </c>
      <c r="G2564" s="10">
        <v>46228.5768287037</v>
      </c>
      <c r="H2564" s="11">
        <v>164</v>
      </c>
      <c r="I2564" s="11">
        <v>4</v>
      </c>
      <c r="J2564" s="8" t="s">
        <v>58</v>
      </c>
      <c r="K2564" s="8" t="s">
        <v>17367</v>
      </c>
      <c r="L2564" s="8" t="s">
        <v>69</v>
      </c>
      <c r="M2564" s="7" t="s">
        <v>56</v>
      </c>
      <c r="N2564" s="7" t="s">
        <v>100</v>
      </c>
      <c r="O2564" s="7" t="s">
        <v>17368</v>
      </c>
      <c r="P2564" s="7" t="s">
        <v>17369</v>
      </c>
      <c r="Q2564" s="7" t="s">
        <v>17370</v>
      </c>
      <c r="R2564" s="7" t="b">
        <v>0</v>
      </c>
      <c r="S2564" s="7" t="s">
        <v>64</v>
      </c>
    </row>
    <row r="2565" ht="42" customHeight="1" spans="1:19">
      <c r="A2565" s="7" t="s">
        <v>28</v>
      </c>
      <c r="B2565" s="7">
        <v>164</v>
      </c>
      <c r="C2565" s="7" t="s">
        <v>17371</v>
      </c>
      <c r="D2565" s="8" t="s">
        <v>17372</v>
      </c>
      <c r="E2565" s="8" t="s">
        <v>56</v>
      </c>
      <c r="F2565" s="7" t="s">
        <v>17373</v>
      </c>
      <c r="G2565" s="10">
        <v>46228.5038310185</v>
      </c>
      <c r="H2565" s="11">
        <v>222</v>
      </c>
      <c r="I2565" s="11">
        <v>2</v>
      </c>
      <c r="J2565" s="8" t="s">
        <v>58</v>
      </c>
      <c r="K2565" s="8" t="s">
        <v>17374</v>
      </c>
      <c r="L2565" s="8" t="s">
        <v>69</v>
      </c>
      <c r="M2565" s="7" t="s">
        <v>16288</v>
      </c>
      <c r="N2565" s="7" t="s">
        <v>100</v>
      </c>
      <c r="O2565" s="7" t="s">
        <v>17375</v>
      </c>
      <c r="P2565" s="7" t="s">
        <v>17376</v>
      </c>
      <c r="Q2565" s="7" t="s">
        <v>17377</v>
      </c>
      <c r="R2565" s="7" t="b">
        <v>0</v>
      </c>
      <c r="S2565" s="7" t="s">
        <v>64</v>
      </c>
    </row>
    <row r="2566" ht="42" customHeight="1" spans="1:19">
      <c r="A2566" s="7" t="s">
        <v>28</v>
      </c>
      <c r="B2566" s="7">
        <v>165</v>
      </c>
      <c r="C2566" s="7" t="s">
        <v>17378</v>
      </c>
      <c r="D2566" s="8" t="s">
        <v>17379</v>
      </c>
      <c r="E2566" s="8" t="s">
        <v>56</v>
      </c>
      <c r="F2566" s="7" t="s">
        <v>17380</v>
      </c>
      <c r="G2566" s="10">
        <v>46228.6538773148</v>
      </c>
      <c r="H2566" s="11">
        <v>91</v>
      </c>
      <c r="I2566" s="11">
        <v>3</v>
      </c>
      <c r="J2566" s="8" t="s">
        <v>58</v>
      </c>
      <c r="K2566" s="8" t="s">
        <v>17381</v>
      </c>
      <c r="L2566" s="8" t="s">
        <v>69</v>
      </c>
      <c r="M2566" s="7" t="s">
        <v>56</v>
      </c>
      <c r="N2566" s="7" t="s">
        <v>85</v>
      </c>
      <c r="O2566" s="7" t="s">
        <v>17382</v>
      </c>
      <c r="P2566" s="7" t="s">
        <v>17383</v>
      </c>
      <c r="Q2566" s="7" t="s">
        <v>17384</v>
      </c>
      <c r="R2566" s="7" t="b">
        <v>0</v>
      </c>
      <c r="S2566" s="7" t="s">
        <v>64</v>
      </c>
    </row>
    <row r="2567" ht="42" customHeight="1" spans="1:19">
      <c r="A2567" s="7" t="s">
        <v>28</v>
      </c>
      <c r="B2567" s="7">
        <v>166</v>
      </c>
      <c r="C2567" s="7" t="s">
        <v>17385</v>
      </c>
      <c r="D2567" s="8" t="s">
        <v>17386</v>
      </c>
      <c r="E2567" s="8" t="s">
        <v>56</v>
      </c>
      <c r="F2567" s="7" t="s">
        <v>17011</v>
      </c>
      <c r="G2567" s="10">
        <v>46228.638125</v>
      </c>
      <c r="H2567" s="11">
        <v>87</v>
      </c>
      <c r="I2567" s="11">
        <v>4</v>
      </c>
      <c r="J2567" s="8" t="s">
        <v>58</v>
      </c>
      <c r="K2567" s="8" t="s">
        <v>17387</v>
      </c>
      <c r="L2567" s="8" t="s">
        <v>69</v>
      </c>
      <c r="M2567" s="7" t="s">
        <v>56</v>
      </c>
      <c r="N2567" s="7" t="s">
        <v>100</v>
      </c>
      <c r="O2567" s="7" t="s">
        <v>17388</v>
      </c>
      <c r="P2567" s="7" t="s">
        <v>17389</v>
      </c>
      <c r="Q2567" s="7" t="s">
        <v>17390</v>
      </c>
      <c r="R2567" s="7" t="b">
        <v>0</v>
      </c>
      <c r="S2567" s="7" t="s">
        <v>64</v>
      </c>
    </row>
    <row r="2568" ht="42" customHeight="1" spans="1:19">
      <c r="A2568" s="7" t="s">
        <v>28</v>
      </c>
      <c r="B2568" s="7">
        <v>167</v>
      </c>
      <c r="C2568" s="7" t="s">
        <v>17391</v>
      </c>
      <c r="D2568" s="8" t="s">
        <v>17392</v>
      </c>
      <c r="E2568" s="8" t="s">
        <v>56</v>
      </c>
      <c r="F2568" s="7" t="s">
        <v>17393</v>
      </c>
      <c r="G2568" s="10">
        <v>46228.5557291667</v>
      </c>
      <c r="H2568" s="11">
        <v>112</v>
      </c>
      <c r="I2568" s="11">
        <v>3</v>
      </c>
      <c r="J2568" s="8" t="s">
        <v>58</v>
      </c>
      <c r="K2568" s="8" t="s">
        <v>17394</v>
      </c>
      <c r="L2568" s="8" t="s">
        <v>69</v>
      </c>
      <c r="M2568" s="7" t="s">
        <v>56</v>
      </c>
      <c r="N2568" s="7" t="s">
        <v>100</v>
      </c>
      <c r="O2568" s="7" t="s">
        <v>17395</v>
      </c>
      <c r="P2568" s="7" t="s">
        <v>17396</v>
      </c>
      <c r="Q2568" s="7" t="s">
        <v>17397</v>
      </c>
      <c r="R2568" s="7" t="b">
        <v>0</v>
      </c>
      <c r="S2568" s="7" t="s">
        <v>64</v>
      </c>
    </row>
    <row r="2569" ht="42" customHeight="1" spans="1:19">
      <c r="A2569" s="7" t="s">
        <v>28</v>
      </c>
      <c r="B2569" s="7">
        <v>168</v>
      </c>
      <c r="C2569" s="7" t="s">
        <v>17398</v>
      </c>
      <c r="D2569" s="8" t="s">
        <v>17399</v>
      </c>
      <c r="E2569" s="8" t="s">
        <v>56</v>
      </c>
      <c r="F2569" s="7" t="s">
        <v>17400</v>
      </c>
      <c r="G2569" s="10">
        <v>46228.6638310185</v>
      </c>
      <c r="H2569" s="11">
        <v>71</v>
      </c>
      <c r="I2569" s="11">
        <v>3</v>
      </c>
      <c r="J2569" s="8" t="s">
        <v>58</v>
      </c>
      <c r="K2569" s="8" t="s">
        <v>17401</v>
      </c>
      <c r="L2569" s="8" t="s">
        <v>69</v>
      </c>
      <c r="M2569" s="7" t="s">
        <v>56</v>
      </c>
      <c r="N2569" s="7" t="s">
        <v>85</v>
      </c>
      <c r="O2569" s="7" t="s">
        <v>17402</v>
      </c>
      <c r="P2569" s="7" t="s">
        <v>17403</v>
      </c>
      <c r="Q2569" s="7" t="s">
        <v>17404</v>
      </c>
      <c r="R2569" s="7" t="b">
        <v>0</v>
      </c>
      <c r="S2569" s="7" t="s">
        <v>64</v>
      </c>
    </row>
    <row r="2570" ht="42" customHeight="1" spans="1:19">
      <c r="A2570" s="7" t="s">
        <v>28</v>
      </c>
      <c r="B2570" s="7">
        <v>169</v>
      </c>
      <c r="C2570" s="7" t="s">
        <v>17405</v>
      </c>
      <c r="D2570" s="8" t="s">
        <v>17406</v>
      </c>
      <c r="E2570" s="8" t="s">
        <v>56</v>
      </c>
      <c r="F2570" s="7" t="s">
        <v>16387</v>
      </c>
      <c r="G2570" s="10">
        <v>46227.5503935185</v>
      </c>
      <c r="H2570" s="11">
        <v>9324</v>
      </c>
      <c r="I2570" s="11">
        <v>97</v>
      </c>
      <c r="J2570" s="8" t="s">
        <v>58</v>
      </c>
      <c r="K2570" s="8" t="s">
        <v>17407</v>
      </c>
      <c r="L2570" s="8" t="s">
        <v>69</v>
      </c>
      <c r="M2570" s="7" t="s">
        <v>56</v>
      </c>
      <c r="N2570" s="7" t="s">
        <v>85</v>
      </c>
      <c r="O2570" s="7" t="s">
        <v>17408</v>
      </c>
      <c r="P2570" s="7" t="s">
        <v>17409</v>
      </c>
      <c r="Q2570" s="7" t="s">
        <v>17410</v>
      </c>
      <c r="R2570" s="7" t="b">
        <v>0</v>
      </c>
      <c r="S2570" s="7" t="s">
        <v>64</v>
      </c>
    </row>
    <row r="2571" ht="42" customHeight="1" spans="1:19">
      <c r="A2571" s="7" t="s">
        <v>28</v>
      </c>
      <c r="B2571" s="7">
        <v>170</v>
      </c>
      <c r="C2571" s="7" t="s">
        <v>17411</v>
      </c>
      <c r="D2571" s="8" t="s">
        <v>17412</v>
      </c>
      <c r="E2571" s="8" t="s">
        <v>56</v>
      </c>
      <c r="F2571" s="7" t="s">
        <v>17413</v>
      </c>
      <c r="G2571" s="10">
        <v>46228.4075231481</v>
      </c>
      <c r="H2571" s="11">
        <v>161</v>
      </c>
      <c r="I2571" s="11">
        <v>7</v>
      </c>
      <c r="J2571" s="8" t="s">
        <v>58</v>
      </c>
      <c r="K2571" s="8" t="s">
        <v>17414</v>
      </c>
      <c r="L2571" s="8" t="s">
        <v>69</v>
      </c>
      <c r="M2571" s="7" t="s">
        <v>16324</v>
      </c>
      <c r="N2571" s="7" t="s">
        <v>100</v>
      </c>
      <c r="O2571" s="7" t="s">
        <v>17415</v>
      </c>
      <c r="P2571" s="7" t="s">
        <v>17416</v>
      </c>
      <c r="Q2571" s="7" t="s">
        <v>17417</v>
      </c>
      <c r="R2571" s="7" t="b">
        <v>0</v>
      </c>
      <c r="S2571" s="7" t="s">
        <v>64</v>
      </c>
    </row>
    <row r="2572" ht="42" customHeight="1" spans="1:19">
      <c r="A2572" s="7" t="s">
        <v>28</v>
      </c>
      <c r="B2572" s="7">
        <v>171</v>
      </c>
      <c r="C2572" s="7" t="s">
        <v>17418</v>
      </c>
      <c r="D2572" s="8" t="s">
        <v>17419</v>
      </c>
      <c r="E2572" s="8" t="s">
        <v>56</v>
      </c>
      <c r="F2572" s="7" t="s">
        <v>17420</v>
      </c>
      <c r="G2572" s="10">
        <v>46228.2983101852</v>
      </c>
      <c r="H2572" s="11">
        <v>209</v>
      </c>
      <c r="I2572" s="11">
        <v>4</v>
      </c>
      <c r="J2572" s="8" t="s">
        <v>58</v>
      </c>
      <c r="K2572" s="8" t="s">
        <v>17421</v>
      </c>
      <c r="L2572" s="8" t="s">
        <v>69</v>
      </c>
      <c r="M2572" s="7" t="s">
        <v>16803</v>
      </c>
      <c r="N2572" s="7" t="s">
        <v>71</v>
      </c>
      <c r="O2572" s="7" t="s">
        <v>17422</v>
      </c>
      <c r="P2572" s="7" t="s">
        <v>17423</v>
      </c>
      <c r="Q2572" s="7" t="s">
        <v>17424</v>
      </c>
      <c r="R2572" s="7" t="b">
        <v>0</v>
      </c>
      <c r="S2572" s="7" t="s">
        <v>64</v>
      </c>
    </row>
    <row r="2573" ht="42" customHeight="1" spans="1:19">
      <c r="A2573" s="7" t="s">
        <v>28</v>
      </c>
      <c r="B2573" s="7">
        <v>172</v>
      </c>
      <c r="C2573" s="7" t="s">
        <v>17425</v>
      </c>
      <c r="D2573" s="8" t="s">
        <v>17426</v>
      </c>
      <c r="E2573" s="8" t="s">
        <v>56</v>
      </c>
      <c r="F2573" s="7" t="s">
        <v>17427</v>
      </c>
      <c r="G2573" s="10">
        <v>46228.4691550926</v>
      </c>
      <c r="H2573" s="11">
        <v>90</v>
      </c>
      <c r="I2573" s="11">
        <v>8</v>
      </c>
      <c r="J2573" s="8" t="s">
        <v>58</v>
      </c>
      <c r="K2573" s="8" t="s">
        <v>17428</v>
      </c>
      <c r="L2573" s="8" t="s">
        <v>69</v>
      </c>
      <c r="M2573" s="7" t="s">
        <v>56</v>
      </c>
      <c r="N2573" s="7" t="s">
        <v>71</v>
      </c>
      <c r="O2573" s="7" t="s">
        <v>17429</v>
      </c>
      <c r="P2573" s="7" t="s">
        <v>17430</v>
      </c>
      <c r="Q2573" s="7" t="s">
        <v>17431</v>
      </c>
      <c r="R2573" s="7" t="b">
        <v>0</v>
      </c>
      <c r="S2573" s="7" t="s">
        <v>64</v>
      </c>
    </row>
    <row r="2574" ht="42" customHeight="1" spans="1:19">
      <c r="A2574" s="7" t="s">
        <v>28</v>
      </c>
      <c r="B2574" s="7">
        <v>173</v>
      </c>
      <c r="C2574" s="7" t="s">
        <v>17432</v>
      </c>
      <c r="D2574" s="8" t="s">
        <v>17433</v>
      </c>
      <c r="E2574" s="8" t="s">
        <v>56</v>
      </c>
      <c r="F2574" s="7" t="s">
        <v>17434</v>
      </c>
      <c r="G2574" s="10">
        <v>46227.746099537</v>
      </c>
      <c r="H2574" s="11">
        <v>1079</v>
      </c>
      <c r="I2574" s="11">
        <v>41</v>
      </c>
      <c r="J2574" s="8" t="s">
        <v>58</v>
      </c>
      <c r="K2574" s="8" t="s">
        <v>17435</v>
      </c>
      <c r="L2574" s="8" t="s">
        <v>69</v>
      </c>
      <c r="M2574" s="7" t="s">
        <v>17143</v>
      </c>
      <c r="N2574" s="7" t="s">
        <v>100</v>
      </c>
      <c r="O2574" s="7" t="s">
        <v>17436</v>
      </c>
      <c r="P2574" s="7" t="s">
        <v>17437</v>
      </c>
      <c r="Q2574" s="7" t="s">
        <v>17438</v>
      </c>
      <c r="R2574" s="7" t="b">
        <v>0</v>
      </c>
      <c r="S2574" s="7" t="s">
        <v>64</v>
      </c>
    </row>
    <row r="2575" ht="42" customHeight="1" spans="1:19">
      <c r="A2575" s="7" t="s">
        <v>28</v>
      </c>
      <c r="B2575" s="7">
        <v>174</v>
      </c>
      <c r="C2575" s="7" t="s">
        <v>17439</v>
      </c>
      <c r="D2575" s="8" t="s">
        <v>17440</v>
      </c>
      <c r="E2575" s="8" t="s">
        <v>56</v>
      </c>
      <c r="F2575" s="7" t="s">
        <v>17441</v>
      </c>
      <c r="G2575" s="10">
        <v>46228.3797569444</v>
      </c>
      <c r="H2575" s="11">
        <v>45</v>
      </c>
      <c r="I2575" s="11">
        <v>4</v>
      </c>
      <c r="J2575" s="8" t="s">
        <v>58</v>
      </c>
      <c r="K2575" s="8" t="s">
        <v>17442</v>
      </c>
      <c r="L2575" s="8" t="s">
        <v>69</v>
      </c>
      <c r="M2575" s="7" t="s">
        <v>16581</v>
      </c>
      <c r="N2575" s="7" t="s">
        <v>85</v>
      </c>
      <c r="O2575" s="7" t="s">
        <v>17443</v>
      </c>
      <c r="P2575" s="7" t="s">
        <v>17444</v>
      </c>
      <c r="Q2575" s="7" t="s">
        <v>17445</v>
      </c>
      <c r="R2575" s="7" t="b">
        <v>0</v>
      </c>
      <c r="S2575" s="7" t="s">
        <v>64</v>
      </c>
    </row>
    <row r="2576" ht="42" customHeight="1" spans="1:19">
      <c r="A2576" s="7" t="s">
        <v>28</v>
      </c>
      <c r="B2576" s="7">
        <v>175</v>
      </c>
      <c r="C2576" s="7" t="s">
        <v>17446</v>
      </c>
      <c r="D2576" s="8" t="s">
        <v>17447</v>
      </c>
      <c r="E2576" s="8" t="s">
        <v>56</v>
      </c>
      <c r="F2576" s="7" t="s">
        <v>17448</v>
      </c>
      <c r="G2576" s="10">
        <v>46227.7322800926</v>
      </c>
      <c r="H2576" s="11">
        <v>690</v>
      </c>
      <c r="I2576" s="11">
        <v>6</v>
      </c>
      <c r="J2576" s="8" t="s">
        <v>58</v>
      </c>
      <c r="K2576" s="8" t="s">
        <v>17449</v>
      </c>
      <c r="L2576" s="8" t="s">
        <v>69</v>
      </c>
      <c r="M2576" s="7" t="s">
        <v>56</v>
      </c>
      <c r="N2576" s="7" t="s">
        <v>100</v>
      </c>
      <c r="O2576" s="7" t="s">
        <v>17450</v>
      </c>
      <c r="P2576" s="7" t="s">
        <v>17451</v>
      </c>
      <c r="Q2576" s="7" t="s">
        <v>17452</v>
      </c>
      <c r="R2576" s="7" t="b">
        <v>0</v>
      </c>
      <c r="S2576" s="7" t="s">
        <v>64</v>
      </c>
    </row>
    <row r="2577" ht="42" customHeight="1" spans="1:19">
      <c r="A2577" s="7" t="s">
        <v>28</v>
      </c>
      <c r="B2577" s="7">
        <v>176</v>
      </c>
      <c r="C2577" s="7" t="s">
        <v>17453</v>
      </c>
      <c r="D2577" s="8" t="s">
        <v>17454</v>
      </c>
      <c r="E2577" s="8" t="s">
        <v>56</v>
      </c>
      <c r="F2577" s="7" t="s">
        <v>17455</v>
      </c>
      <c r="G2577" s="10">
        <v>46227.9199884259</v>
      </c>
      <c r="H2577" s="11">
        <v>265</v>
      </c>
      <c r="I2577" s="11">
        <v>4</v>
      </c>
      <c r="J2577" s="8" t="s">
        <v>58</v>
      </c>
      <c r="K2577" s="8" t="s">
        <v>17456</v>
      </c>
      <c r="L2577" s="8" t="s">
        <v>69</v>
      </c>
      <c r="M2577" s="7" t="s">
        <v>56</v>
      </c>
      <c r="N2577" s="7" t="s">
        <v>71</v>
      </c>
      <c r="O2577" s="7" t="s">
        <v>17457</v>
      </c>
      <c r="P2577" s="7" t="s">
        <v>17458</v>
      </c>
      <c r="Q2577" s="7" t="s">
        <v>17459</v>
      </c>
      <c r="R2577" s="7" t="b">
        <v>0</v>
      </c>
      <c r="S2577" s="7" t="s">
        <v>64</v>
      </c>
    </row>
    <row r="2578" ht="42" customHeight="1" spans="1:19">
      <c r="A2578" s="7" t="s">
        <v>28</v>
      </c>
      <c r="B2578" s="7">
        <v>177</v>
      </c>
      <c r="C2578" s="7" t="s">
        <v>17460</v>
      </c>
      <c r="D2578" s="8" t="s">
        <v>17461</v>
      </c>
      <c r="E2578" s="8" t="s">
        <v>56</v>
      </c>
      <c r="F2578" s="7" t="s">
        <v>17462</v>
      </c>
      <c r="G2578" s="10">
        <v>46227.8877314815</v>
      </c>
      <c r="H2578" s="11">
        <v>292</v>
      </c>
      <c r="I2578" s="11">
        <v>7</v>
      </c>
      <c r="J2578" s="8" t="s">
        <v>58</v>
      </c>
      <c r="K2578" s="8" t="s">
        <v>17463</v>
      </c>
      <c r="L2578" s="8" t="s">
        <v>69</v>
      </c>
      <c r="M2578" s="7" t="s">
        <v>16581</v>
      </c>
      <c r="N2578" s="7" t="s">
        <v>85</v>
      </c>
      <c r="O2578" s="7" t="s">
        <v>17464</v>
      </c>
      <c r="P2578" s="7" t="s">
        <v>17465</v>
      </c>
      <c r="Q2578" s="7" t="s">
        <v>17466</v>
      </c>
      <c r="R2578" s="7" t="b">
        <v>0</v>
      </c>
      <c r="S2578" s="7" t="s">
        <v>64</v>
      </c>
    </row>
    <row r="2579" ht="42" customHeight="1" spans="1:19">
      <c r="A2579" s="7" t="s">
        <v>28</v>
      </c>
      <c r="B2579" s="7">
        <v>178</v>
      </c>
      <c r="C2579" s="7" t="s">
        <v>17467</v>
      </c>
      <c r="D2579" s="8" t="s">
        <v>17468</v>
      </c>
      <c r="E2579" s="8" t="s">
        <v>56</v>
      </c>
      <c r="F2579" s="7" t="s">
        <v>17469</v>
      </c>
      <c r="G2579" s="10">
        <v>46227.4793287037</v>
      </c>
      <c r="H2579" s="11">
        <v>1068</v>
      </c>
      <c r="I2579" s="11">
        <v>31</v>
      </c>
      <c r="J2579" s="8" t="s">
        <v>58</v>
      </c>
      <c r="K2579" s="8" t="s">
        <v>17470</v>
      </c>
      <c r="L2579" s="8" t="s">
        <v>69</v>
      </c>
      <c r="M2579" s="7" t="s">
        <v>56</v>
      </c>
      <c r="N2579" s="7" t="s">
        <v>85</v>
      </c>
      <c r="O2579" s="7" t="s">
        <v>17471</v>
      </c>
      <c r="P2579" s="7" t="s">
        <v>17472</v>
      </c>
      <c r="Q2579" s="7" t="s">
        <v>17473</v>
      </c>
      <c r="R2579" s="7" t="b">
        <v>0</v>
      </c>
      <c r="S2579" s="7" t="s">
        <v>64</v>
      </c>
    </row>
    <row r="2580" ht="42" customHeight="1" spans="1:19">
      <c r="A2580" s="7" t="s">
        <v>28</v>
      </c>
      <c r="B2580" s="7">
        <v>179</v>
      </c>
      <c r="C2580" s="7" t="s">
        <v>17474</v>
      </c>
      <c r="D2580" s="8" t="s">
        <v>17475</v>
      </c>
      <c r="E2580" s="8" t="s">
        <v>56</v>
      </c>
      <c r="F2580" s="7" t="s">
        <v>6506</v>
      </c>
      <c r="G2580" s="10">
        <v>46227.7074421296</v>
      </c>
      <c r="H2580" s="11">
        <v>343</v>
      </c>
      <c r="I2580" s="11">
        <v>8</v>
      </c>
      <c r="J2580" s="8" t="s">
        <v>58</v>
      </c>
      <c r="K2580" s="8" t="s">
        <v>17476</v>
      </c>
      <c r="L2580" s="8" t="s">
        <v>69</v>
      </c>
      <c r="M2580" s="7" t="s">
        <v>16803</v>
      </c>
      <c r="N2580" s="7" t="s">
        <v>85</v>
      </c>
      <c r="O2580" s="7" t="s">
        <v>17477</v>
      </c>
      <c r="P2580" s="7" t="s">
        <v>17478</v>
      </c>
      <c r="Q2580" s="7" t="s">
        <v>17479</v>
      </c>
      <c r="R2580" s="7" t="b">
        <v>0</v>
      </c>
      <c r="S2580" s="7" t="s">
        <v>64</v>
      </c>
    </row>
    <row r="2581" ht="42" customHeight="1" spans="1:19">
      <c r="A2581" s="7" t="s">
        <v>28</v>
      </c>
      <c r="B2581" s="7">
        <v>180</v>
      </c>
      <c r="C2581" s="7" t="s">
        <v>17480</v>
      </c>
      <c r="D2581" s="8" t="s">
        <v>17481</v>
      </c>
      <c r="E2581" s="8" t="s">
        <v>56</v>
      </c>
      <c r="F2581" s="7" t="s">
        <v>17482</v>
      </c>
      <c r="G2581" s="10">
        <v>46227.924375</v>
      </c>
      <c r="H2581" s="11">
        <v>124</v>
      </c>
      <c r="I2581" s="11">
        <v>6</v>
      </c>
      <c r="J2581" s="8" t="s">
        <v>58</v>
      </c>
      <c r="K2581" s="8" t="s">
        <v>17483</v>
      </c>
      <c r="L2581" s="8" t="s">
        <v>69</v>
      </c>
      <c r="M2581" s="7" t="s">
        <v>56</v>
      </c>
      <c r="N2581" s="7" t="s">
        <v>85</v>
      </c>
      <c r="O2581" s="7" t="s">
        <v>17484</v>
      </c>
      <c r="P2581" s="7" t="s">
        <v>17485</v>
      </c>
      <c r="Q2581" s="7" t="s">
        <v>17486</v>
      </c>
      <c r="R2581" s="7" t="b">
        <v>0</v>
      </c>
      <c r="S2581" s="7" t="s">
        <v>64</v>
      </c>
    </row>
    <row r="2582" ht="42" customHeight="1" spans="1:19">
      <c r="A2582" s="7" t="s">
        <v>28</v>
      </c>
      <c r="B2582" s="7">
        <v>181</v>
      </c>
      <c r="C2582" s="7" t="s">
        <v>17487</v>
      </c>
      <c r="D2582" s="8" t="s">
        <v>17488</v>
      </c>
      <c r="E2582" s="8" t="s">
        <v>56</v>
      </c>
      <c r="F2582" s="7" t="s">
        <v>17420</v>
      </c>
      <c r="G2582" s="10">
        <v>46227.1918634259</v>
      </c>
      <c r="H2582" s="11">
        <v>2996</v>
      </c>
      <c r="I2582" s="11">
        <v>23</v>
      </c>
      <c r="J2582" s="8" t="s">
        <v>58</v>
      </c>
      <c r="K2582" s="8" t="s">
        <v>17489</v>
      </c>
      <c r="L2582" s="8" t="s">
        <v>69</v>
      </c>
      <c r="M2582" s="7" t="s">
        <v>16288</v>
      </c>
      <c r="N2582" s="7" t="s">
        <v>85</v>
      </c>
      <c r="O2582" s="7" t="s">
        <v>17490</v>
      </c>
      <c r="P2582" s="7" t="s">
        <v>17491</v>
      </c>
      <c r="Q2582" s="7" t="s">
        <v>17492</v>
      </c>
      <c r="R2582" s="7" t="b">
        <v>0</v>
      </c>
      <c r="S2582" s="7" t="s">
        <v>64</v>
      </c>
    </row>
    <row r="2583" ht="42" customHeight="1" spans="1:19">
      <c r="A2583" s="7" t="s">
        <v>28</v>
      </c>
      <c r="B2583" s="7">
        <v>182</v>
      </c>
      <c r="C2583" s="7" t="s">
        <v>17493</v>
      </c>
      <c r="D2583" s="8" t="s">
        <v>17494</v>
      </c>
      <c r="E2583" s="8" t="s">
        <v>56</v>
      </c>
      <c r="F2583" s="7" t="s">
        <v>17495</v>
      </c>
      <c r="G2583" s="10">
        <v>46227.7104861111</v>
      </c>
      <c r="H2583" s="11">
        <v>290</v>
      </c>
      <c r="I2583" s="11">
        <v>3</v>
      </c>
      <c r="J2583" s="8" t="s">
        <v>58</v>
      </c>
      <c r="K2583" s="8" t="s">
        <v>17496</v>
      </c>
      <c r="L2583" s="8" t="s">
        <v>69</v>
      </c>
      <c r="M2583" s="7" t="s">
        <v>16803</v>
      </c>
      <c r="N2583" s="7" t="s">
        <v>71</v>
      </c>
      <c r="O2583" s="7" t="s">
        <v>17497</v>
      </c>
      <c r="P2583" s="7" t="s">
        <v>17498</v>
      </c>
      <c r="Q2583" s="7" t="s">
        <v>17499</v>
      </c>
      <c r="R2583" s="7" t="b">
        <v>0</v>
      </c>
      <c r="S2583" s="7" t="s">
        <v>64</v>
      </c>
    </row>
    <row r="2584" ht="42" customHeight="1" spans="1:19">
      <c r="A2584" s="7" t="s">
        <v>28</v>
      </c>
      <c r="B2584" s="7">
        <v>183</v>
      </c>
      <c r="C2584" s="7" t="s">
        <v>17500</v>
      </c>
      <c r="D2584" s="8" t="s">
        <v>17501</v>
      </c>
      <c r="E2584" s="8" t="s">
        <v>56</v>
      </c>
      <c r="F2584" s="7" t="s">
        <v>17502</v>
      </c>
      <c r="G2584" s="10">
        <v>46227.8667361111</v>
      </c>
      <c r="H2584" s="11">
        <v>108</v>
      </c>
      <c r="I2584" s="11">
        <v>8</v>
      </c>
      <c r="J2584" s="8" t="s">
        <v>58</v>
      </c>
      <c r="K2584" s="8" t="s">
        <v>17503</v>
      </c>
      <c r="L2584" s="8" t="s">
        <v>69</v>
      </c>
      <c r="M2584" s="7" t="s">
        <v>16547</v>
      </c>
      <c r="N2584" s="7" t="s">
        <v>100</v>
      </c>
      <c r="O2584" s="7" t="s">
        <v>17504</v>
      </c>
      <c r="P2584" s="7" t="s">
        <v>17505</v>
      </c>
      <c r="Q2584" s="7" t="s">
        <v>17506</v>
      </c>
      <c r="R2584" s="7" t="b">
        <v>0</v>
      </c>
      <c r="S2584" s="7" t="s">
        <v>64</v>
      </c>
    </row>
    <row r="2585" ht="42" customHeight="1" spans="1:19">
      <c r="A2585" s="7" t="s">
        <v>28</v>
      </c>
      <c r="B2585" s="7">
        <v>184</v>
      </c>
      <c r="C2585" s="7" t="s">
        <v>17507</v>
      </c>
      <c r="D2585" s="8" t="s">
        <v>17508</v>
      </c>
      <c r="E2585" s="8" t="s">
        <v>56</v>
      </c>
      <c r="F2585" s="7" t="s">
        <v>17509</v>
      </c>
      <c r="G2585" s="10">
        <v>46227.8465277778</v>
      </c>
      <c r="H2585" s="11">
        <v>117</v>
      </c>
      <c r="I2585" s="11">
        <v>5</v>
      </c>
      <c r="J2585" s="8" t="s">
        <v>58</v>
      </c>
      <c r="K2585" s="8" t="s">
        <v>17510</v>
      </c>
      <c r="L2585" s="8" t="s">
        <v>69</v>
      </c>
      <c r="M2585" s="7" t="s">
        <v>56</v>
      </c>
      <c r="N2585" s="7" t="s">
        <v>71</v>
      </c>
      <c r="O2585" s="7" t="s">
        <v>17511</v>
      </c>
      <c r="P2585" s="7" t="s">
        <v>17512</v>
      </c>
      <c r="Q2585" s="7" t="s">
        <v>17513</v>
      </c>
      <c r="R2585" s="7" t="b">
        <v>0</v>
      </c>
      <c r="S2585" s="7" t="s">
        <v>64</v>
      </c>
    </row>
    <row r="2586" ht="42" customHeight="1" spans="1:19">
      <c r="A2586" s="7" t="s">
        <v>28</v>
      </c>
      <c r="B2586" s="7">
        <v>185</v>
      </c>
      <c r="C2586" s="7" t="s">
        <v>17514</v>
      </c>
      <c r="D2586" s="8" t="s">
        <v>17515</v>
      </c>
      <c r="E2586" s="8" t="s">
        <v>56</v>
      </c>
      <c r="F2586" s="7" t="s">
        <v>17469</v>
      </c>
      <c r="G2586" s="10">
        <v>46227.4776736111</v>
      </c>
      <c r="H2586" s="11">
        <v>564</v>
      </c>
      <c r="I2586" s="11">
        <v>9</v>
      </c>
      <c r="J2586" s="8" t="s">
        <v>58</v>
      </c>
      <c r="K2586" s="8" t="s">
        <v>17516</v>
      </c>
      <c r="L2586" s="8" t="s">
        <v>69</v>
      </c>
      <c r="M2586" s="7" t="s">
        <v>56</v>
      </c>
      <c r="N2586" s="7" t="s">
        <v>100</v>
      </c>
      <c r="O2586" s="7" t="s">
        <v>17517</v>
      </c>
      <c r="P2586" s="7" t="s">
        <v>17518</v>
      </c>
      <c r="Q2586" s="7" t="s">
        <v>17519</v>
      </c>
      <c r="R2586" s="7" t="b">
        <v>0</v>
      </c>
      <c r="S2586" s="7" t="s">
        <v>64</v>
      </c>
    </row>
    <row r="2587" ht="42" customHeight="1" spans="1:19">
      <c r="A2587" s="7" t="s">
        <v>28</v>
      </c>
      <c r="B2587" s="7">
        <v>186</v>
      </c>
      <c r="C2587" s="7" t="s">
        <v>17520</v>
      </c>
      <c r="D2587" s="8" t="s">
        <v>17521</v>
      </c>
      <c r="E2587" s="8" t="s">
        <v>56</v>
      </c>
      <c r="F2587" s="7" t="s">
        <v>16538</v>
      </c>
      <c r="G2587" s="10">
        <v>46227.0245601852</v>
      </c>
      <c r="H2587" s="11">
        <v>3780</v>
      </c>
      <c r="I2587" s="11">
        <v>43</v>
      </c>
      <c r="J2587" s="8" t="s">
        <v>58</v>
      </c>
      <c r="K2587" s="8" t="s">
        <v>17522</v>
      </c>
      <c r="L2587" s="8" t="s">
        <v>69</v>
      </c>
      <c r="M2587" s="7" t="s">
        <v>56</v>
      </c>
      <c r="N2587" s="7" t="s">
        <v>85</v>
      </c>
      <c r="O2587" s="7" t="s">
        <v>17523</v>
      </c>
      <c r="P2587" s="7" t="s">
        <v>17524</v>
      </c>
      <c r="Q2587" s="7" t="s">
        <v>17525</v>
      </c>
      <c r="R2587" s="7" t="b">
        <v>0</v>
      </c>
      <c r="S2587" s="7" t="s">
        <v>64</v>
      </c>
    </row>
    <row r="2588" ht="42" customHeight="1" spans="1:19">
      <c r="A2588" s="7" t="s">
        <v>28</v>
      </c>
      <c r="B2588" s="7">
        <v>187</v>
      </c>
      <c r="C2588" s="7" t="s">
        <v>17526</v>
      </c>
      <c r="D2588" s="8" t="s">
        <v>17527</v>
      </c>
      <c r="E2588" s="8" t="s">
        <v>56</v>
      </c>
      <c r="F2588" s="7" t="s">
        <v>13894</v>
      </c>
      <c r="G2588" s="10">
        <v>46227.7012152778</v>
      </c>
      <c r="H2588" s="11">
        <v>156</v>
      </c>
      <c r="I2588" s="11">
        <v>2</v>
      </c>
      <c r="J2588" s="8" t="s">
        <v>58</v>
      </c>
      <c r="K2588" s="8" t="s">
        <v>17528</v>
      </c>
      <c r="L2588" s="8" t="s">
        <v>69</v>
      </c>
      <c r="M2588" s="7" t="s">
        <v>56</v>
      </c>
      <c r="N2588" s="7" t="s">
        <v>85</v>
      </c>
      <c r="O2588" s="7" t="s">
        <v>17529</v>
      </c>
      <c r="P2588" s="7" t="s">
        <v>17530</v>
      </c>
      <c r="Q2588" s="7" t="s">
        <v>17531</v>
      </c>
      <c r="R2588" s="7" t="b">
        <v>0</v>
      </c>
      <c r="S2588" s="7" t="s">
        <v>64</v>
      </c>
    </row>
    <row r="2589" ht="42" customHeight="1" spans="1:19">
      <c r="A2589" s="7" t="s">
        <v>28</v>
      </c>
      <c r="B2589" s="7">
        <v>188</v>
      </c>
      <c r="C2589" s="7" t="s">
        <v>17532</v>
      </c>
      <c r="D2589" s="8" t="s">
        <v>17533</v>
      </c>
      <c r="E2589" s="8" t="s">
        <v>56</v>
      </c>
      <c r="F2589" s="7" t="s">
        <v>17420</v>
      </c>
      <c r="G2589" s="10">
        <v>46227.3442824074</v>
      </c>
      <c r="H2589" s="11">
        <v>746</v>
      </c>
      <c r="I2589" s="11">
        <v>53</v>
      </c>
      <c r="J2589" s="8" t="s">
        <v>58</v>
      </c>
      <c r="K2589" s="8" t="s">
        <v>17534</v>
      </c>
      <c r="L2589" s="8" t="s">
        <v>69</v>
      </c>
      <c r="M2589" s="7" t="s">
        <v>56</v>
      </c>
      <c r="N2589" s="7" t="s">
        <v>100</v>
      </c>
      <c r="O2589" s="7" t="s">
        <v>17535</v>
      </c>
      <c r="P2589" s="7" t="s">
        <v>17536</v>
      </c>
      <c r="Q2589" s="7" t="s">
        <v>17537</v>
      </c>
      <c r="R2589" s="7" t="b">
        <v>0</v>
      </c>
      <c r="S2589" s="7" t="s">
        <v>64</v>
      </c>
    </row>
    <row r="2590" ht="42" customHeight="1" spans="1:19">
      <c r="A2590" s="7" t="s">
        <v>28</v>
      </c>
      <c r="B2590" s="7">
        <v>189</v>
      </c>
      <c r="C2590" s="7" t="s">
        <v>17538</v>
      </c>
      <c r="D2590" s="8" t="s">
        <v>17539</v>
      </c>
      <c r="E2590" s="8" t="s">
        <v>56</v>
      </c>
      <c r="F2590" s="7" t="s">
        <v>17540</v>
      </c>
      <c r="G2590" s="10">
        <v>46227.8346875</v>
      </c>
      <c r="H2590" s="11">
        <v>87</v>
      </c>
      <c r="I2590" s="11">
        <v>1</v>
      </c>
      <c r="J2590" s="8" t="s">
        <v>58</v>
      </c>
      <c r="K2590" s="8" t="s">
        <v>17541</v>
      </c>
      <c r="L2590" s="8" t="s">
        <v>69</v>
      </c>
      <c r="M2590" s="7" t="s">
        <v>16288</v>
      </c>
      <c r="N2590" s="7" t="s">
        <v>71</v>
      </c>
      <c r="O2590" s="7" t="s">
        <v>17542</v>
      </c>
      <c r="P2590" s="7" t="s">
        <v>17543</v>
      </c>
      <c r="Q2590" s="7" t="s">
        <v>17544</v>
      </c>
      <c r="R2590" s="7" t="b">
        <v>0</v>
      </c>
      <c r="S2590" s="7" t="s">
        <v>64</v>
      </c>
    </row>
    <row r="2591" ht="42" customHeight="1" spans="1:19">
      <c r="A2591" s="7" t="s">
        <v>28</v>
      </c>
      <c r="B2591" s="7">
        <v>190</v>
      </c>
      <c r="C2591" s="7" t="s">
        <v>17545</v>
      </c>
      <c r="D2591" s="8" t="s">
        <v>17546</v>
      </c>
      <c r="E2591" s="8" t="s">
        <v>56</v>
      </c>
      <c r="F2591" s="7" t="s">
        <v>17547</v>
      </c>
      <c r="G2591" s="10">
        <v>46227.7059953704</v>
      </c>
      <c r="H2591" s="11">
        <v>124</v>
      </c>
      <c r="I2591" s="11">
        <v>3</v>
      </c>
      <c r="J2591" s="8" t="s">
        <v>58</v>
      </c>
      <c r="K2591" s="8" t="s">
        <v>17548</v>
      </c>
      <c r="L2591" s="8" t="s">
        <v>69</v>
      </c>
      <c r="M2591" s="7" t="s">
        <v>56</v>
      </c>
      <c r="N2591" s="7" t="s">
        <v>100</v>
      </c>
      <c r="O2591" s="7" t="s">
        <v>17549</v>
      </c>
      <c r="P2591" s="7" t="s">
        <v>17550</v>
      </c>
      <c r="Q2591" s="7" t="s">
        <v>17551</v>
      </c>
      <c r="R2591" s="7" t="b">
        <v>0</v>
      </c>
      <c r="S2591" s="7" t="s">
        <v>64</v>
      </c>
    </row>
    <row r="2592" ht="42" customHeight="1" spans="1:19">
      <c r="A2592" s="7" t="s">
        <v>28</v>
      </c>
      <c r="B2592" s="7">
        <v>191</v>
      </c>
      <c r="C2592" s="7" t="s">
        <v>17552</v>
      </c>
      <c r="D2592" s="8" t="s">
        <v>16400</v>
      </c>
      <c r="E2592" s="8" t="s">
        <v>56</v>
      </c>
      <c r="F2592" s="7" t="s">
        <v>16401</v>
      </c>
      <c r="G2592" s="10">
        <v>46227.7130324074</v>
      </c>
      <c r="H2592" s="11">
        <v>105</v>
      </c>
      <c r="I2592" s="11">
        <v>7</v>
      </c>
      <c r="J2592" s="8" t="s">
        <v>58</v>
      </c>
      <c r="K2592" s="8" t="s">
        <v>16402</v>
      </c>
      <c r="L2592" s="8" t="s">
        <v>69</v>
      </c>
      <c r="M2592" s="7" t="s">
        <v>56</v>
      </c>
      <c r="N2592" s="7" t="s">
        <v>71</v>
      </c>
      <c r="O2592" s="7" t="s">
        <v>17553</v>
      </c>
      <c r="P2592" s="7" t="s">
        <v>17554</v>
      </c>
      <c r="Q2592" s="7" t="s">
        <v>17555</v>
      </c>
      <c r="R2592" s="7" t="b">
        <v>0</v>
      </c>
      <c r="S2592" s="7" t="s">
        <v>64</v>
      </c>
    </row>
    <row r="2593" ht="42" customHeight="1" spans="1:19">
      <c r="A2593" s="7" t="s">
        <v>28</v>
      </c>
      <c r="B2593" s="7">
        <v>192</v>
      </c>
      <c r="C2593" s="7" t="s">
        <v>17556</v>
      </c>
      <c r="D2593" s="8" t="s">
        <v>17557</v>
      </c>
      <c r="E2593" s="8" t="s">
        <v>56</v>
      </c>
      <c r="F2593" s="7" t="s">
        <v>17558</v>
      </c>
      <c r="G2593" s="10">
        <v>46227.7718055556</v>
      </c>
      <c r="H2593" s="11">
        <v>71</v>
      </c>
      <c r="I2593" s="11">
        <v>3</v>
      </c>
      <c r="J2593" s="8" t="s">
        <v>58</v>
      </c>
      <c r="K2593" s="8" t="s">
        <v>17559</v>
      </c>
      <c r="L2593" s="8" t="s">
        <v>69</v>
      </c>
      <c r="M2593" s="7" t="s">
        <v>56</v>
      </c>
      <c r="N2593" s="7" t="s">
        <v>71</v>
      </c>
      <c r="O2593" s="7" t="s">
        <v>17560</v>
      </c>
      <c r="P2593" s="7" t="s">
        <v>17561</v>
      </c>
      <c r="Q2593" s="7" t="s">
        <v>17562</v>
      </c>
      <c r="R2593" s="7" t="b">
        <v>0</v>
      </c>
      <c r="S2593" s="7" t="s">
        <v>64</v>
      </c>
    </row>
    <row r="2594" ht="42" customHeight="1" spans="1:19">
      <c r="A2594" s="7" t="s">
        <v>28</v>
      </c>
      <c r="B2594" s="7">
        <v>193</v>
      </c>
      <c r="C2594" s="7" t="s">
        <v>17563</v>
      </c>
      <c r="D2594" s="8" t="s">
        <v>17564</v>
      </c>
      <c r="E2594" s="8" t="s">
        <v>56</v>
      </c>
      <c r="F2594" s="7" t="s">
        <v>17565</v>
      </c>
      <c r="G2594" s="10">
        <v>46227.5498958333</v>
      </c>
      <c r="H2594" s="11">
        <v>161</v>
      </c>
      <c r="I2594" s="11">
        <v>3</v>
      </c>
      <c r="J2594" s="8" t="s">
        <v>58</v>
      </c>
      <c r="K2594" s="8" t="s">
        <v>17566</v>
      </c>
      <c r="L2594" s="8" t="s">
        <v>69</v>
      </c>
      <c r="M2594" s="7" t="s">
        <v>56</v>
      </c>
      <c r="N2594" s="7" t="s">
        <v>100</v>
      </c>
      <c r="O2594" s="7" t="s">
        <v>17567</v>
      </c>
      <c r="P2594" s="7" t="s">
        <v>17568</v>
      </c>
      <c r="Q2594" s="7" t="s">
        <v>17569</v>
      </c>
      <c r="R2594" s="7" t="b">
        <v>0</v>
      </c>
      <c r="S2594" s="7" t="s">
        <v>64</v>
      </c>
    </row>
    <row r="2595" ht="42" customHeight="1" spans="1:19">
      <c r="A2595" s="7" t="s">
        <v>28</v>
      </c>
      <c r="B2595" s="7">
        <v>194</v>
      </c>
      <c r="C2595" s="7" t="s">
        <v>17570</v>
      </c>
      <c r="D2595" s="8" t="s">
        <v>17571</v>
      </c>
      <c r="E2595" s="8" t="s">
        <v>56</v>
      </c>
      <c r="F2595" s="7" t="s">
        <v>16350</v>
      </c>
      <c r="G2595" s="10">
        <v>46227.661400463</v>
      </c>
      <c r="H2595" s="11">
        <v>92</v>
      </c>
      <c r="I2595" s="11">
        <v>1</v>
      </c>
      <c r="J2595" s="8" t="s">
        <v>58</v>
      </c>
      <c r="K2595" s="8" t="s">
        <v>17572</v>
      </c>
      <c r="L2595" s="8" t="s">
        <v>69</v>
      </c>
      <c r="M2595" s="7" t="s">
        <v>56</v>
      </c>
      <c r="N2595" s="7" t="s">
        <v>100</v>
      </c>
      <c r="O2595" s="7" t="s">
        <v>17573</v>
      </c>
      <c r="P2595" s="7" t="s">
        <v>17574</v>
      </c>
      <c r="Q2595" s="7" t="s">
        <v>17575</v>
      </c>
      <c r="R2595" s="7" t="b">
        <v>0</v>
      </c>
      <c r="S2595" s="7" t="s">
        <v>64</v>
      </c>
    </row>
    <row r="2596" ht="42" customHeight="1" spans="1:19">
      <c r="A2596" s="7" t="s">
        <v>28</v>
      </c>
      <c r="B2596" s="7">
        <v>195</v>
      </c>
      <c r="C2596" s="7" t="s">
        <v>17576</v>
      </c>
      <c r="D2596" s="8" t="s">
        <v>17577</v>
      </c>
      <c r="E2596" s="8" t="s">
        <v>56</v>
      </c>
      <c r="F2596" s="7" t="s">
        <v>17420</v>
      </c>
      <c r="G2596" s="10">
        <v>46227.3369560185</v>
      </c>
      <c r="H2596" s="11">
        <v>307</v>
      </c>
      <c r="I2596" s="11">
        <v>9</v>
      </c>
      <c r="J2596" s="8" t="s">
        <v>58</v>
      </c>
      <c r="K2596" s="8" t="s">
        <v>17578</v>
      </c>
      <c r="L2596" s="8" t="s">
        <v>69</v>
      </c>
      <c r="M2596" s="7" t="s">
        <v>16803</v>
      </c>
      <c r="N2596" s="7" t="s">
        <v>100</v>
      </c>
      <c r="O2596" s="7" t="s">
        <v>17579</v>
      </c>
      <c r="P2596" s="7" t="s">
        <v>17580</v>
      </c>
      <c r="Q2596" s="7" t="s">
        <v>17581</v>
      </c>
      <c r="R2596" s="7" t="b">
        <v>0</v>
      </c>
      <c r="S2596" s="7" t="s">
        <v>64</v>
      </c>
    </row>
    <row r="2597" ht="42" customHeight="1" spans="1:19">
      <c r="A2597" s="7" t="s">
        <v>28</v>
      </c>
      <c r="B2597" s="7">
        <v>196</v>
      </c>
      <c r="C2597" s="7" t="s">
        <v>17582</v>
      </c>
      <c r="D2597" s="8" t="s">
        <v>17583</v>
      </c>
      <c r="E2597" s="8" t="s">
        <v>56</v>
      </c>
      <c r="F2597" s="7" t="s">
        <v>2650</v>
      </c>
      <c r="G2597" s="10">
        <v>46227.4227430556</v>
      </c>
      <c r="H2597" s="11">
        <v>116</v>
      </c>
      <c r="I2597" s="11">
        <v>3</v>
      </c>
      <c r="J2597" s="8" t="s">
        <v>58</v>
      </c>
      <c r="K2597" s="8" t="s">
        <v>17584</v>
      </c>
      <c r="L2597" s="8" t="s">
        <v>69</v>
      </c>
      <c r="M2597" s="7" t="s">
        <v>56</v>
      </c>
      <c r="N2597" s="7" t="s">
        <v>100</v>
      </c>
      <c r="O2597" s="7" t="s">
        <v>17585</v>
      </c>
      <c r="P2597" s="7" t="s">
        <v>17586</v>
      </c>
      <c r="Q2597" s="7" t="s">
        <v>17587</v>
      </c>
      <c r="R2597" s="7" t="b">
        <v>0</v>
      </c>
      <c r="S2597" s="7" t="s">
        <v>64</v>
      </c>
    </row>
    <row r="2598" ht="42" customHeight="1" spans="1:19">
      <c r="A2598" s="7" t="s">
        <v>28</v>
      </c>
      <c r="B2598" s="7">
        <v>197</v>
      </c>
      <c r="C2598" s="7" t="s">
        <v>17588</v>
      </c>
      <c r="D2598" s="8" t="s">
        <v>17589</v>
      </c>
      <c r="E2598" s="8" t="s">
        <v>56</v>
      </c>
      <c r="F2598" s="7" t="s">
        <v>17590</v>
      </c>
      <c r="G2598" s="10">
        <v>46227.4888194444</v>
      </c>
      <c r="H2598" s="11">
        <v>78</v>
      </c>
      <c r="I2598" s="11">
        <v>3</v>
      </c>
      <c r="J2598" s="8" t="s">
        <v>58</v>
      </c>
      <c r="K2598" s="8" t="s">
        <v>17591</v>
      </c>
      <c r="L2598" s="8" t="s">
        <v>69</v>
      </c>
      <c r="M2598" s="7" t="s">
        <v>56</v>
      </c>
      <c r="N2598" s="7" t="s">
        <v>100</v>
      </c>
      <c r="O2598" s="7" t="s">
        <v>17592</v>
      </c>
      <c r="P2598" s="7" t="s">
        <v>17593</v>
      </c>
      <c r="Q2598" s="7" t="s">
        <v>17594</v>
      </c>
      <c r="R2598" s="7" t="b">
        <v>0</v>
      </c>
      <c r="S2598" s="7" t="s">
        <v>64</v>
      </c>
    </row>
    <row r="2599" ht="42" customHeight="1" spans="1:19">
      <c r="A2599" s="7" t="s">
        <v>28</v>
      </c>
      <c r="B2599" s="7">
        <v>198</v>
      </c>
      <c r="C2599" s="7" t="s">
        <v>17595</v>
      </c>
      <c r="D2599" s="8" t="s">
        <v>17596</v>
      </c>
      <c r="E2599" s="8" t="s">
        <v>56</v>
      </c>
      <c r="F2599" s="7" t="s">
        <v>17597</v>
      </c>
      <c r="G2599" s="10">
        <v>46227.5210300926</v>
      </c>
      <c r="H2599" s="11">
        <v>39</v>
      </c>
      <c r="I2599" s="11">
        <v>5</v>
      </c>
      <c r="J2599" s="8" t="s">
        <v>58</v>
      </c>
      <c r="K2599" s="8" t="s">
        <v>17598</v>
      </c>
      <c r="L2599" s="8" t="s">
        <v>69</v>
      </c>
      <c r="M2599" s="7" t="s">
        <v>16288</v>
      </c>
      <c r="N2599" s="7" t="s">
        <v>85</v>
      </c>
      <c r="O2599" s="7" t="s">
        <v>17599</v>
      </c>
      <c r="P2599" s="7" t="s">
        <v>17600</v>
      </c>
      <c r="Q2599" s="7" t="s">
        <v>17601</v>
      </c>
      <c r="R2599" s="7" t="b">
        <v>0</v>
      </c>
      <c r="S2599" s="7" t="s">
        <v>64</v>
      </c>
    </row>
    <row r="2600" ht="42" customHeight="1" spans="1:19">
      <c r="A2600" s="7" t="s">
        <v>28</v>
      </c>
      <c r="B2600" s="7">
        <v>199</v>
      </c>
      <c r="C2600" s="7" t="s">
        <v>17602</v>
      </c>
      <c r="D2600" s="8" t="s">
        <v>17603</v>
      </c>
      <c r="E2600" s="8" t="s">
        <v>56</v>
      </c>
      <c r="F2600" s="7" t="s">
        <v>17604</v>
      </c>
      <c r="G2600" s="10">
        <v>46226.6634027778</v>
      </c>
      <c r="H2600" s="11">
        <v>1104</v>
      </c>
      <c r="I2600" s="11">
        <v>21</v>
      </c>
      <c r="J2600" s="8" t="s">
        <v>58</v>
      </c>
      <c r="K2600" s="8" t="s">
        <v>17605</v>
      </c>
      <c r="L2600" s="8" t="s">
        <v>69</v>
      </c>
      <c r="M2600" s="7" t="s">
        <v>16547</v>
      </c>
      <c r="N2600" s="7" t="s">
        <v>100</v>
      </c>
      <c r="O2600" s="7" t="s">
        <v>17606</v>
      </c>
      <c r="P2600" s="7" t="s">
        <v>17607</v>
      </c>
      <c r="Q2600" s="7" t="s">
        <v>17608</v>
      </c>
      <c r="R2600" s="7" t="b">
        <v>0</v>
      </c>
      <c r="S2600" s="7" t="s">
        <v>64</v>
      </c>
    </row>
    <row r="2601" ht="42" customHeight="1" spans="1:19">
      <c r="A2601" s="7" t="s">
        <v>28</v>
      </c>
      <c r="B2601" s="7">
        <v>200</v>
      </c>
      <c r="C2601" s="7" t="s">
        <v>17609</v>
      </c>
      <c r="D2601" s="8" t="s">
        <v>17610</v>
      </c>
      <c r="E2601" s="8" t="s">
        <v>56</v>
      </c>
      <c r="F2601" s="7" t="s">
        <v>2650</v>
      </c>
      <c r="G2601" s="10">
        <v>46226.5667013889</v>
      </c>
      <c r="H2601" s="11">
        <v>1666</v>
      </c>
      <c r="I2601" s="11">
        <v>9</v>
      </c>
      <c r="J2601" s="8" t="s">
        <v>58</v>
      </c>
      <c r="K2601" s="8" t="s">
        <v>17611</v>
      </c>
      <c r="L2601" s="8" t="s">
        <v>69</v>
      </c>
      <c r="M2601" s="7" t="s">
        <v>56</v>
      </c>
      <c r="N2601" s="7" t="s">
        <v>100</v>
      </c>
      <c r="O2601" s="7" t="s">
        <v>17612</v>
      </c>
      <c r="P2601" s="7" t="s">
        <v>17613</v>
      </c>
      <c r="Q2601" s="7" t="s">
        <v>17614</v>
      </c>
      <c r="R2601" s="7" t="b">
        <v>0</v>
      </c>
      <c r="S2601" s="7" t="s">
        <v>64</v>
      </c>
    </row>
    <row r="2602" ht="42" customHeight="1" spans="1:19">
      <c r="A2602" s="7" t="s">
        <v>28</v>
      </c>
      <c r="B2602" s="7">
        <v>201</v>
      </c>
      <c r="C2602" s="7" t="s">
        <v>17615</v>
      </c>
      <c r="D2602" s="8" t="s">
        <v>17616</v>
      </c>
      <c r="E2602" s="8" t="s">
        <v>56</v>
      </c>
      <c r="F2602" s="7" t="s">
        <v>16732</v>
      </c>
      <c r="G2602" s="10">
        <v>46226.8162615741</v>
      </c>
      <c r="H2602" s="11">
        <v>517</v>
      </c>
      <c r="I2602" s="11">
        <v>16</v>
      </c>
      <c r="J2602" s="8" t="s">
        <v>58</v>
      </c>
      <c r="K2602" s="8" t="s">
        <v>17617</v>
      </c>
      <c r="L2602" s="8" t="s">
        <v>69</v>
      </c>
      <c r="M2602" s="7" t="s">
        <v>56</v>
      </c>
      <c r="N2602" s="7" t="s">
        <v>71</v>
      </c>
      <c r="O2602" s="7" t="s">
        <v>17618</v>
      </c>
      <c r="P2602" s="7" t="s">
        <v>17619</v>
      </c>
      <c r="Q2602" s="7" t="s">
        <v>17620</v>
      </c>
      <c r="R2602" s="7" t="b">
        <v>0</v>
      </c>
      <c r="S2602" s="7" t="s">
        <v>64</v>
      </c>
    </row>
    <row r="2603" ht="42" customHeight="1" spans="1:19">
      <c r="A2603" s="7" t="s">
        <v>28</v>
      </c>
      <c r="B2603" s="7">
        <v>202</v>
      </c>
      <c r="C2603" s="7" t="s">
        <v>17621</v>
      </c>
      <c r="D2603" s="8" t="s">
        <v>17622</v>
      </c>
      <c r="E2603" s="8" t="s">
        <v>56</v>
      </c>
      <c r="F2603" s="7" t="s">
        <v>16308</v>
      </c>
      <c r="G2603" s="10">
        <v>46227.1778125</v>
      </c>
      <c r="H2603" s="11">
        <v>76</v>
      </c>
      <c r="I2603" s="11">
        <v>2</v>
      </c>
      <c r="J2603" s="8" t="s">
        <v>58</v>
      </c>
      <c r="K2603" s="8" t="s">
        <v>17623</v>
      </c>
      <c r="L2603" s="8" t="s">
        <v>69</v>
      </c>
      <c r="M2603" s="7" t="s">
        <v>56</v>
      </c>
      <c r="N2603" s="7" t="s">
        <v>100</v>
      </c>
      <c r="O2603" s="7" t="s">
        <v>17624</v>
      </c>
      <c r="P2603" s="7" t="s">
        <v>17625</v>
      </c>
      <c r="Q2603" s="7" t="s">
        <v>17626</v>
      </c>
      <c r="R2603" s="7" t="b">
        <v>0</v>
      </c>
      <c r="S2603" s="7" t="s">
        <v>64</v>
      </c>
    </row>
    <row r="2604" ht="42" customHeight="1" spans="1:19">
      <c r="A2604" s="7" t="s">
        <v>28</v>
      </c>
      <c r="B2604" s="7">
        <v>203</v>
      </c>
      <c r="C2604" s="7" t="s">
        <v>17627</v>
      </c>
      <c r="D2604" s="8" t="s">
        <v>17628</v>
      </c>
      <c r="E2604" s="8" t="s">
        <v>56</v>
      </c>
      <c r="F2604" s="7" t="s">
        <v>16699</v>
      </c>
      <c r="G2604" s="10">
        <v>46226.6730671296</v>
      </c>
      <c r="H2604" s="11">
        <v>436</v>
      </c>
      <c r="I2604" s="11">
        <v>6</v>
      </c>
      <c r="J2604" s="8" t="s">
        <v>58</v>
      </c>
      <c r="K2604" s="8" t="s">
        <v>17629</v>
      </c>
      <c r="L2604" s="8" t="s">
        <v>69</v>
      </c>
      <c r="M2604" s="7" t="s">
        <v>16367</v>
      </c>
      <c r="N2604" s="7" t="s">
        <v>100</v>
      </c>
      <c r="O2604" s="7" t="s">
        <v>17630</v>
      </c>
      <c r="P2604" s="7" t="s">
        <v>17631</v>
      </c>
      <c r="Q2604" s="7" t="s">
        <v>17632</v>
      </c>
      <c r="R2604" s="7" t="b">
        <v>0</v>
      </c>
      <c r="S2604" s="7" t="s">
        <v>64</v>
      </c>
    </row>
    <row r="2605" ht="42" customHeight="1" spans="1:19">
      <c r="A2605" s="7" t="s">
        <v>28</v>
      </c>
      <c r="B2605" s="7">
        <v>204</v>
      </c>
      <c r="C2605" s="7" t="s">
        <v>17633</v>
      </c>
      <c r="D2605" s="8" t="s">
        <v>17634</v>
      </c>
      <c r="E2605" s="8" t="s">
        <v>56</v>
      </c>
      <c r="F2605" s="7" t="s">
        <v>17635</v>
      </c>
      <c r="G2605" s="10">
        <v>46226.9087384259</v>
      </c>
      <c r="H2605" s="11">
        <v>141</v>
      </c>
      <c r="I2605" s="11">
        <v>3</v>
      </c>
      <c r="J2605" s="8" t="s">
        <v>58</v>
      </c>
      <c r="K2605" s="8" t="s">
        <v>17636</v>
      </c>
      <c r="L2605" s="8" t="s">
        <v>69</v>
      </c>
      <c r="M2605" s="7" t="s">
        <v>56</v>
      </c>
      <c r="N2605" s="7" t="s">
        <v>100</v>
      </c>
      <c r="O2605" s="7" t="s">
        <v>17637</v>
      </c>
      <c r="P2605" s="7" t="s">
        <v>17638</v>
      </c>
      <c r="Q2605" s="7" t="s">
        <v>17639</v>
      </c>
      <c r="R2605" s="7" t="b">
        <v>0</v>
      </c>
      <c r="S2605" s="7" t="s">
        <v>64</v>
      </c>
    </row>
    <row r="2606" ht="42" customHeight="1" spans="1:19">
      <c r="A2606" s="7" t="s">
        <v>28</v>
      </c>
      <c r="B2606" s="7">
        <v>205</v>
      </c>
      <c r="C2606" s="7" t="s">
        <v>17640</v>
      </c>
      <c r="D2606" s="8" t="s">
        <v>17641</v>
      </c>
      <c r="E2606" s="8" t="s">
        <v>56</v>
      </c>
      <c r="F2606" s="7" t="s">
        <v>17196</v>
      </c>
      <c r="G2606" s="10">
        <v>46226.6878472222</v>
      </c>
      <c r="H2606" s="11">
        <v>308</v>
      </c>
      <c r="I2606" s="11">
        <v>9</v>
      </c>
      <c r="J2606" s="8" t="s">
        <v>58</v>
      </c>
      <c r="K2606" s="8" t="s">
        <v>17642</v>
      </c>
      <c r="L2606" s="8" t="s">
        <v>69</v>
      </c>
      <c r="M2606" s="7" t="s">
        <v>56</v>
      </c>
      <c r="N2606" s="7" t="s">
        <v>100</v>
      </c>
      <c r="O2606" s="7" t="s">
        <v>17643</v>
      </c>
      <c r="P2606" s="7" t="s">
        <v>17644</v>
      </c>
      <c r="Q2606" s="7" t="s">
        <v>17645</v>
      </c>
      <c r="R2606" s="7" t="b">
        <v>0</v>
      </c>
      <c r="S2606" s="7" t="s">
        <v>64</v>
      </c>
    </row>
    <row r="2607" ht="42" customHeight="1" spans="1:19">
      <c r="A2607" s="7" t="s">
        <v>28</v>
      </c>
      <c r="B2607" s="7">
        <v>206</v>
      </c>
      <c r="C2607" s="7" t="s">
        <v>17646</v>
      </c>
      <c r="D2607" s="8" t="s">
        <v>17647</v>
      </c>
      <c r="E2607" s="8" t="s">
        <v>56</v>
      </c>
      <c r="F2607" s="7" t="s">
        <v>17648</v>
      </c>
      <c r="G2607" s="10">
        <v>46226.7258796296</v>
      </c>
      <c r="H2607" s="11">
        <v>197</v>
      </c>
      <c r="I2607" s="11">
        <v>4</v>
      </c>
      <c r="J2607" s="8" t="s">
        <v>58</v>
      </c>
      <c r="K2607" s="8" t="s">
        <v>17649</v>
      </c>
      <c r="L2607" s="8" t="s">
        <v>69</v>
      </c>
      <c r="M2607" s="7" t="s">
        <v>56</v>
      </c>
      <c r="N2607" s="7" t="s">
        <v>100</v>
      </c>
      <c r="O2607" s="7" t="s">
        <v>17650</v>
      </c>
      <c r="P2607" s="7" t="s">
        <v>17651</v>
      </c>
      <c r="Q2607" s="7" t="s">
        <v>17652</v>
      </c>
      <c r="R2607" s="7" t="b">
        <v>0</v>
      </c>
      <c r="S2607" s="7" t="s">
        <v>64</v>
      </c>
    </row>
    <row r="2608" ht="42" customHeight="1" spans="1:19">
      <c r="A2608" s="7" t="s">
        <v>28</v>
      </c>
      <c r="B2608" s="7">
        <v>207</v>
      </c>
      <c r="C2608" s="7" t="s">
        <v>17653</v>
      </c>
      <c r="D2608" s="8" t="s">
        <v>17654</v>
      </c>
      <c r="E2608" s="8" t="s">
        <v>56</v>
      </c>
      <c r="F2608" s="7" t="s">
        <v>17469</v>
      </c>
      <c r="G2608" s="10">
        <v>46226.290625</v>
      </c>
      <c r="H2608" s="11">
        <v>582</v>
      </c>
      <c r="I2608" s="11">
        <v>5</v>
      </c>
      <c r="J2608" s="8" t="s">
        <v>58</v>
      </c>
      <c r="K2608" s="8" t="s">
        <v>17655</v>
      </c>
      <c r="L2608" s="8" t="s">
        <v>69</v>
      </c>
      <c r="M2608" s="7" t="s">
        <v>56</v>
      </c>
      <c r="N2608" s="7" t="s">
        <v>100</v>
      </c>
      <c r="O2608" s="7" t="s">
        <v>17656</v>
      </c>
      <c r="P2608" s="7" t="s">
        <v>17657</v>
      </c>
      <c r="Q2608" s="7" t="s">
        <v>17658</v>
      </c>
      <c r="R2608" s="7" t="b">
        <v>0</v>
      </c>
      <c r="S2608" s="7" t="s">
        <v>64</v>
      </c>
    </row>
    <row r="2609" ht="42" customHeight="1" spans="1:19">
      <c r="A2609" s="7" t="s">
        <v>28</v>
      </c>
      <c r="B2609" s="7">
        <v>208</v>
      </c>
      <c r="C2609" s="7" t="s">
        <v>17659</v>
      </c>
      <c r="D2609" s="8" t="s">
        <v>17660</v>
      </c>
      <c r="E2609" s="8" t="s">
        <v>56</v>
      </c>
      <c r="F2609" s="7" t="s">
        <v>17661</v>
      </c>
      <c r="G2609" s="10">
        <v>46226.2169212963</v>
      </c>
      <c r="H2609" s="11">
        <v>665</v>
      </c>
      <c r="I2609" s="11">
        <v>13</v>
      </c>
      <c r="J2609" s="8" t="s">
        <v>58</v>
      </c>
      <c r="K2609" s="8" t="s">
        <v>17662</v>
      </c>
      <c r="L2609" s="8" t="s">
        <v>69</v>
      </c>
      <c r="M2609" s="7" t="s">
        <v>56</v>
      </c>
      <c r="N2609" s="7" t="s">
        <v>71</v>
      </c>
      <c r="O2609" s="7" t="s">
        <v>17663</v>
      </c>
      <c r="P2609" s="7" t="s">
        <v>17664</v>
      </c>
      <c r="Q2609" s="7" t="s">
        <v>17665</v>
      </c>
      <c r="R2609" s="7" t="b">
        <v>0</v>
      </c>
      <c r="S2609" s="7" t="s">
        <v>64</v>
      </c>
    </row>
    <row r="2610" ht="42" customHeight="1" spans="1:19">
      <c r="A2610" s="7" t="s">
        <v>28</v>
      </c>
      <c r="B2610" s="7">
        <v>209</v>
      </c>
      <c r="C2610" s="7" t="s">
        <v>17666</v>
      </c>
      <c r="D2610" s="8" t="s">
        <v>17667</v>
      </c>
      <c r="E2610" s="8" t="s">
        <v>56</v>
      </c>
      <c r="F2610" s="7" t="s">
        <v>17668</v>
      </c>
      <c r="G2610" s="10">
        <v>46225.8376967593</v>
      </c>
      <c r="H2610" s="11">
        <v>1505</v>
      </c>
      <c r="I2610" s="11">
        <v>18</v>
      </c>
      <c r="J2610" s="8" t="s">
        <v>58</v>
      </c>
      <c r="K2610" s="8" t="s">
        <v>17669</v>
      </c>
      <c r="L2610" s="8" t="s">
        <v>69</v>
      </c>
      <c r="M2610" s="7" t="s">
        <v>16288</v>
      </c>
      <c r="N2610" s="7" t="s">
        <v>100</v>
      </c>
      <c r="O2610" s="7" t="s">
        <v>17670</v>
      </c>
      <c r="P2610" s="7" t="s">
        <v>17671</v>
      </c>
      <c r="Q2610" s="7" t="s">
        <v>17672</v>
      </c>
      <c r="R2610" s="7" t="b">
        <v>0</v>
      </c>
      <c r="S2610" s="7" t="s">
        <v>64</v>
      </c>
    </row>
    <row r="2611" ht="42" customHeight="1" spans="1:19">
      <c r="A2611" s="7" t="s">
        <v>28</v>
      </c>
      <c r="B2611" s="7">
        <v>210</v>
      </c>
      <c r="C2611" s="7" t="s">
        <v>17673</v>
      </c>
      <c r="D2611" s="8" t="s">
        <v>17674</v>
      </c>
      <c r="E2611" s="8" t="s">
        <v>56</v>
      </c>
      <c r="F2611" s="7" t="s">
        <v>17675</v>
      </c>
      <c r="G2611" s="10">
        <v>46226.0523958333</v>
      </c>
      <c r="H2611" s="11">
        <v>491</v>
      </c>
      <c r="I2611" s="11">
        <v>12</v>
      </c>
      <c r="J2611" s="8" t="s">
        <v>58</v>
      </c>
      <c r="K2611" s="8" t="s">
        <v>17676</v>
      </c>
      <c r="L2611" s="8" t="s">
        <v>69</v>
      </c>
      <c r="M2611" s="7" t="s">
        <v>56</v>
      </c>
      <c r="N2611" s="7" t="s">
        <v>85</v>
      </c>
      <c r="O2611" s="7" t="s">
        <v>17677</v>
      </c>
      <c r="P2611" s="7" t="s">
        <v>17678</v>
      </c>
      <c r="Q2611" s="7" t="s">
        <v>17679</v>
      </c>
      <c r="R2611" s="7" t="b">
        <v>0</v>
      </c>
      <c r="S2611" s="7" t="s">
        <v>64</v>
      </c>
    </row>
    <row r="2612" ht="42" customHeight="1" spans="1:19">
      <c r="A2612" s="7" t="s">
        <v>28</v>
      </c>
      <c r="B2612" s="7">
        <v>211</v>
      </c>
      <c r="C2612" s="7" t="s">
        <v>17680</v>
      </c>
      <c r="D2612" s="8" t="s">
        <v>17681</v>
      </c>
      <c r="E2612" s="8" t="s">
        <v>56</v>
      </c>
      <c r="F2612" s="7" t="s">
        <v>17682</v>
      </c>
      <c r="G2612" s="10">
        <v>46226.2365740741</v>
      </c>
      <c r="H2612" s="11">
        <v>205</v>
      </c>
      <c r="I2612" s="11">
        <v>3</v>
      </c>
      <c r="J2612" s="8" t="s">
        <v>58</v>
      </c>
      <c r="K2612" s="8" t="s">
        <v>17683</v>
      </c>
      <c r="L2612" s="8" t="s">
        <v>69</v>
      </c>
      <c r="M2612" s="7" t="s">
        <v>56</v>
      </c>
      <c r="N2612" s="7" t="s">
        <v>100</v>
      </c>
      <c r="O2612" s="7" t="s">
        <v>17684</v>
      </c>
      <c r="P2612" s="7" t="s">
        <v>17685</v>
      </c>
      <c r="Q2612" s="7" t="s">
        <v>17686</v>
      </c>
      <c r="R2612" s="7" t="b">
        <v>0</v>
      </c>
      <c r="S2612" s="7" t="s">
        <v>64</v>
      </c>
    </row>
    <row r="2613" ht="42" customHeight="1" spans="1:19">
      <c r="A2613" s="7" t="s">
        <v>28</v>
      </c>
      <c r="B2613" s="7">
        <v>212</v>
      </c>
      <c r="C2613" s="7" t="s">
        <v>17687</v>
      </c>
      <c r="D2613" s="8" t="s">
        <v>17688</v>
      </c>
      <c r="E2613" s="8" t="s">
        <v>56</v>
      </c>
      <c r="F2613" s="7" t="s">
        <v>17689</v>
      </c>
      <c r="G2613" s="10">
        <v>46225.9958217593</v>
      </c>
      <c r="H2613" s="11">
        <v>485</v>
      </c>
      <c r="I2613" s="11">
        <v>5</v>
      </c>
      <c r="J2613" s="8" t="s">
        <v>58</v>
      </c>
      <c r="K2613" s="8" t="s">
        <v>17690</v>
      </c>
      <c r="L2613" s="8" t="s">
        <v>69</v>
      </c>
      <c r="M2613" s="7" t="s">
        <v>56</v>
      </c>
      <c r="N2613" s="7" t="s">
        <v>100</v>
      </c>
      <c r="O2613" s="7" t="s">
        <v>17691</v>
      </c>
      <c r="P2613" s="7" t="s">
        <v>17692</v>
      </c>
      <c r="Q2613" s="7" t="s">
        <v>17693</v>
      </c>
      <c r="R2613" s="7" t="b">
        <v>0</v>
      </c>
      <c r="S2613" s="7" t="s">
        <v>64</v>
      </c>
    </row>
    <row r="2614" ht="42" customHeight="1" spans="1:19">
      <c r="A2614" s="7" t="s">
        <v>28</v>
      </c>
      <c r="B2614" s="7">
        <v>213</v>
      </c>
      <c r="C2614" s="7" t="s">
        <v>17694</v>
      </c>
      <c r="D2614" s="8" t="s">
        <v>17695</v>
      </c>
      <c r="E2614" s="8" t="s">
        <v>56</v>
      </c>
      <c r="F2614" s="7" t="s">
        <v>16373</v>
      </c>
      <c r="G2614" s="10">
        <v>46226.2793518519</v>
      </c>
      <c r="H2614" s="11">
        <v>117</v>
      </c>
      <c r="I2614" s="11">
        <v>2</v>
      </c>
      <c r="J2614" s="8" t="s">
        <v>58</v>
      </c>
      <c r="K2614" s="8" t="s">
        <v>17696</v>
      </c>
      <c r="L2614" s="8" t="s">
        <v>69</v>
      </c>
      <c r="M2614" s="7" t="s">
        <v>56</v>
      </c>
      <c r="N2614" s="7" t="s">
        <v>100</v>
      </c>
      <c r="O2614" s="7" t="s">
        <v>17697</v>
      </c>
      <c r="P2614" s="7" t="s">
        <v>17698</v>
      </c>
      <c r="Q2614" s="7" t="s">
        <v>17699</v>
      </c>
      <c r="R2614" s="7" t="b">
        <v>0</v>
      </c>
      <c r="S2614" s="7" t="s">
        <v>64</v>
      </c>
    </row>
    <row r="2615" ht="42" customHeight="1" spans="1:19">
      <c r="A2615" s="7" t="s">
        <v>28</v>
      </c>
      <c r="B2615" s="7">
        <v>214</v>
      </c>
      <c r="C2615" s="7" t="s">
        <v>17700</v>
      </c>
      <c r="D2615" s="8" t="s">
        <v>17701</v>
      </c>
      <c r="E2615" s="8" t="s">
        <v>56</v>
      </c>
      <c r="F2615" s="7" t="s">
        <v>17702</v>
      </c>
      <c r="G2615" s="10">
        <v>46225.6554976852</v>
      </c>
      <c r="H2615" s="11">
        <v>1691</v>
      </c>
      <c r="I2615" s="11">
        <v>13</v>
      </c>
      <c r="J2615" s="8" t="s">
        <v>58</v>
      </c>
      <c r="K2615" s="8" t="s">
        <v>17703</v>
      </c>
      <c r="L2615" s="8" t="s">
        <v>69</v>
      </c>
      <c r="M2615" s="7" t="s">
        <v>16359</v>
      </c>
      <c r="N2615" s="7" t="s">
        <v>100</v>
      </c>
      <c r="O2615" s="7" t="s">
        <v>17704</v>
      </c>
      <c r="P2615" s="7" t="s">
        <v>17705</v>
      </c>
      <c r="Q2615" s="7" t="s">
        <v>17706</v>
      </c>
      <c r="R2615" s="7" t="b">
        <v>0</v>
      </c>
      <c r="S2615" s="7" t="s">
        <v>64</v>
      </c>
    </row>
    <row r="2616" ht="42" customHeight="1" spans="1:19">
      <c r="A2616" s="7" t="s">
        <v>28</v>
      </c>
      <c r="B2616" s="7">
        <v>215</v>
      </c>
      <c r="C2616" s="7" t="s">
        <v>17707</v>
      </c>
      <c r="D2616" s="8" t="s">
        <v>17708</v>
      </c>
      <c r="E2616" s="8" t="s">
        <v>56</v>
      </c>
      <c r="F2616" s="7" t="s">
        <v>17709</v>
      </c>
      <c r="G2616" s="10">
        <v>46225.818900463</v>
      </c>
      <c r="H2616" s="11">
        <v>632</v>
      </c>
      <c r="I2616" s="11">
        <v>15</v>
      </c>
      <c r="J2616" s="8" t="s">
        <v>58</v>
      </c>
      <c r="K2616" s="8" t="s">
        <v>17710</v>
      </c>
      <c r="L2616" s="8" t="s">
        <v>69</v>
      </c>
      <c r="M2616" s="7" t="s">
        <v>56</v>
      </c>
      <c r="N2616" s="7" t="s">
        <v>100</v>
      </c>
      <c r="O2616" s="7" t="s">
        <v>17711</v>
      </c>
      <c r="P2616" s="7" t="s">
        <v>17712</v>
      </c>
      <c r="Q2616" s="7" t="s">
        <v>17713</v>
      </c>
      <c r="R2616" s="7" t="b">
        <v>0</v>
      </c>
      <c r="S2616" s="7" t="s">
        <v>64</v>
      </c>
    </row>
    <row r="2617" ht="42" customHeight="1" spans="1:19">
      <c r="A2617" s="7" t="s">
        <v>28</v>
      </c>
      <c r="B2617" s="7">
        <v>216</v>
      </c>
      <c r="C2617" s="7" t="s">
        <v>17714</v>
      </c>
      <c r="D2617" s="8" t="s">
        <v>17715</v>
      </c>
      <c r="E2617" s="8" t="s">
        <v>56</v>
      </c>
      <c r="F2617" s="7" t="s">
        <v>17682</v>
      </c>
      <c r="G2617" s="10">
        <v>46225.9565972222</v>
      </c>
      <c r="H2617" s="11">
        <v>237</v>
      </c>
      <c r="I2617" s="11">
        <v>1</v>
      </c>
      <c r="J2617" s="8" t="s">
        <v>58</v>
      </c>
      <c r="K2617" s="8" t="s">
        <v>17716</v>
      </c>
      <c r="L2617" s="8" t="s">
        <v>69</v>
      </c>
      <c r="M2617" s="7" t="s">
        <v>56</v>
      </c>
      <c r="N2617" s="7" t="s">
        <v>71</v>
      </c>
      <c r="O2617" s="7" t="s">
        <v>17717</v>
      </c>
      <c r="P2617" s="7" t="s">
        <v>17718</v>
      </c>
      <c r="Q2617" s="7" t="s">
        <v>17719</v>
      </c>
      <c r="R2617" s="7" t="b">
        <v>0</v>
      </c>
      <c r="S2617" s="7" t="s">
        <v>64</v>
      </c>
    </row>
    <row r="2618" ht="42" customHeight="1" spans="1:19">
      <c r="A2618" s="7" t="s">
        <v>28</v>
      </c>
      <c r="B2618" s="7">
        <v>217</v>
      </c>
      <c r="C2618" s="7" t="s">
        <v>17720</v>
      </c>
      <c r="D2618" s="8" t="s">
        <v>17721</v>
      </c>
      <c r="E2618" s="8" t="s">
        <v>56</v>
      </c>
      <c r="F2618" s="7" t="s">
        <v>17722</v>
      </c>
      <c r="G2618" s="10">
        <v>46225.2507407407</v>
      </c>
      <c r="H2618" s="11">
        <v>4983</v>
      </c>
      <c r="I2618" s="11">
        <v>54</v>
      </c>
      <c r="J2618" s="8" t="s">
        <v>58</v>
      </c>
      <c r="K2618" s="8" t="s">
        <v>17723</v>
      </c>
      <c r="L2618" s="8" t="s">
        <v>69</v>
      </c>
      <c r="M2618" s="7" t="s">
        <v>17305</v>
      </c>
      <c r="N2618" s="7" t="s">
        <v>85</v>
      </c>
      <c r="O2618" s="7" t="s">
        <v>17724</v>
      </c>
      <c r="P2618" s="7" t="s">
        <v>17725</v>
      </c>
      <c r="Q2618" s="7" t="s">
        <v>17726</v>
      </c>
      <c r="R2618" s="7" t="b">
        <v>0</v>
      </c>
      <c r="S2618" s="7" t="s">
        <v>64</v>
      </c>
    </row>
    <row r="2619" ht="42" customHeight="1" spans="1:19">
      <c r="A2619" s="7" t="s">
        <v>28</v>
      </c>
      <c r="B2619" s="7">
        <v>218</v>
      </c>
      <c r="C2619" s="7" t="s">
        <v>17727</v>
      </c>
      <c r="D2619" s="8" t="s">
        <v>17728</v>
      </c>
      <c r="E2619" s="8" t="s">
        <v>56</v>
      </c>
      <c r="F2619" s="7" t="s">
        <v>17729</v>
      </c>
      <c r="G2619" s="10">
        <v>46225.9456018519</v>
      </c>
      <c r="H2619" s="11">
        <v>184</v>
      </c>
      <c r="I2619" s="11">
        <v>1</v>
      </c>
      <c r="J2619" s="8" t="s">
        <v>58</v>
      </c>
      <c r="K2619" s="8" t="s">
        <v>17730</v>
      </c>
      <c r="L2619" s="8" t="s">
        <v>69</v>
      </c>
      <c r="M2619" s="7" t="s">
        <v>56</v>
      </c>
      <c r="N2619" s="7" t="s">
        <v>100</v>
      </c>
      <c r="O2619" s="7" t="s">
        <v>17731</v>
      </c>
      <c r="P2619" s="7" t="s">
        <v>17732</v>
      </c>
      <c r="Q2619" s="7" t="s">
        <v>17733</v>
      </c>
      <c r="R2619" s="7" t="b">
        <v>0</v>
      </c>
      <c r="S2619" s="7" t="s">
        <v>64</v>
      </c>
    </row>
    <row r="2620" ht="42" customHeight="1" spans="1:19">
      <c r="A2620" s="7" t="s">
        <v>28</v>
      </c>
      <c r="B2620" s="7">
        <v>219</v>
      </c>
      <c r="C2620" s="7" t="s">
        <v>17734</v>
      </c>
      <c r="D2620" s="8" t="s">
        <v>17735</v>
      </c>
      <c r="E2620" s="8" t="s">
        <v>56</v>
      </c>
      <c r="F2620" s="7" t="s">
        <v>17469</v>
      </c>
      <c r="G2620" s="10">
        <v>46225.4931712963</v>
      </c>
      <c r="H2620" s="11">
        <v>1074</v>
      </c>
      <c r="I2620" s="11">
        <v>9</v>
      </c>
      <c r="J2620" s="8" t="s">
        <v>58</v>
      </c>
      <c r="K2620" s="8" t="s">
        <v>17736</v>
      </c>
      <c r="L2620" s="8" t="s">
        <v>69</v>
      </c>
      <c r="M2620" s="7" t="s">
        <v>56</v>
      </c>
      <c r="N2620" s="7" t="s">
        <v>85</v>
      </c>
      <c r="O2620" s="7" t="s">
        <v>17737</v>
      </c>
      <c r="P2620" s="7" t="s">
        <v>17738</v>
      </c>
      <c r="Q2620" s="7" t="s">
        <v>17739</v>
      </c>
      <c r="R2620" s="7" t="b">
        <v>0</v>
      </c>
      <c r="S2620" s="7" t="s">
        <v>64</v>
      </c>
    </row>
    <row r="2621" ht="42" customHeight="1" spans="1:19">
      <c r="A2621" s="7" t="s">
        <v>28</v>
      </c>
      <c r="B2621" s="7">
        <v>220</v>
      </c>
      <c r="C2621" s="7" t="s">
        <v>17740</v>
      </c>
      <c r="D2621" s="8" t="s">
        <v>29</v>
      </c>
      <c r="E2621" s="8" t="s">
        <v>56</v>
      </c>
      <c r="F2621" s="7" t="s">
        <v>17741</v>
      </c>
      <c r="G2621" s="10">
        <v>46224.9083680556</v>
      </c>
      <c r="H2621" s="11">
        <v>23399</v>
      </c>
      <c r="I2621" s="11">
        <v>259</v>
      </c>
      <c r="J2621" s="8" t="s">
        <v>217</v>
      </c>
      <c r="K2621" s="8" t="s">
        <v>17742</v>
      </c>
      <c r="L2621" s="8" t="s">
        <v>69</v>
      </c>
      <c r="M2621" s="7" t="s">
        <v>56</v>
      </c>
      <c r="N2621" s="7" t="s">
        <v>100</v>
      </c>
      <c r="O2621" s="7" t="s">
        <v>17743</v>
      </c>
      <c r="P2621" s="7" t="s">
        <v>17744</v>
      </c>
      <c r="Q2621" s="7" t="s">
        <v>17745</v>
      </c>
      <c r="R2621" s="7" t="b">
        <v>0</v>
      </c>
      <c r="S2621" s="7" t="s">
        <v>64</v>
      </c>
    </row>
    <row r="2622" ht="42" customHeight="1" spans="1:19">
      <c r="A2622" s="7" t="s">
        <v>28</v>
      </c>
      <c r="B2622" s="7">
        <v>221</v>
      </c>
      <c r="C2622" s="7" t="s">
        <v>17746</v>
      </c>
      <c r="D2622" s="8" t="s">
        <v>17747</v>
      </c>
      <c r="E2622" s="8" t="s">
        <v>56</v>
      </c>
      <c r="F2622" s="7" t="s">
        <v>17748</v>
      </c>
      <c r="G2622" s="10">
        <v>46225.4680324074</v>
      </c>
      <c r="H2622" s="11">
        <v>715</v>
      </c>
      <c r="I2622" s="11">
        <v>6</v>
      </c>
      <c r="J2622" s="8" t="s">
        <v>58</v>
      </c>
      <c r="K2622" s="8" t="s">
        <v>17749</v>
      </c>
      <c r="L2622" s="8" t="s">
        <v>69</v>
      </c>
      <c r="M2622" s="7" t="s">
        <v>56</v>
      </c>
      <c r="N2622" s="7" t="s">
        <v>100</v>
      </c>
      <c r="O2622" s="7" t="s">
        <v>17750</v>
      </c>
      <c r="P2622" s="7" t="s">
        <v>17751</v>
      </c>
      <c r="Q2622" s="7" t="s">
        <v>17752</v>
      </c>
      <c r="R2622" s="7" t="b">
        <v>0</v>
      </c>
      <c r="S2622" s="7" t="s">
        <v>64</v>
      </c>
    </row>
    <row r="2623" ht="42" customHeight="1" spans="1:19">
      <c r="A2623" s="7" t="s">
        <v>28</v>
      </c>
      <c r="B2623" s="7">
        <v>222</v>
      </c>
      <c r="C2623" s="7" t="s">
        <v>17753</v>
      </c>
      <c r="D2623" s="8" t="s">
        <v>17754</v>
      </c>
      <c r="E2623" s="8" t="s">
        <v>56</v>
      </c>
      <c r="F2623" s="7" t="s">
        <v>17469</v>
      </c>
      <c r="G2623" s="10">
        <v>46225.5743055556</v>
      </c>
      <c r="H2623" s="11">
        <v>405</v>
      </c>
      <c r="I2623" s="11">
        <v>5</v>
      </c>
      <c r="J2623" s="8" t="s">
        <v>58</v>
      </c>
      <c r="K2623" s="8" t="s">
        <v>17755</v>
      </c>
      <c r="L2623" s="8" t="s">
        <v>69</v>
      </c>
      <c r="M2623" s="7" t="s">
        <v>56</v>
      </c>
      <c r="N2623" s="7" t="s">
        <v>100</v>
      </c>
      <c r="O2623" s="7" t="s">
        <v>17756</v>
      </c>
      <c r="P2623" s="7" t="s">
        <v>17757</v>
      </c>
      <c r="Q2623" s="7" t="s">
        <v>17758</v>
      </c>
      <c r="R2623" s="7" t="b">
        <v>0</v>
      </c>
      <c r="S2623" s="7" t="s">
        <v>64</v>
      </c>
    </row>
    <row r="2624" ht="42" customHeight="1" spans="1:19">
      <c r="A2624" s="7" t="s">
        <v>28</v>
      </c>
      <c r="B2624" s="7">
        <v>223</v>
      </c>
      <c r="C2624" s="7" t="s">
        <v>17759</v>
      </c>
      <c r="D2624" s="8" t="s">
        <v>17760</v>
      </c>
      <c r="E2624" s="8" t="s">
        <v>56</v>
      </c>
      <c r="F2624" s="7" t="s">
        <v>17761</v>
      </c>
      <c r="G2624" s="10">
        <v>46225.4735300926</v>
      </c>
      <c r="H2624" s="11">
        <v>293</v>
      </c>
      <c r="I2624" s="11">
        <v>3</v>
      </c>
      <c r="J2624" s="8" t="s">
        <v>58</v>
      </c>
      <c r="K2624" s="8" t="s">
        <v>17762</v>
      </c>
      <c r="L2624" s="8" t="s">
        <v>69</v>
      </c>
      <c r="M2624" s="7" t="s">
        <v>56</v>
      </c>
      <c r="N2624" s="7" t="s">
        <v>100</v>
      </c>
      <c r="O2624" s="7" t="s">
        <v>17763</v>
      </c>
      <c r="P2624" s="7" t="s">
        <v>17764</v>
      </c>
      <c r="Q2624" s="7" t="s">
        <v>17765</v>
      </c>
      <c r="R2624" s="7" t="b">
        <v>0</v>
      </c>
      <c r="S2624" s="7" t="s">
        <v>64</v>
      </c>
    </row>
    <row r="2625" ht="42" customHeight="1" spans="1:19">
      <c r="A2625" s="7" t="s">
        <v>28</v>
      </c>
      <c r="B2625" s="7">
        <v>224</v>
      </c>
      <c r="C2625" s="7" t="s">
        <v>17766</v>
      </c>
      <c r="D2625" s="8" t="s">
        <v>17767</v>
      </c>
      <c r="E2625" s="8" t="s">
        <v>56</v>
      </c>
      <c r="F2625" s="7" t="s">
        <v>17768</v>
      </c>
      <c r="G2625" s="10">
        <v>46225.5631944444</v>
      </c>
      <c r="H2625" s="11">
        <v>124</v>
      </c>
      <c r="I2625" s="11">
        <v>2</v>
      </c>
      <c r="J2625" s="8" t="s">
        <v>58</v>
      </c>
      <c r="K2625" s="8" t="s">
        <v>17769</v>
      </c>
      <c r="L2625" s="8" t="s">
        <v>69</v>
      </c>
      <c r="M2625" s="7" t="s">
        <v>16581</v>
      </c>
      <c r="N2625" s="7" t="s">
        <v>85</v>
      </c>
      <c r="O2625" s="7" t="s">
        <v>17770</v>
      </c>
      <c r="P2625" s="7" t="s">
        <v>17771</v>
      </c>
      <c r="Q2625" s="7" t="s">
        <v>17772</v>
      </c>
      <c r="R2625" s="7" t="b">
        <v>0</v>
      </c>
      <c r="S2625" s="7" t="s">
        <v>64</v>
      </c>
    </row>
    <row r="2626" ht="42" customHeight="1" spans="1:19">
      <c r="A2626" s="7" t="s">
        <v>28</v>
      </c>
      <c r="B2626" s="7">
        <v>225</v>
      </c>
      <c r="C2626" s="7" t="s">
        <v>17773</v>
      </c>
      <c r="D2626" s="8" t="s">
        <v>17774</v>
      </c>
      <c r="E2626" s="8" t="s">
        <v>56</v>
      </c>
      <c r="F2626" s="7" t="s">
        <v>17775</v>
      </c>
      <c r="G2626" s="10">
        <v>46224.9628009259</v>
      </c>
      <c r="H2626" s="11">
        <v>1734</v>
      </c>
      <c r="I2626" s="11">
        <v>9</v>
      </c>
      <c r="J2626" s="8" t="s">
        <v>58</v>
      </c>
      <c r="K2626" s="8" t="s">
        <v>17776</v>
      </c>
      <c r="L2626" s="8" t="s">
        <v>69</v>
      </c>
      <c r="M2626" s="7" t="s">
        <v>56</v>
      </c>
      <c r="N2626" s="7" t="s">
        <v>100</v>
      </c>
      <c r="O2626" s="7" t="s">
        <v>17777</v>
      </c>
      <c r="P2626" s="7" t="s">
        <v>17778</v>
      </c>
      <c r="Q2626" s="7" t="s">
        <v>17779</v>
      </c>
      <c r="R2626" s="7" t="b">
        <v>0</v>
      </c>
      <c r="S2626" s="7" t="s">
        <v>64</v>
      </c>
    </row>
    <row r="2627" ht="42" customHeight="1" spans="1:19">
      <c r="A2627" s="7" t="s">
        <v>28</v>
      </c>
      <c r="B2627" s="7">
        <v>226</v>
      </c>
      <c r="C2627" s="7" t="s">
        <v>17780</v>
      </c>
      <c r="D2627" s="8" t="s">
        <v>17781</v>
      </c>
      <c r="E2627" s="8" t="s">
        <v>56</v>
      </c>
      <c r="F2627" s="7" t="s">
        <v>17782</v>
      </c>
      <c r="G2627" s="10">
        <v>46224.6771990741</v>
      </c>
      <c r="H2627" s="11">
        <v>2469</v>
      </c>
      <c r="I2627" s="11">
        <v>27</v>
      </c>
      <c r="J2627" s="8" t="s">
        <v>58</v>
      </c>
      <c r="K2627" s="8" t="s">
        <v>17783</v>
      </c>
      <c r="L2627" s="8" t="s">
        <v>69</v>
      </c>
      <c r="M2627" s="7" t="s">
        <v>56</v>
      </c>
      <c r="N2627" s="7" t="s">
        <v>100</v>
      </c>
      <c r="O2627" s="7" t="s">
        <v>17784</v>
      </c>
      <c r="P2627" s="7" t="s">
        <v>17785</v>
      </c>
      <c r="Q2627" s="7" t="s">
        <v>17786</v>
      </c>
      <c r="R2627" s="7" t="b">
        <v>0</v>
      </c>
      <c r="S2627" s="7" t="s">
        <v>64</v>
      </c>
    </row>
    <row r="2628" ht="42" customHeight="1" spans="1:19">
      <c r="A2628" s="7" t="s">
        <v>28</v>
      </c>
      <c r="B2628" s="7">
        <v>227</v>
      </c>
      <c r="C2628" s="7" t="s">
        <v>17787</v>
      </c>
      <c r="D2628" s="8" t="s">
        <v>17788</v>
      </c>
      <c r="E2628" s="8" t="s">
        <v>56</v>
      </c>
      <c r="F2628" s="7" t="s">
        <v>17789</v>
      </c>
      <c r="G2628" s="10">
        <v>46224.7136342593</v>
      </c>
      <c r="H2628" s="11">
        <v>1949</v>
      </c>
      <c r="I2628" s="11">
        <v>21</v>
      </c>
      <c r="J2628" s="8" t="s">
        <v>58</v>
      </c>
      <c r="K2628" s="8" t="s">
        <v>17790</v>
      </c>
      <c r="L2628" s="8" t="s">
        <v>69</v>
      </c>
      <c r="M2628" s="7" t="s">
        <v>56</v>
      </c>
      <c r="N2628" s="7" t="s">
        <v>100</v>
      </c>
      <c r="O2628" s="7" t="s">
        <v>17791</v>
      </c>
      <c r="P2628" s="7" t="s">
        <v>17792</v>
      </c>
      <c r="Q2628" s="7" t="s">
        <v>17793</v>
      </c>
      <c r="R2628" s="7" t="b">
        <v>0</v>
      </c>
      <c r="S2628" s="7" t="s">
        <v>64</v>
      </c>
    </row>
    <row r="2629" ht="42" customHeight="1" spans="1:19">
      <c r="A2629" s="7" t="s">
        <v>28</v>
      </c>
      <c r="B2629" s="7">
        <v>228</v>
      </c>
      <c r="C2629" s="7" t="s">
        <v>17794</v>
      </c>
      <c r="D2629" s="8" t="s">
        <v>17715</v>
      </c>
      <c r="E2629" s="8" t="s">
        <v>56</v>
      </c>
      <c r="F2629" s="7" t="s">
        <v>7452</v>
      </c>
      <c r="G2629" s="10">
        <v>46225.1900694444</v>
      </c>
      <c r="H2629" s="11">
        <v>210</v>
      </c>
      <c r="I2629" s="11">
        <v>2</v>
      </c>
      <c r="J2629" s="8" t="s">
        <v>58</v>
      </c>
      <c r="K2629" s="8" t="s">
        <v>17716</v>
      </c>
      <c r="L2629" s="8" t="s">
        <v>69</v>
      </c>
      <c r="M2629" s="7" t="s">
        <v>56</v>
      </c>
      <c r="N2629" s="7" t="s">
        <v>100</v>
      </c>
      <c r="O2629" s="7" t="s">
        <v>17795</v>
      </c>
      <c r="P2629" s="7" t="s">
        <v>17796</v>
      </c>
      <c r="Q2629" s="7" t="s">
        <v>17797</v>
      </c>
      <c r="R2629" s="7" t="b">
        <v>0</v>
      </c>
      <c r="S2629" s="7" t="s">
        <v>64</v>
      </c>
    </row>
    <row r="2630" ht="42" customHeight="1" spans="1:19">
      <c r="A2630" s="7" t="s">
        <v>28</v>
      </c>
      <c r="B2630" s="7">
        <v>229</v>
      </c>
      <c r="C2630" s="7" t="s">
        <v>17798</v>
      </c>
      <c r="D2630" s="8" t="s">
        <v>17799</v>
      </c>
      <c r="E2630" s="8" t="s">
        <v>56</v>
      </c>
      <c r="F2630" s="7" t="s">
        <v>17800</v>
      </c>
      <c r="G2630" s="10">
        <v>46224.8220717593</v>
      </c>
      <c r="H2630" s="11">
        <v>814</v>
      </c>
      <c r="I2630" s="11">
        <v>15</v>
      </c>
      <c r="J2630" s="8" t="s">
        <v>58</v>
      </c>
      <c r="K2630" s="8" t="s">
        <v>17801</v>
      </c>
      <c r="L2630" s="8" t="s">
        <v>69</v>
      </c>
      <c r="M2630" s="7" t="s">
        <v>16324</v>
      </c>
      <c r="N2630" s="7" t="s">
        <v>100</v>
      </c>
      <c r="O2630" s="7" t="s">
        <v>17802</v>
      </c>
      <c r="P2630" s="7" t="s">
        <v>17803</v>
      </c>
      <c r="Q2630" s="7" t="s">
        <v>17804</v>
      </c>
      <c r="R2630" s="7" t="b">
        <v>0</v>
      </c>
      <c r="S2630" s="7" t="s">
        <v>64</v>
      </c>
    </row>
    <row r="2631" ht="42" customHeight="1" spans="1:19">
      <c r="A2631" s="7" t="s">
        <v>28</v>
      </c>
      <c r="B2631" s="7">
        <v>230</v>
      </c>
      <c r="C2631" s="7" t="s">
        <v>17805</v>
      </c>
      <c r="D2631" s="8" t="s">
        <v>17806</v>
      </c>
      <c r="E2631" s="8" t="s">
        <v>56</v>
      </c>
      <c r="F2631" s="7" t="s">
        <v>17807</v>
      </c>
      <c r="G2631" s="10">
        <v>46224.9816666667</v>
      </c>
      <c r="H2631" s="11">
        <v>400</v>
      </c>
      <c r="I2631" s="11">
        <v>24</v>
      </c>
      <c r="J2631" s="8" t="s">
        <v>58</v>
      </c>
      <c r="K2631" s="8" t="s">
        <v>17808</v>
      </c>
      <c r="L2631" s="8" t="s">
        <v>69</v>
      </c>
      <c r="M2631" s="7" t="s">
        <v>56</v>
      </c>
      <c r="N2631" s="7" t="s">
        <v>71</v>
      </c>
      <c r="O2631" s="7" t="s">
        <v>17809</v>
      </c>
      <c r="P2631" s="7" t="s">
        <v>17810</v>
      </c>
      <c r="Q2631" s="7" t="s">
        <v>17811</v>
      </c>
      <c r="R2631" s="7" t="b">
        <v>0</v>
      </c>
      <c r="S2631" s="7" t="s">
        <v>64</v>
      </c>
    </row>
    <row r="2632" ht="42" customHeight="1" spans="1:19">
      <c r="A2632" s="7" t="s">
        <v>28</v>
      </c>
      <c r="B2632" s="7">
        <v>231</v>
      </c>
      <c r="C2632" s="7" t="s">
        <v>17812</v>
      </c>
      <c r="D2632" s="8" t="s">
        <v>17813</v>
      </c>
      <c r="E2632" s="8" t="s">
        <v>56</v>
      </c>
      <c r="F2632" s="7" t="s">
        <v>17814</v>
      </c>
      <c r="G2632" s="10">
        <v>46225.0530671296</v>
      </c>
      <c r="H2632" s="11">
        <v>278</v>
      </c>
      <c r="I2632" s="11">
        <v>6</v>
      </c>
      <c r="J2632" s="8" t="s">
        <v>58</v>
      </c>
      <c r="K2632" s="8" t="s">
        <v>17815</v>
      </c>
      <c r="L2632" s="8" t="s">
        <v>69</v>
      </c>
      <c r="M2632" s="7" t="s">
        <v>56</v>
      </c>
      <c r="N2632" s="7" t="s">
        <v>71</v>
      </c>
      <c r="O2632" s="7" t="s">
        <v>17816</v>
      </c>
      <c r="P2632" s="7" t="s">
        <v>17817</v>
      </c>
      <c r="Q2632" s="7" t="s">
        <v>17818</v>
      </c>
      <c r="R2632" s="7" t="b">
        <v>0</v>
      </c>
      <c r="S2632" s="7" t="s">
        <v>64</v>
      </c>
    </row>
    <row r="2633" ht="42" customHeight="1" spans="1:19">
      <c r="A2633" s="7" t="s">
        <v>28</v>
      </c>
      <c r="B2633" s="7">
        <v>232</v>
      </c>
      <c r="C2633" s="7" t="s">
        <v>17819</v>
      </c>
      <c r="D2633" s="8" t="s">
        <v>17820</v>
      </c>
      <c r="E2633" s="8" t="s">
        <v>56</v>
      </c>
      <c r="F2633" s="7" t="s">
        <v>17821</v>
      </c>
      <c r="G2633" s="10">
        <v>46225.3344097222</v>
      </c>
      <c r="H2633" s="11">
        <v>75</v>
      </c>
      <c r="I2633" s="11">
        <v>2</v>
      </c>
      <c r="J2633" s="8" t="s">
        <v>58</v>
      </c>
      <c r="K2633" s="8" t="s">
        <v>17822</v>
      </c>
      <c r="L2633" s="8" t="s">
        <v>69</v>
      </c>
      <c r="M2633" s="7" t="s">
        <v>56</v>
      </c>
      <c r="N2633" s="7" t="s">
        <v>100</v>
      </c>
      <c r="O2633" s="7" t="s">
        <v>17823</v>
      </c>
      <c r="P2633" s="7" t="s">
        <v>17824</v>
      </c>
      <c r="Q2633" s="7" t="s">
        <v>17825</v>
      </c>
      <c r="R2633" s="7" t="b">
        <v>0</v>
      </c>
      <c r="S2633" s="7" t="s">
        <v>64</v>
      </c>
    </row>
    <row r="2634" ht="42" customHeight="1" spans="1:19">
      <c r="A2634" s="7" t="s">
        <v>28</v>
      </c>
      <c r="B2634" s="7">
        <v>233</v>
      </c>
      <c r="C2634" s="7" t="s">
        <v>17826</v>
      </c>
      <c r="D2634" s="8" t="s">
        <v>17827</v>
      </c>
      <c r="E2634" s="8" t="s">
        <v>56</v>
      </c>
      <c r="F2634" s="7" t="s">
        <v>17828</v>
      </c>
      <c r="G2634" s="10">
        <v>46225.0617939815</v>
      </c>
      <c r="H2634" s="11">
        <v>191</v>
      </c>
      <c r="I2634" s="11">
        <v>7</v>
      </c>
      <c r="J2634" s="8" t="s">
        <v>58</v>
      </c>
      <c r="K2634" s="8" t="s">
        <v>17829</v>
      </c>
      <c r="L2634" s="8" t="s">
        <v>69</v>
      </c>
      <c r="M2634" s="7" t="s">
        <v>56</v>
      </c>
      <c r="N2634" s="7" t="s">
        <v>100</v>
      </c>
      <c r="O2634" s="7" t="s">
        <v>17830</v>
      </c>
      <c r="P2634" s="7" t="s">
        <v>17831</v>
      </c>
      <c r="Q2634" s="7" t="s">
        <v>17832</v>
      </c>
      <c r="R2634" s="7" t="b">
        <v>0</v>
      </c>
      <c r="S2634" s="7" t="s">
        <v>64</v>
      </c>
    </row>
    <row r="2635" ht="42" customHeight="1" spans="1:19">
      <c r="A2635" s="7" t="s">
        <v>28</v>
      </c>
      <c r="B2635" s="7">
        <v>234</v>
      </c>
      <c r="C2635" s="7" t="s">
        <v>17833</v>
      </c>
      <c r="D2635" s="8" t="s">
        <v>17834</v>
      </c>
      <c r="E2635" s="8" t="s">
        <v>56</v>
      </c>
      <c r="F2635" s="7" t="s">
        <v>16373</v>
      </c>
      <c r="G2635" s="10">
        <v>46224.842974537</v>
      </c>
      <c r="H2635" s="11">
        <v>218</v>
      </c>
      <c r="I2635" s="11">
        <v>5</v>
      </c>
      <c r="J2635" s="8" t="s">
        <v>58</v>
      </c>
      <c r="K2635" s="8" t="s">
        <v>17835</v>
      </c>
      <c r="L2635" s="8" t="s">
        <v>69</v>
      </c>
      <c r="M2635" s="7" t="s">
        <v>56</v>
      </c>
      <c r="N2635" s="7" t="s">
        <v>100</v>
      </c>
      <c r="O2635" s="7" t="s">
        <v>17836</v>
      </c>
      <c r="P2635" s="7" t="s">
        <v>17837</v>
      </c>
      <c r="Q2635" s="7" t="s">
        <v>17838</v>
      </c>
      <c r="R2635" s="7" t="b">
        <v>0</v>
      </c>
      <c r="S2635" s="7" t="s">
        <v>64</v>
      </c>
    </row>
    <row r="2636" ht="42" customHeight="1" spans="1:19">
      <c r="A2636" s="7" t="s">
        <v>28</v>
      </c>
      <c r="B2636" s="7">
        <v>235</v>
      </c>
      <c r="C2636" s="7" t="s">
        <v>17839</v>
      </c>
      <c r="D2636" s="8" t="s">
        <v>17840</v>
      </c>
      <c r="E2636" s="8" t="s">
        <v>56</v>
      </c>
      <c r="F2636" s="7" t="s">
        <v>17841</v>
      </c>
      <c r="G2636" s="10">
        <v>46224.9082638889</v>
      </c>
      <c r="H2636" s="11">
        <v>161</v>
      </c>
      <c r="I2636" s="11">
        <v>3</v>
      </c>
      <c r="J2636" s="8" t="s">
        <v>58</v>
      </c>
      <c r="K2636" s="8" t="s">
        <v>17842</v>
      </c>
      <c r="L2636" s="8" t="s">
        <v>69</v>
      </c>
      <c r="M2636" s="7" t="s">
        <v>56</v>
      </c>
      <c r="N2636" s="7" t="s">
        <v>100</v>
      </c>
      <c r="O2636" s="7" t="s">
        <v>17843</v>
      </c>
      <c r="P2636" s="7" t="s">
        <v>17844</v>
      </c>
      <c r="Q2636" s="7" t="s">
        <v>17845</v>
      </c>
      <c r="R2636" s="7" t="b">
        <v>0</v>
      </c>
      <c r="S2636" s="7" t="s">
        <v>64</v>
      </c>
    </row>
    <row r="2637" ht="42" customHeight="1" spans="1:19">
      <c r="A2637" s="7" t="s">
        <v>28</v>
      </c>
      <c r="B2637" s="7">
        <v>236</v>
      </c>
      <c r="C2637" s="7" t="s">
        <v>17846</v>
      </c>
      <c r="D2637" s="8" t="s">
        <v>17847</v>
      </c>
      <c r="E2637" s="8" t="s">
        <v>56</v>
      </c>
      <c r="F2637" s="7" t="s">
        <v>17848</v>
      </c>
      <c r="G2637" s="10">
        <v>46224.9860185185</v>
      </c>
      <c r="H2637" s="11">
        <v>109</v>
      </c>
      <c r="I2637" s="11">
        <v>4</v>
      </c>
      <c r="J2637" s="8" t="s">
        <v>58</v>
      </c>
      <c r="K2637" s="8" t="s">
        <v>17849</v>
      </c>
      <c r="L2637" s="8" t="s">
        <v>69</v>
      </c>
      <c r="M2637" s="7" t="s">
        <v>56</v>
      </c>
      <c r="N2637" s="7" t="s">
        <v>71</v>
      </c>
      <c r="O2637" s="7" t="s">
        <v>17850</v>
      </c>
      <c r="P2637" s="7" t="s">
        <v>17851</v>
      </c>
      <c r="Q2637" s="7" t="s">
        <v>17852</v>
      </c>
      <c r="R2637" s="7" t="b">
        <v>0</v>
      </c>
      <c r="S2637" s="7" t="s">
        <v>64</v>
      </c>
    </row>
    <row r="2638" ht="42" customHeight="1" spans="1:19">
      <c r="A2638" s="7" t="s">
        <v>28</v>
      </c>
      <c r="B2638" s="7">
        <v>237</v>
      </c>
      <c r="C2638" s="7" t="s">
        <v>17853</v>
      </c>
      <c r="D2638" s="8" t="s">
        <v>17854</v>
      </c>
      <c r="E2638" s="8" t="s">
        <v>56</v>
      </c>
      <c r="F2638" s="7" t="s">
        <v>17855</v>
      </c>
      <c r="G2638" s="10">
        <v>46224.3335648148</v>
      </c>
      <c r="H2638" s="11">
        <v>1079</v>
      </c>
      <c r="I2638" s="11">
        <v>32</v>
      </c>
      <c r="J2638" s="8" t="s">
        <v>58</v>
      </c>
      <c r="K2638" s="8" t="s">
        <v>17856</v>
      </c>
      <c r="L2638" s="8" t="s">
        <v>69</v>
      </c>
      <c r="M2638" s="7" t="s">
        <v>56</v>
      </c>
      <c r="N2638" s="7" t="s">
        <v>71</v>
      </c>
      <c r="O2638" s="7" t="s">
        <v>17857</v>
      </c>
      <c r="P2638" s="7" t="s">
        <v>17858</v>
      </c>
      <c r="Q2638" s="7" t="s">
        <v>17859</v>
      </c>
      <c r="R2638" s="7" t="b">
        <v>0</v>
      </c>
      <c r="S2638" s="7" t="s">
        <v>64</v>
      </c>
    </row>
    <row r="2639" ht="42" customHeight="1" spans="1:19">
      <c r="A2639" s="7" t="s">
        <v>28</v>
      </c>
      <c r="B2639" s="7">
        <v>238</v>
      </c>
      <c r="C2639" s="7" t="s">
        <v>17860</v>
      </c>
      <c r="D2639" s="8" t="s">
        <v>17861</v>
      </c>
      <c r="E2639" s="8" t="s">
        <v>56</v>
      </c>
      <c r="F2639" s="7" t="s">
        <v>17862</v>
      </c>
      <c r="G2639" s="10">
        <v>46224.7255555556</v>
      </c>
      <c r="H2639" s="11">
        <v>183</v>
      </c>
      <c r="I2639" s="11">
        <v>4</v>
      </c>
      <c r="J2639" s="8" t="s">
        <v>58</v>
      </c>
      <c r="K2639" s="8" t="s">
        <v>17863</v>
      </c>
      <c r="L2639" s="8" t="s">
        <v>69</v>
      </c>
      <c r="M2639" s="7" t="s">
        <v>56</v>
      </c>
      <c r="N2639" s="7" t="s">
        <v>71</v>
      </c>
      <c r="O2639" s="7" t="s">
        <v>17864</v>
      </c>
      <c r="P2639" s="7" t="s">
        <v>17865</v>
      </c>
      <c r="Q2639" s="7" t="s">
        <v>17866</v>
      </c>
      <c r="R2639" s="7" t="b">
        <v>0</v>
      </c>
      <c r="S2639" s="7" t="s">
        <v>64</v>
      </c>
    </row>
    <row r="2640" ht="42" customHeight="1" spans="1:19">
      <c r="A2640" s="7" t="s">
        <v>28</v>
      </c>
      <c r="B2640" s="7">
        <v>239</v>
      </c>
      <c r="C2640" s="7" t="s">
        <v>17867</v>
      </c>
      <c r="D2640" s="8" t="s">
        <v>17868</v>
      </c>
      <c r="E2640" s="8" t="s">
        <v>56</v>
      </c>
      <c r="F2640" s="7" t="s">
        <v>17748</v>
      </c>
      <c r="G2640" s="10">
        <v>46224.6986689815</v>
      </c>
      <c r="H2640" s="11">
        <v>178</v>
      </c>
      <c r="I2640" s="11">
        <v>5</v>
      </c>
      <c r="J2640" s="8" t="s">
        <v>58</v>
      </c>
      <c r="K2640" s="8" t="s">
        <v>17869</v>
      </c>
      <c r="L2640" s="8" t="s">
        <v>69</v>
      </c>
      <c r="M2640" s="7" t="s">
        <v>16359</v>
      </c>
      <c r="N2640" s="7" t="s">
        <v>100</v>
      </c>
      <c r="O2640" s="7" t="s">
        <v>17870</v>
      </c>
      <c r="P2640" s="7" t="s">
        <v>17871</v>
      </c>
      <c r="Q2640" s="7" t="s">
        <v>17872</v>
      </c>
      <c r="R2640" s="7" t="b">
        <v>0</v>
      </c>
      <c r="S2640" s="7" t="s">
        <v>64</v>
      </c>
    </row>
    <row r="2641" ht="42" customHeight="1" spans="1:19">
      <c r="A2641" s="7" t="s">
        <v>28</v>
      </c>
      <c r="B2641" s="7">
        <v>240</v>
      </c>
      <c r="C2641" s="7" t="s">
        <v>17873</v>
      </c>
      <c r="D2641" s="8" t="s">
        <v>17874</v>
      </c>
      <c r="E2641" s="8" t="s">
        <v>56</v>
      </c>
      <c r="F2641" s="7" t="s">
        <v>17875</v>
      </c>
      <c r="G2641" s="10">
        <v>46224.7902662037</v>
      </c>
      <c r="H2641" s="11">
        <v>66</v>
      </c>
      <c r="I2641" s="11">
        <v>1</v>
      </c>
      <c r="J2641" s="8" t="s">
        <v>58</v>
      </c>
      <c r="K2641" s="8" t="s">
        <v>17876</v>
      </c>
      <c r="L2641" s="8" t="s">
        <v>69</v>
      </c>
      <c r="M2641" s="7" t="s">
        <v>56</v>
      </c>
      <c r="N2641" s="7" t="s">
        <v>71</v>
      </c>
      <c r="O2641" s="7" t="s">
        <v>17877</v>
      </c>
      <c r="P2641" s="7" t="s">
        <v>17878</v>
      </c>
      <c r="Q2641" s="7" t="s">
        <v>17879</v>
      </c>
      <c r="R2641" s="7" t="b">
        <v>0</v>
      </c>
      <c r="S2641" s="7" t="s">
        <v>64</v>
      </c>
    </row>
    <row r="2642" ht="42" customHeight="1" spans="1:19">
      <c r="A2642" s="7" t="s">
        <v>28</v>
      </c>
      <c r="B2642" s="7">
        <v>241</v>
      </c>
      <c r="C2642" s="7" t="s">
        <v>17880</v>
      </c>
      <c r="D2642" s="8" t="s">
        <v>17881</v>
      </c>
      <c r="E2642" s="8" t="s">
        <v>56</v>
      </c>
      <c r="F2642" s="7" t="s">
        <v>17882</v>
      </c>
      <c r="G2642" s="10">
        <v>46224.5708564815</v>
      </c>
      <c r="H2642" s="11">
        <v>163</v>
      </c>
      <c r="I2642" s="11">
        <v>4</v>
      </c>
      <c r="J2642" s="8" t="s">
        <v>58</v>
      </c>
      <c r="K2642" s="8" t="s">
        <v>17883</v>
      </c>
      <c r="L2642" s="8" t="s">
        <v>69</v>
      </c>
      <c r="M2642" s="7" t="s">
        <v>56</v>
      </c>
      <c r="N2642" s="7" t="s">
        <v>100</v>
      </c>
      <c r="O2642" s="7" t="s">
        <v>17884</v>
      </c>
      <c r="P2642" s="7" t="s">
        <v>17885</v>
      </c>
      <c r="Q2642" s="7" t="s">
        <v>17886</v>
      </c>
      <c r="R2642" s="7" t="b">
        <v>0</v>
      </c>
      <c r="S2642" s="7" t="s">
        <v>64</v>
      </c>
    </row>
    <row r="2643" ht="42" customHeight="1" spans="1:19">
      <c r="A2643" s="7" t="s">
        <v>28</v>
      </c>
      <c r="B2643" s="7">
        <v>242</v>
      </c>
      <c r="C2643" s="7" t="s">
        <v>17887</v>
      </c>
      <c r="D2643" s="8" t="s">
        <v>17888</v>
      </c>
      <c r="E2643" s="8" t="s">
        <v>56</v>
      </c>
      <c r="F2643" s="7" t="s">
        <v>17889</v>
      </c>
      <c r="G2643" s="10">
        <v>46224.7992939815</v>
      </c>
      <c r="H2643" s="11">
        <v>59</v>
      </c>
      <c r="I2643" s="11">
        <v>4</v>
      </c>
      <c r="J2643" s="8" t="s">
        <v>58</v>
      </c>
      <c r="K2643" s="8" t="s">
        <v>17890</v>
      </c>
      <c r="L2643" s="8" t="s">
        <v>69</v>
      </c>
      <c r="M2643" s="7" t="s">
        <v>56</v>
      </c>
      <c r="N2643" s="7" t="s">
        <v>100</v>
      </c>
      <c r="O2643" s="7" t="s">
        <v>17891</v>
      </c>
      <c r="P2643" s="7" t="s">
        <v>17892</v>
      </c>
      <c r="Q2643" s="7" t="s">
        <v>17893</v>
      </c>
      <c r="R2643" s="7" t="b">
        <v>0</v>
      </c>
      <c r="S2643" s="7" t="s">
        <v>64</v>
      </c>
    </row>
    <row r="2644" ht="42" customHeight="1" spans="1:19">
      <c r="A2644" s="7" t="s">
        <v>28</v>
      </c>
      <c r="B2644" s="7">
        <v>243</v>
      </c>
      <c r="C2644" s="7" t="s">
        <v>17894</v>
      </c>
      <c r="D2644" s="8" t="s">
        <v>17895</v>
      </c>
      <c r="E2644" s="8" t="s">
        <v>56</v>
      </c>
      <c r="F2644" s="7" t="s">
        <v>17896</v>
      </c>
      <c r="G2644" s="10">
        <v>46224.6814467593</v>
      </c>
      <c r="H2644" s="11">
        <v>84</v>
      </c>
      <c r="I2644" s="11">
        <v>3</v>
      </c>
      <c r="J2644" s="8" t="s">
        <v>58</v>
      </c>
      <c r="K2644" s="8" t="s">
        <v>17897</v>
      </c>
      <c r="L2644" s="8" t="s">
        <v>69</v>
      </c>
      <c r="M2644" s="7" t="s">
        <v>56</v>
      </c>
      <c r="N2644" s="7" t="s">
        <v>100</v>
      </c>
      <c r="O2644" s="7" t="s">
        <v>17898</v>
      </c>
      <c r="P2644" s="7" t="s">
        <v>17899</v>
      </c>
      <c r="Q2644" s="7" t="s">
        <v>17900</v>
      </c>
      <c r="R2644" s="7" t="b">
        <v>0</v>
      </c>
      <c r="S2644" s="7" t="s">
        <v>64</v>
      </c>
    </row>
    <row r="2645" ht="42" customHeight="1" spans="1:19">
      <c r="A2645" s="7" t="s">
        <v>28</v>
      </c>
      <c r="B2645" s="7">
        <v>244</v>
      </c>
      <c r="C2645" s="7" t="s">
        <v>17901</v>
      </c>
      <c r="D2645" s="8" t="s">
        <v>17902</v>
      </c>
      <c r="E2645" s="8" t="s">
        <v>56</v>
      </c>
      <c r="F2645" s="7" t="s">
        <v>17903</v>
      </c>
      <c r="G2645" s="10">
        <v>46224.1521412037</v>
      </c>
      <c r="H2645" s="11">
        <v>598</v>
      </c>
      <c r="I2645" s="11">
        <v>19</v>
      </c>
      <c r="J2645" s="8" t="s">
        <v>58</v>
      </c>
      <c r="K2645" s="8" t="s">
        <v>17904</v>
      </c>
      <c r="L2645" s="8" t="s">
        <v>69</v>
      </c>
      <c r="M2645" s="7" t="s">
        <v>56</v>
      </c>
      <c r="N2645" s="7" t="s">
        <v>100</v>
      </c>
      <c r="O2645" s="7" t="s">
        <v>17905</v>
      </c>
      <c r="P2645" s="7" t="s">
        <v>17906</v>
      </c>
      <c r="Q2645" s="7" t="s">
        <v>17907</v>
      </c>
      <c r="R2645" s="7" t="b">
        <v>0</v>
      </c>
      <c r="S2645" s="7" t="s">
        <v>64</v>
      </c>
    </row>
    <row r="2646" ht="42" customHeight="1" spans="1:19">
      <c r="A2646" s="7" t="s">
        <v>28</v>
      </c>
      <c r="B2646" s="7">
        <v>245</v>
      </c>
      <c r="C2646" s="7" t="s">
        <v>17908</v>
      </c>
      <c r="D2646" s="8" t="s">
        <v>17909</v>
      </c>
      <c r="E2646" s="8" t="s">
        <v>56</v>
      </c>
      <c r="F2646" s="7" t="s">
        <v>17910</v>
      </c>
      <c r="G2646" s="10">
        <v>46223.745625</v>
      </c>
      <c r="H2646" s="11">
        <v>2708</v>
      </c>
      <c r="I2646" s="11">
        <v>30</v>
      </c>
      <c r="J2646" s="8" t="s">
        <v>58</v>
      </c>
      <c r="K2646" s="8" t="s">
        <v>17911</v>
      </c>
      <c r="L2646" s="8" t="s">
        <v>69</v>
      </c>
      <c r="M2646" s="7" t="s">
        <v>56</v>
      </c>
      <c r="N2646" s="7" t="s">
        <v>100</v>
      </c>
      <c r="O2646" s="7" t="s">
        <v>17912</v>
      </c>
      <c r="P2646" s="7" t="s">
        <v>17913</v>
      </c>
      <c r="Q2646" s="7" t="s">
        <v>17914</v>
      </c>
      <c r="R2646" s="7" t="b">
        <v>0</v>
      </c>
      <c r="S2646" s="7" t="s">
        <v>64</v>
      </c>
    </row>
    <row r="2647" ht="42" customHeight="1" spans="1:19">
      <c r="A2647" s="7" t="s">
        <v>28</v>
      </c>
      <c r="B2647" s="7">
        <v>246</v>
      </c>
      <c r="C2647" s="7" t="s">
        <v>17915</v>
      </c>
      <c r="D2647" s="8" t="s">
        <v>17916</v>
      </c>
      <c r="E2647" s="8" t="s">
        <v>56</v>
      </c>
      <c r="F2647" s="7" t="s">
        <v>17917</v>
      </c>
      <c r="G2647" s="10">
        <v>46223.6525115741</v>
      </c>
      <c r="H2647" s="11">
        <v>3557</v>
      </c>
      <c r="I2647" s="11">
        <v>18</v>
      </c>
      <c r="J2647" s="8" t="s">
        <v>58</v>
      </c>
      <c r="K2647" s="8" t="s">
        <v>17918</v>
      </c>
      <c r="L2647" s="8" t="s">
        <v>69</v>
      </c>
      <c r="M2647" s="7" t="s">
        <v>56</v>
      </c>
      <c r="N2647" s="7" t="s">
        <v>100</v>
      </c>
      <c r="O2647" s="7" t="s">
        <v>17919</v>
      </c>
      <c r="P2647" s="7" t="s">
        <v>17920</v>
      </c>
      <c r="Q2647" s="7" t="s">
        <v>17921</v>
      </c>
      <c r="R2647" s="7" t="b">
        <v>0</v>
      </c>
      <c r="S2647" s="7" t="s">
        <v>64</v>
      </c>
    </row>
    <row r="2648" ht="42" customHeight="1" spans="1:19">
      <c r="A2648" s="7" t="s">
        <v>28</v>
      </c>
      <c r="B2648" s="7">
        <v>247</v>
      </c>
      <c r="C2648" s="7" t="s">
        <v>17922</v>
      </c>
      <c r="D2648" s="8" t="s">
        <v>17923</v>
      </c>
      <c r="E2648" s="8" t="s">
        <v>56</v>
      </c>
      <c r="F2648" s="7" t="s">
        <v>17924</v>
      </c>
      <c r="G2648" s="10">
        <v>46224.4908449074</v>
      </c>
      <c r="H2648" s="11">
        <v>63</v>
      </c>
      <c r="I2648" s="11">
        <v>3</v>
      </c>
      <c r="J2648" s="8" t="s">
        <v>58</v>
      </c>
      <c r="K2648" s="8" t="s">
        <v>17925</v>
      </c>
      <c r="L2648" s="8" t="s">
        <v>69</v>
      </c>
      <c r="M2648" s="7" t="s">
        <v>56</v>
      </c>
      <c r="N2648" s="7" t="s">
        <v>85</v>
      </c>
      <c r="O2648" s="7" t="s">
        <v>17926</v>
      </c>
      <c r="P2648" s="7" t="s">
        <v>17927</v>
      </c>
      <c r="Q2648" s="7" t="s">
        <v>17928</v>
      </c>
      <c r="R2648" s="7" t="b">
        <v>0</v>
      </c>
      <c r="S2648" s="7" t="s">
        <v>64</v>
      </c>
    </row>
    <row r="2649" ht="42" customHeight="1" spans="1:19">
      <c r="A2649" s="7" t="s">
        <v>28</v>
      </c>
      <c r="B2649" s="7">
        <v>248</v>
      </c>
      <c r="C2649" s="7" t="s">
        <v>17929</v>
      </c>
      <c r="D2649" s="8" t="s">
        <v>17930</v>
      </c>
      <c r="E2649" s="8" t="s">
        <v>56</v>
      </c>
      <c r="F2649" s="7" t="s">
        <v>17931</v>
      </c>
      <c r="G2649" s="10">
        <v>46224.7560648148</v>
      </c>
      <c r="H2649" s="11">
        <v>16</v>
      </c>
      <c r="I2649" s="11">
        <v>3</v>
      </c>
      <c r="J2649" s="8" t="s">
        <v>58</v>
      </c>
      <c r="K2649" s="8" t="s">
        <v>17932</v>
      </c>
      <c r="L2649" s="8" t="s">
        <v>69</v>
      </c>
      <c r="M2649" s="7" t="s">
        <v>56</v>
      </c>
      <c r="N2649" s="7" t="s">
        <v>85</v>
      </c>
      <c r="O2649" s="7" t="s">
        <v>17933</v>
      </c>
      <c r="P2649" s="7" t="s">
        <v>17934</v>
      </c>
      <c r="Q2649" s="7" t="s">
        <v>17935</v>
      </c>
      <c r="R2649" s="7" t="b">
        <v>0</v>
      </c>
      <c r="S2649" s="7" t="s">
        <v>64</v>
      </c>
    </row>
    <row r="2650" ht="42" customHeight="1" spans="1:19">
      <c r="A2650" s="7" t="s">
        <v>28</v>
      </c>
      <c r="B2650" s="7">
        <v>249</v>
      </c>
      <c r="C2650" s="7" t="s">
        <v>17936</v>
      </c>
      <c r="D2650" s="8" t="s">
        <v>17937</v>
      </c>
      <c r="E2650" s="8" t="s">
        <v>56</v>
      </c>
      <c r="F2650" s="7" t="s">
        <v>17938</v>
      </c>
      <c r="G2650" s="10">
        <v>46224.3101388889</v>
      </c>
      <c r="H2650" s="11">
        <v>104</v>
      </c>
      <c r="I2650" s="11">
        <v>6</v>
      </c>
      <c r="J2650" s="8" t="s">
        <v>58</v>
      </c>
      <c r="K2650" s="8" t="s">
        <v>17939</v>
      </c>
      <c r="L2650" s="8" t="s">
        <v>69</v>
      </c>
      <c r="M2650" s="7" t="s">
        <v>56</v>
      </c>
      <c r="N2650" s="7" t="s">
        <v>3562</v>
      </c>
      <c r="O2650" s="7" t="s">
        <v>17940</v>
      </c>
      <c r="P2650" s="7" t="s">
        <v>17941</v>
      </c>
      <c r="Q2650" s="7" t="s">
        <v>17942</v>
      </c>
      <c r="R2650" s="7" t="b">
        <v>0</v>
      </c>
      <c r="S2650" s="7" t="s">
        <v>64</v>
      </c>
    </row>
    <row r="2651" ht="42" customHeight="1" spans="1:19">
      <c r="A2651" s="7" t="s">
        <v>28</v>
      </c>
      <c r="B2651" s="7">
        <v>250</v>
      </c>
      <c r="C2651" s="7" t="s">
        <v>17943</v>
      </c>
      <c r="D2651" s="8" t="s">
        <v>17944</v>
      </c>
      <c r="E2651" s="8" t="s">
        <v>56</v>
      </c>
      <c r="F2651" s="7" t="s">
        <v>17945</v>
      </c>
      <c r="G2651" s="10">
        <v>46223.9760532407</v>
      </c>
      <c r="H2651" s="11">
        <v>393</v>
      </c>
      <c r="I2651" s="11">
        <v>12</v>
      </c>
      <c r="J2651" s="8" t="s">
        <v>58</v>
      </c>
      <c r="K2651" s="8" t="s">
        <v>17946</v>
      </c>
      <c r="L2651" s="8" t="s">
        <v>69</v>
      </c>
      <c r="M2651" s="7" t="s">
        <v>56</v>
      </c>
      <c r="N2651" s="7" t="s">
        <v>100</v>
      </c>
      <c r="O2651" s="7" t="s">
        <v>17947</v>
      </c>
      <c r="P2651" s="7" t="s">
        <v>17948</v>
      </c>
      <c r="Q2651" s="7" t="s">
        <v>17949</v>
      </c>
      <c r="R2651" s="7" t="b">
        <v>0</v>
      </c>
      <c r="S2651" s="7" t="s">
        <v>64</v>
      </c>
    </row>
    <row r="2652" ht="42" customHeight="1" spans="1:19">
      <c r="A2652" s="7" t="s">
        <v>28</v>
      </c>
      <c r="B2652" s="7">
        <v>251</v>
      </c>
      <c r="C2652" s="7" t="s">
        <v>17950</v>
      </c>
      <c r="D2652" s="8" t="s">
        <v>17951</v>
      </c>
      <c r="E2652" s="8" t="s">
        <v>56</v>
      </c>
      <c r="F2652" s="7" t="s">
        <v>16538</v>
      </c>
      <c r="G2652" s="10">
        <v>46224.1538541667</v>
      </c>
      <c r="H2652" s="11">
        <v>160</v>
      </c>
      <c r="I2652" s="11">
        <v>6</v>
      </c>
      <c r="J2652" s="8" t="s">
        <v>58</v>
      </c>
      <c r="K2652" s="8" t="s">
        <v>17952</v>
      </c>
      <c r="L2652" s="8" t="s">
        <v>69</v>
      </c>
      <c r="M2652" s="7" t="s">
        <v>56</v>
      </c>
      <c r="N2652" s="7" t="s">
        <v>100</v>
      </c>
      <c r="O2652" s="7" t="s">
        <v>17953</v>
      </c>
      <c r="P2652" s="7" t="s">
        <v>17954</v>
      </c>
      <c r="Q2652" s="7" t="s">
        <v>17955</v>
      </c>
      <c r="R2652" s="7" t="b">
        <v>0</v>
      </c>
      <c r="S2652" s="7" t="s">
        <v>64</v>
      </c>
    </row>
    <row r="2653" ht="42" customHeight="1" spans="1:19">
      <c r="A2653" s="7" t="s">
        <v>28</v>
      </c>
      <c r="B2653" s="7">
        <v>252</v>
      </c>
      <c r="C2653" s="7" t="s">
        <v>17956</v>
      </c>
      <c r="D2653" s="8" t="s">
        <v>17957</v>
      </c>
      <c r="E2653" s="8" t="s">
        <v>56</v>
      </c>
      <c r="F2653" s="7" t="s">
        <v>17958</v>
      </c>
      <c r="G2653" s="10">
        <v>46224.2467361111</v>
      </c>
      <c r="H2653" s="11">
        <v>85</v>
      </c>
      <c r="I2653" s="11">
        <v>2</v>
      </c>
      <c r="J2653" s="8" t="s">
        <v>58</v>
      </c>
      <c r="K2653" s="8" t="s">
        <v>17959</v>
      </c>
      <c r="L2653" s="8" t="s">
        <v>69</v>
      </c>
      <c r="M2653" s="7" t="s">
        <v>56</v>
      </c>
      <c r="N2653" s="7" t="s">
        <v>100</v>
      </c>
      <c r="O2653" s="7" t="s">
        <v>17960</v>
      </c>
      <c r="P2653" s="7" t="s">
        <v>17961</v>
      </c>
      <c r="Q2653" s="7" t="s">
        <v>17962</v>
      </c>
      <c r="R2653" s="7" t="b">
        <v>0</v>
      </c>
      <c r="S2653" s="7" t="s">
        <v>64</v>
      </c>
    </row>
    <row r="2654" ht="42" customHeight="1" spans="1:19">
      <c r="A2654" s="7" t="s">
        <v>28</v>
      </c>
      <c r="B2654" s="7">
        <v>253</v>
      </c>
      <c r="C2654" s="7" t="s">
        <v>17963</v>
      </c>
      <c r="D2654" s="8" t="s">
        <v>17964</v>
      </c>
      <c r="E2654" s="8" t="s">
        <v>56</v>
      </c>
      <c r="F2654" s="7" t="s">
        <v>17965</v>
      </c>
      <c r="G2654" s="10">
        <v>46223.9863541667</v>
      </c>
      <c r="H2654" s="11">
        <v>178</v>
      </c>
      <c r="I2654" s="11">
        <v>4</v>
      </c>
      <c r="J2654" s="8" t="s">
        <v>58</v>
      </c>
      <c r="K2654" s="8" t="s">
        <v>17966</v>
      </c>
      <c r="L2654" s="8" t="s">
        <v>69</v>
      </c>
      <c r="M2654" s="7" t="s">
        <v>16324</v>
      </c>
      <c r="N2654" s="7" t="s">
        <v>100</v>
      </c>
      <c r="O2654" s="7" t="s">
        <v>17967</v>
      </c>
      <c r="P2654" s="7" t="s">
        <v>17968</v>
      </c>
      <c r="Q2654" s="7" t="s">
        <v>17969</v>
      </c>
      <c r="R2654" s="7" t="b">
        <v>0</v>
      </c>
      <c r="S2654" s="7" t="s">
        <v>64</v>
      </c>
    </row>
    <row r="2655" ht="42" customHeight="1" spans="1:19">
      <c r="A2655" s="7" t="s">
        <v>28</v>
      </c>
      <c r="B2655" s="7">
        <v>254</v>
      </c>
      <c r="C2655" s="7" t="s">
        <v>17970</v>
      </c>
      <c r="D2655" s="8" t="s">
        <v>17971</v>
      </c>
      <c r="E2655" s="8" t="s">
        <v>56</v>
      </c>
      <c r="F2655" s="7" t="s">
        <v>17972</v>
      </c>
      <c r="G2655" s="10">
        <v>46223.7489467593</v>
      </c>
      <c r="H2655" s="11">
        <v>443</v>
      </c>
      <c r="I2655" s="11">
        <v>7</v>
      </c>
      <c r="J2655" s="8" t="s">
        <v>58</v>
      </c>
      <c r="K2655" s="8" t="s">
        <v>17973</v>
      </c>
      <c r="L2655" s="8" t="s">
        <v>69</v>
      </c>
      <c r="M2655" s="7" t="s">
        <v>56</v>
      </c>
      <c r="N2655" s="7" t="s">
        <v>100</v>
      </c>
      <c r="O2655" s="7" t="s">
        <v>17974</v>
      </c>
      <c r="P2655" s="7" t="s">
        <v>17975</v>
      </c>
      <c r="Q2655" s="7" t="s">
        <v>17976</v>
      </c>
      <c r="R2655" s="7" t="b">
        <v>0</v>
      </c>
      <c r="S2655" s="7" t="s">
        <v>64</v>
      </c>
    </row>
    <row r="2656" ht="42" customHeight="1" spans="1:19">
      <c r="A2656" s="7" t="s">
        <v>28</v>
      </c>
      <c r="B2656" s="7">
        <v>255</v>
      </c>
      <c r="C2656" s="7" t="s">
        <v>17977</v>
      </c>
      <c r="D2656" s="8" t="s">
        <v>17978</v>
      </c>
      <c r="E2656" s="8" t="s">
        <v>56</v>
      </c>
      <c r="F2656" s="7" t="s">
        <v>17979</v>
      </c>
      <c r="G2656" s="10">
        <v>46223.6353009259</v>
      </c>
      <c r="H2656" s="11">
        <v>595</v>
      </c>
      <c r="I2656" s="11">
        <v>9</v>
      </c>
      <c r="J2656" s="8" t="s">
        <v>58</v>
      </c>
      <c r="K2656" s="8" t="s">
        <v>17980</v>
      </c>
      <c r="L2656" s="8" t="s">
        <v>69</v>
      </c>
      <c r="M2656" s="7" t="s">
        <v>56</v>
      </c>
      <c r="N2656" s="7" t="s">
        <v>100</v>
      </c>
      <c r="O2656" s="7" t="s">
        <v>17981</v>
      </c>
      <c r="P2656" s="7" t="s">
        <v>17982</v>
      </c>
      <c r="Q2656" s="7" t="s">
        <v>17983</v>
      </c>
      <c r="R2656" s="7" t="b">
        <v>0</v>
      </c>
      <c r="S2656" s="7" t="s">
        <v>64</v>
      </c>
    </row>
    <row r="2657" ht="42" customHeight="1" spans="1:19">
      <c r="A2657" s="7" t="s">
        <v>28</v>
      </c>
      <c r="B2657" s="7">
        <v>256</v>
      </c>
      <c r="C2657" s="7" t="s">
        <v>17984</v>
      </c>
      <c r="D2657" s="8" t="s">
        <v>17985</v>
      </c>
      <c r="E2657" s="8" t="s">
        <v>56</v>
      </c>
      <c r="F2657" s="7" t="s">
        <v>17986</v>
      </c>
      <c r="G2657" s="10">
        <v>46223.8034606481</v>
      </c>
      <c r="H2657" s="11">
        <v>166</v>
      </c>
      <c r="I2657" s="11">
        <v>5</v>
      </c>
      <c r="J2657" s="8" t="s">
        <v>58</v>
      </c>
      <c r="K2657" s="8" t="s">
        <v>17987</v>
      </c>
      <c r="L2657" s="8" t="s">
        <v>69</v>
      </c>
      <c r="M2657" s="7" t="s">
        <v>16803</v>
      </c>
      <c r="N2657" s="7" t="s">
        <v>100</v>
      </c>
      <c r="O2657" s="7" t="s">
        <v>17988</v>
      </c>
      <c r="P2657" s="7" t="s">
        <v>17989</v>
      </c>
      <c r="Q2657" s="7" t="s">
        <v>17990</v>
      </c>
      <c r="R2657" s="7" t="b">
        <v>0</v>
      </c>
      <c r="S2657" s="7" t="s">
        <v>64</v>
      </c>
    </row>
    <row r="2658" ht="42" customHeight="1" spans="1:19">
      <c r="A2658" s="7" t="s">
        <v>28</v>
      </c>
      <c r="B2658" s="7">
        <v>257</v>
      </c>
      <c r="C2658" s="7" t="s">
        <v>17991</v>
      </c>
      <c r="D2658" s="8" t="s">
        <v>17992</v>
      </c>
      <c r="E2658" s="8" t="s">
        <v>56</v>
      </c>
      <c r="F2658" s="7" t="s">
        <v>17748</v>
      </c>
      <c r="G2658" s="10">
        <v>46223.3348611111</v>
      </c>
      <c r="H2658" s="11">
        <v>975</v>
      </c>
      <c r="I2658" s="11">
        <v>11</v>
      </c>
      <c r="J2658" s="8" t="s">
        <v>58</v>
      </c>
      <c r="K2658" s="8" t="s">
        <v>17993</v>
      </c>
      <c r="L2658" s="8" t="s">
        <v>69</v>
      </c>
      <c r="M2658" s="7" t="s">
        <v>56</v>
      </c>
      <c r="N2658" s="7" t="s">
        <v>100</v>
      </c>
      <c r="O2658" s="7" t="s">
        <v>17994</v>
      </c>
      <c r="P2658" s="7" t="s">
        <v>17995</v>
      </c>
      <c r="Q2658" s="7" t="s">
        <v>17996</v>
      </c>
      <c r="R2658" s="7" t="b">
        <v>0</v>
      </c>
      <c r="S2658" s="7" t="s">
        <v>64</v>
      </c>
    </row>
    <row r="2659" ht="42" customHeight="1" spans="1:19">
      <c r="A2659" s="7" t="s">
        <v>28</v>
      </c>
      <c r="B2659" s="7">
        <v>258</v>
      </c>
      <c r="C2659" s="7" t="s">
        <v>17997</v>
      </c>
      <c r="D2659" s="8" t="s">
        <v>17998</v>
      </c>
      <c r="E2659" s="8" t="s">
        <v>56</v>
      </c>
      <c r="F2659" s="7" t="s">
        <v>16538</v>
      </c>
      <c r="G2659" s="10">
        <v>46222.4948611111</v>
      </c>
      <c r="H2659" s="11">
        <v>8015</v>
      </c>
      <c r="I2659" s="11">
        <v>50</v>
      </c>
      <c r="J2659" s="8" t="s">
        <v>58</v>
      </c>
      <c r="K2659" s="8" t="s">
        <v>17999</v>
      </c>
      <c r="L2659" s="8" t="s">
        <v>69</v>
      </c>
      <c r="M2659" s="7" t="s">
        <v>56</v>
      </c>
      <c r="N2659" s="7" t="s">
        <v>85</v>
      </c>
      <c r="O2659" s="7" t="s">
        <v>18000</v>
      </c>
      <c r="P2659" s="7" t="s">
        <v>18001</v>
      </c>
      <c r="Q2659" s="7" t="s">
        <v>18002</v>
      </c>
      <c r="R2659" s="7" t="b">
        <v>0</v>
      </c>
      <c r="S2659" s="7" t="s">
        <v>64</v>
      </c>
    </row>
    <row r="2660" ht="42" customHeight="1" spans="1:19">
      <c r="A2660" s="7" t="s">
        <v>28</v>
      </c>
      <c r="B2660" s="7">
        <v>259</v>
      </c>
      <c r="C2660" s="7" t="s">
        <v>18003</v>
      </c>
      <c r="D2660" s="8" t="s">
        <v>18004</v>
      </c>
      <c r="E2660" s="8" t="s">
        <v>56</v>
      </c>
      <c r="F2660" s="7" t="s">
        <v>18005</v>
      </c>
      <c r="G2660" s="10">
        <v>46222.9712615741</v>
      </c>
      <c r="H2660" s="11">
        <v>461</v>
      </c>
      <c r="I2660" s="11">
        <v>2</v>
      </c>
      <c r="J2660" s="8" t="s">
        <v>58</v>
      </c>
      <c r="K2660" s="8" t="s">
        <v>18006</v>
      </c>
      <c r="L2660" s="8" t="s">
        <v>69</v>
      </c>
      <c r="M2660" s="7" t="s">
        <v>56</v>
      </c>
      <c r="N2660" s="7" t="s">
        <v>100</v>
      </c>
      <c r="O2660" s="7" t="s">
        <v>18007</v>
      </c>
      <c r="P2660" s="7" t="s">
        <v>18008</v>
      </c>
      <c r="Q2660" s="7" t="s">
        <v>18009</v>
      </c>
      <c r="R2660" s="7" t="b">
        <v>0</v>
      </c>
      <c r="S2660" s="7" t="s">
        <v>64</v>
      </c>
    </row>
    <row r="2661" ht="42" customHeight="1" spans="1:19">
      <c r="A2661" s="7" t="s">
        <v>28</v>
      </c>
      <c r="B2661" s="7">
        <v>260</v>
      </c>
      <c r="C2661" s="7" t="s">
        <v>18010</v>
      </c>
      <c r="D2661" s="8" t="s">
        <v>18011</v>
      </c>
      <c r="E2661" s="8" t="s">
        <v>56</v>
      </c>
      <c r="F2661" s="7" t="s">
        <v>7097</v>
      </c>
      <c r="G2661" s="10">
        <v>46222.5886689815</v>
      </c>
      <c r="H2661" s="11">
        <v>1910</v>
      </c>
      <c r="I2661" s="11">
        <v>5</v>
      </c>
      <c r="J2661" s="8" t="s">
        <v>58</v>
      </c>
      <c r="K2661" s="8" t="s">
        <v>18012</v>
      </c>
      <c r="L2661" s="8" t="s">
        <v>69</v>
      </c>
      <c r="M2661" s="7" t="s">
        <v>56</v>
      </c>
      <c r="N2661" s="7" t="s">
        <v>85</v>
      </c>
      <c r="O2661" s="7" t="s">
        <v>18013</v>
      </c>
      <c r="P2661" s="7" t="s">
        <v>18014</v>
      </c>
      <c r="Q2661" s="7" t="s">
        <v>18015</v>
      </c>
      <c r="R2661" s="7" t="b">
        <v>0</v>
      </c>
      <c r="S2661" s="7" t="s">
        <v>64</v>
      </c>
    </row>
    <row r="2662" ht="42" customHeight="1" spans="1:19">
      <c r="A2662" s="7" t="s">
        <v>28</v>
      </c>
      <c r="B2662" s="7">
        <v>261</v>
      </c>
      <c r="C2662" s="7" t="s">
        <v>18016</v>
      </c>
      <c r="D2662" s="8" t="s">
        <v>18017</v>
      </c>
      <c r="E2662" s="8" t="s">
        <v>56</v>
      </c>
      <c r="F2662" s="7" t="s">
        <v>18018</v>
      </c>
      <c r="G2662" s="10">
        <v>46223.0120138889</v>
      </c>
      <c r="H2662" s="11">
        <v>225</v>
      </c>
      <c r="I2662" s="11">
        <v>9</v>
      </c>
      <c r="J2662" s="8" t="s">
        <v>58</v>
      </c>
      <c r="K2662" s="8" t="s">
        <v>18019</v>
      </c>
      <c r="L2662" s="8" t="s">
        <v>69</v>
      </c>
      <c r="M2662" s="7" t="s">
        <v>56</v>
      </c>
      <c r="N2662" s="7" t="s">
        <v>100</v>
      </c>
      <c r="O2662" s="7" t="s">
        <v>18020</v>
      </c>
      <c r="P2662" s="7" t="s">
        <v>18021</v>
      </c>
      <c r="Q2662" s="7" t="s">
        <v>18022</v>
      </c>
      <c r="R2662" s="7" t="b">
        <v>0</v>
      </c>
      <c r="S2662" s="7" t="s">
        <v>64</v>
      </c>
    </row>
    <row r="2663" ht="42" customHeight="1" spans="1:19">
      <c r="A2663" s="7" t="s">
        <v>28</v>
      </c>
      <c r="B2663" s="7">
        <v>262</v>
      </c>
      <c r="C2663" s="7" t="s">
        <v>18023</v>
      </c>
      <c r="D2663" s="8" t="s">
        <v>18024</v>
      </c>
      <c r="E2663" s="8" t="s">
        <v>56</v>
      </c>
      <c r="F2663" s="7" t="s">
        <v>18025</v>
      </c>
      <c r="G2663" s="10">
        <v>46222.8163194444</v>
      </c>
      <c r="H2663" s="11">
        <v>352</v>
      </c>
      <c r="I2663" s="11">
        <v>20</v>
      </c>
      <c r="J2663" s="8" t="s">
        <v>58</v>
      </c>
      <c r="K2663" s="8" t="s">
        <v>18026</v>
      </c>
      <c r="L2663" s="8" t="s">
        <v>69</v>
      </c>
      <c r="M2663" s="7" t="s">
        <v>16288</v>
      </c>
      <c r="N2663" s="7" t="s">
        <v>85</v>
      </c>
      <c r="O2663" s="7" t="s">
        <v>18027</v>
      </c>
      <c r="P2663" s="7" t="s">
        <v>18028</v>
      </c>
      <c r="Q2663" s="7" t="s">
        <v>18029</v>
      </c>
      <c r="R2663" s="7" t="b">
        <v>0</v>
      </c>
      <c r="S2663" s="7" t="s">
        <v>64</v>
      </c>
    </row>
    <row r="2664" ht="42" customHeight="1" spans="1:19">
      <c r="A2664" s="7" t="s">
        <v>28</v>
      </c>
      <c r="B2664" s="7">
        <v>263</v>
      </c>
      <c r="C2664" s="7" t="s">
        <v>18030</v>
      </c>
      <c r="D2664" s="8" t="s">
        <v>18031</v>
      </c>
      <c r="E2664" s="8" t="s">
        <v>56</v>
      </c>
      <c r="F2664" s="7" t="s">
        <v>16373</v>
      </c>
      <c r="G2664" s="10">
        <v>46222.6731018519</v>
      </c>
      <c r="H2664" s="11">
        <v>628</v>
      </c>
      <c r="I2664" s="11">
        <v>2</v>
      </c>
      <c r="J2664" s="8" t="s">
        <v>58</v>
      </c>
      <c r="K2664" s="8" t="s">
        <v>18032</v>
      </c>
      <c r="L2664" s="8" t="s">
        <v>69</v>
      </c>
      <c r="M2664" s="7" t="s">
        <v>56</v>
      </c>
      <c r="N2664" s="7" t="s">
        <v>100</v>
      </c>
      <c r="O2664" s="7" t="s">
        <v>18033</v>
      </c>
      <c r="P2664" s="7" t="s">
        <v>18034</v>
      </c>
      <c r="Q2664" s="7" t="s">
        <v>18035</v>
      </c>
      <c r="R2664" s="7" t="b">
        <v>0</v>
      </c>
      <c r="S2664" s="7" t="s">
        <v>64</v>
      </c>
    </row>
    <row r="2665" ht="42" customHeight="1" spans="1:19">
      <c r="A2665" s="7" t="s">
        <v>28</v>
      </c>
      <c r="B2665" s="7">
        <v>264</v>
      </c>
      <c r="C2665" s="7" t="s">
        <v>18036</v>
      </c>
      <c r="D2665" s="8" t="s">
        <v>18037</v>
      </c>
      <c r="E2665" s="8" t="s">
        <v>56</v>
      </c>
      <c r="F2665" s="7" t="s">
        <v>18038</v>
      </c>
      <c r="G2665" s="10">
        <v>46222.8164236111</v>
      </c>
      <c r="H2665" s="11">
        <v>251</v>
      </c>
      <c r="I2665" s="11">
        <v>3</v>
      </c>
      <c r="J2665" s="8" t="s">
        <v>58</v>
      </c>
      <c r="K2665" s="8" t="s">
        <v>18039</v>
      </c>
      <c r="L2665" s="8" t="s">
        <v>69</v>
      </c>
      <c r="M2665" s="7" t="s">
        <v>16367</v>
      </c>
      <c r="N2665" s="7" t="s">
        <v>100</v>
      </c>
      <c r="O2665" s="7" t="s">
        <v>18040</v>
      </c>
      <c r="P2665" s="7" t="s">
        <v>18041</v>
      </c>
      <c r="Q2665" s="7" t="s">
        <v>18042</v>
      </c>
      <c r="R2665" s="7" t="b">
        <v>0</v>
      </c>
      <c r="S2665" s="7" t="s">
        <v>64</v>
      </c>
    </row>
    <row r="2666" ht="42" customHeight="1" spans="1:19">
      <c r="A2666" s="7" t="s">
        <v>28</v>
      </c>
      <c r="B2666" s="7">
        <v>265</v>
      </c>
      <c r="C2666" s="7" t="s">
        <v>18043</v>
      </c>
      <c r="D2666" s="8" t="s">
        <v>18044</v>
      </c>
      <c r="E2666" s="8" t="s">
        <v>56</v>
      </c>
      <c r="F2666" s="7" t="s">
        <v>18045</v>
      </c>
      <c r="G2666" s="10">
        <v>46222.6940162037</v>
      </c>
      <c r="H2666" s="11">
        <v>256</v>
      </c>
      <c r="I2666" s="11">
        <v>5</v>
      </c>
      <c r="J2666" s="8" t="s">
        <v>58</v>
      </c>
      <c r="K2666" s="8" t="s">
        <v>18046</v>
      </c>
      <c r="L2666" s="8" t="s">
        <v>69</v>
      </c>
      <c r="M2666" s="7" t="s">
        <v>16324</v>
      </c>
      <c r="N2666" s="7" t="s">
        <v>100</v>
      </c>
      <c r="O2666" s="7" t="s">
        <v>18047</v>
      </c>
      <c r="P2666" s="7" t="s">
        <v>18048</v>
      </c>
      <c r="Q2666" s="7" t="s">
        <v>18049</v>
      </c>
      <c r="R2666" s="7" t="b">
        <v>0</v>
      </c>
      <c r="S2666" s="7" t="s">
        <v>64</v>
      </c>
    </row>
    <row r="2667" ht="42" customHeight="1" spans="1:19">
      <c r="A2667" s="7" t="s">
        <v>28</v>
      </c>
      <c r="B2667" s="7">
        <v>266</v>
      </c>
      <c r="C2667" s="7" t="s">
        <v>18050</v>
      </c>
      <c r="D2667" s="8" t="s">
        <v>18051</v>
      </c>
      <c r="E2667" s="8" t="s">
        <v>56</v>
      </c>
      <c r="F2667" s="7" t="s">
        <v>18052</v>
      </c>
      <c r="G2667" s="10">
        <v>46222.1945717593</v>
      </c>
      <c r="H2667" s="11">
        <v>1517</v>
      </c>
      <c r="I2667" s="11">
        <v>33</v>
      </c>
      <c r="J2667" s="8" t="s">
        <v>58</v>
      </c>
      <c r="K2667" s="8" t="s">
        <v>18053</v>
      </c>
      <c r="L2667" s="8" t="s">
        <v>69</v>
      </c>
      <c r="M2667" s="7" t="s">
        <v>56</v>
      </c>
      <c r="N2667" s="7" t="s">
        <v>100</v>
      </c>
      <c r="O2667" s="7" t="s">
        <v>18054</v>
      </c>
      <c r="P2667" s="7" t="s">
        <v>18055</v>
      </c>
      <c r="Q2667" s="7" t="s">
        <v>18056</v>
      </c>
      <c r="R2667" s="7" t="b">
        <v>0</v>
      </c>
      <c r="S2667" s="7" t="s">
        <v>64</v>
      </c>
    </row>
    <row r="2668" ht="42" customHeight="1" spans="1:19">
      <c r="A2668" s="7" t="s">
        <v>28</v>
      </c>
      <c r="B2668" s="7">
        <v>267</v>
      </c>
      <c r="C2668" s="7" t="s">
        <v>18057</v>
      </c>
      <c r="D2668" s="8" t="s">
        <v>18058</v>
      </c>
      <c r="E2668" s="8" t="s">
        <v>56</v>
      </c>
      <c r="F2668" s="7" t="s">
        <v>18059</v>
      </c>
      <c r="G2668" s="10">
        <v>46222.5030208333</v>
      </c>
      <c r="H2668" s="11">
        <v>263</v>
      </c>
      <c r="I2668" s="11">
        <v>13</v>
      </c>
      <c r="J2668" s="8" t="s">
        <v>58</v>
      </c>
      <c r="K2668" s="8" t="s">
        <v>18060</v>
      </c>
      <c r="L2668" s="8" t="s">
        <v>69</v>
      </c>
      <c r="M2668" s="7" t="s">
        <v>56</v>
      </c>
      <c r="N2668" s="7" t="s">
        <v>100</v>
      </c>
      <c r="O2668" s="7" t="s">
        <v>18061</v>
      </c>
      <c r="P2668" s="7" t="s">
        <v>18062</v>
      </c>
      <c r="Q2668" s="7" t="s">
        <v>18063</v>
      </c>
      <c r="R2668" s="7" t="b">
        <v>0</v>
      </c>
      <c r="S2668" s="7" t="s">
        <v>64</v>
      </c>
    </row>
    <row r="2669" ht="42" customHeight="1" spans="1:19">
      <c r="A2669" s="7" t="s">
        <v>28</v>
      </c>
      <c r="B2669" s="7">
        <v>268</v>
      </c>
      <c r="C2669" s="7" t="s">
        <v>18064</v>
      </c>
      <c r="D2669" s="8" t="s">
        <v>18065</v>
      </c>
      <c r="E2669" s="8" t="s">
        <v>56</v>
      </c>
      <c r="F2669" s="7" t="s">
        <v>16538</v>
      </c>
      <c r="G2669" s="10">
        <v>46222.3356481481</v>
      </c>
      <c r="H2669" s="11">
        <v>273</v>
      </c>
      <c r="I2669" s="11">
        <v>5</v>
      </c>
      <c r="J2669" s="8" t="s">
        <v>58</v>
      </c>
      <c r="K2669" s="8" t="s">
        <v>18066</v>
      </c>
      <c r="L2669" s="8" t="s">
        <v>69</v>
      </c>
      <c r="M2669" s="7" t="s">
        <v>56</v>
      </c>
      <c r="N2669" s="7" t="s">
        <v>100</v>
      </c>
      <c r="O2669" s="7" t="s">
        <v>18067</v>
      </c>
      <c r="P2669" s="7" t="s">
        <v>18068</v>
      </c>
      <c r="Q2669" s="7" t="s">
        <v>18069</v>
      </c>
      <c r="R2669" s="7" t="b">
        <v>0</v>
      </c>
      <c r="S2669" s="7" t="s">
        <v>64</v>
      </c>
    </row>
    <row r="2670" ht="42" customHeight="1" spans="1:19">
      <c r="A2670" s="7" t="s">
        <v>28</v>
      </c>
      <c r="B2670" s="7">
        <v>269</v>
      </c>
      <c r="C2670" s="7" t="s">
        <v>18070</v>
      </c>
      <c r="D2670" s="8" t="s">
        <v>18071</v>
      </c>
      <c r="E2670" s="8" t="s">
        <v>56</v>
      </c>
      <c r="F2670" s="7" t="s">
        <v>18072</v>
      </c>
      <c r="G2670" s="10">
        <v>46222.3117824074</v>
      </c>
      <c r="H2670" s="11">
        <v>188</v>
      </c>
      <c r="I2670" s="11">
        <v>13</v>
      </c>
      <c r="J2670" s="8" t="s">
        <v>58</v>
      </c>
      <c r="K2670" s="8" t="s">
        <v>18073</v>
      </c>
      <c r="L2670" s="8" t="s">
        <v>69</v>
      </c>
      <c r="M2670" s="7" t="s">
        <v>56</v>
      </c>
      <c r="N2670" s="7" t="s">
        <v>85</v>
      </c>
      <c r="O2670" s="7" t="s">
        <v>18074</v>
      </c>
      <c r="P2670" s="7" t="s">
        <v>18075</v>
      </c>
      <c r="Q2670" s="7" t="s">
        <v>18076</v>
      </c>
      <c r="R2670" s="7" t="b">
        <v>0</v>
      </c>
      <c r="S2670" s="7" t="s">
        <v>64</v>
      </c>
    </row>
    <row r="2671" ht="42" customHeight="1" spans="1:19">
      <c r="A2671" s="7" t="s">
        <v>28</v>
      </c>
      <c r="B2671" s="7">
        <v>270</v>
      </c>
      <c r="C2671" s="7" t="s">
        <v>18077</v>
      </c>
      <c r="D2671" s="8" t="s">
        <v>18078</v>
      </c>
      <c r="E2671" s="8" t="s">
        <v>56</v>
      </c>
      <c r="F2671" s="7" t="s">
        <v>18079</v>
      </c>
      <c r="G2671" s="10">
        <v>46221.5188310185</v>
      </c>
      <c r="H2671" s="11">
        <v>6150</v>
      </c>
      <c r="I2671" s="11">
        <v>26</v>
      </c>
      <c r="J2671" s="8" t="s">
        <v>58</v>
      </c>
      <c r="K2671" s="8" t="s">
        <v>18080</v>
      </c>
      <c r="L2671" s="8" t="s">
        <v>69</v>
      </c>
      <c r="M2671" s="7" t="s">
        <v>56</v>
      </c>
      <c r="N2671" s="7" t="s">
        <v>100</v>
      </c>
      <c r="O2671" s="7" t="s">
        <v>18081</v>
      </c>
      <c r="P2671" s="7" t="s">
        <v>18082</v>
      </c>
      <c r="Q2671" s="7" t="s">
        <v>18083</v>
      </c>
      <c r="R2671" s="7" t="b">
        <v>0</v>
      </c>
      <c r="S2671" s="7" t="s">
        <v>64</v>
      </c>
    </row>
    <row r="2672" ht="42" customHeight="1" spans="1:19">
      <c r="A2672" s="7" t="s">
        <v>28</v>
      </c>
      <c r="B2672" s="7">
        <v>271</v>
      </c>
      <c r="C2672" s="7" t="s">
        <v>18084</v>
      </c>
      <c r="D2672" s="8" t="s">
        <v>18085</v>
      </c>
      <c r="E2672" s="8" t="s">
        <v>56</v>
      </c>
      <c r="F2672" s="7" t="s">
        <v>17896</v>
      </c>
      <c r="G2672" s="10">
        <v>46221.916400463</v>
      </c>
      <c r="H2672" s="11">
        <v>588</v>
      </c>
      <c r="I2672" s="11">
        <v>15</v>
      </c>
      <c r="J2672" s="8" t="s">
        <v>58</v>
      </c>
      <c r="K2672" s="8" t="s">
        <v>18086</v>
      </c>
      <c r="L2672" s="8" t="s">
        <v>69</v>
      </c>
      <c r="M2672" s="7" t="s">
        <v>56</v>
      </c>
      <c r="N2672" s="7" t="s">
        <v>100</v>
      </c>
      <c r="O2672" s="7" t="s">
        <v>18087</v>
      </c>
      <c r="P2672" s="7" t="s">
        <v>18088</v>
      </c>
      <c r="Q2672" s="7" t="s">
        <v>18089</v>
      </c>
      <c r="R2672" s="7" t="b">
        <v>0</v>
      </c>
      <c r="S2672" s="7" t="s">
        <v>64</v>
      </c>
    </row>
    <row r="2673" ht="42" customHeight="1" spans="1:19">
      <c r="A2673" s="7" t="s">
        <v>28</v>
      </c>
      <c r="B2673" s="7">
        <v>272</v>
      </c>
      <c r="C2673" s="7" t="s">
        <v>18090</v>
      </c>
      <c r="D2673" s="8" t="s">
        <v>18091</v>
      </c>
      <c r="E2673" s="8" t="s">
        <v>56</v>
      </c>
      <c r="F2673" s="7" t="s">
        <v>18092</v>
      </c>
      <c r="G2673" s="10">
        <v>46222.0722106481</v>
      </c>
      <c r="H2673" s="11">
        <v>175</v>
      </c>
      <c r="I2673" s="11">
        <v>3</v>
      </c>
      <c r="J2673" s="8" t="s">
        <v>58</v>
      </c>
      <c r="K2673" s="8" t="s">
        <v>18093</v>
      </c>
      <c r="L2673" s="8" t="s">
        <v>69</v>
      </c>
      <c r="M2673" s="7" t="s">
        <v>16288</v>
      </c>
      <c r="N2673" s="7" t="s">
        <v>100</v>
      </c>
      <c r="O2673" s="7" t="s">
        <v>18094</v>
      </c>
      <c r="P2673" s="7" t="s">
        <v>18095</v>
      </c>
      <c r="Q2673" s="7" t="s">
        <v>18096</v>
      </c>
      <c r="R2673" s="7" t="b">
        <v>0</v>
      </c>
      <c r="S2673" s="7" t="s">
        <v>64</v>
      </c>
    </row>
    <row r="2674" ht="42" customHeight="1" spans="1:19">
      <c r="A2674" s="7" t="s">
        <v>28</v>
      </c>
      <c r="B2674" s="7">
        <v>273</v>
      </c>
      <c r="C2674" s="7" t="s">
        <v>18097</v>
      </c>
      <c r="D2674" s="8" t="s">
        <v>18098</v>
      </c>
      <c r="E2674" s="8" t="s">
        <v>56</v>
      </c>
      <c r="F2674" s="7" t="s">
        <v>18099</v>
      </c>
      <c r="G2674" s="10">
        <v>46222.1000810185</v>
      </c>
      <c r="H2674" s="11">
        <v>131</v>
      </c>
      <c r="I2674" s="11">
        <v>1</v>
      </c>
      <c r="J2674" s="8" t="s">
        <v>58</v>
      </c>
      <c r="K2674" s="8" t="s">
        <v>18100</v>
      </c>
      <c r="L2674" s="8" t="s">
        <v>69</v>
      </c>
      <c r="M2674" s="7" t="s">
        <v>56</v>
      </c>
      <c r="N2674" s="7" t="s">
        <v>100</v>
      </c>
      <c r="O2674" s="7" t="s">
        <v>18101</v>
      </c>
      <c r="P2674" s="7" t="s">
        <v>18102</v>
      </c>
      <c r="Q2674" s="7" t="s">
        <v>18103</v>
      </c>
      <c r="R2674" s="7" t="b">
        <v>0</v>
      </c>
      <c r="S2674" s="7" t="s">
        <v>64</v>
      </c>
    </row>
    <row r="2675" ht="42" customHeight="1" spans="1:19">
      <c r="A2675" s="7" t="s">
        <v>28</v>
      </c>
      <c r="B2675" s="7">
        <v>274</v>
      </c>
      <c r="C2675" s="7" t="s">
        <v>18104</v>
      </c>
      <c r="D2675" s="8" t="s">
        <v>18105</v>
      </c>
      <c r="E2675" s="8" t="s">
        <v>56</v>
      </c>
      <c r="F2675" s="7" t="s">
        <v>18106</v>
      </c>
      <c r="G2675" s="10">
        <v>46221.3845717593</v>
      </c>
      <c r="H2675" s="11">
        <v>1763</v>
      </c>
      <c r="I2675" s="11">
        <v>13</v>
      </c>
      <c r="J2675" s="8" t="s">
        <v>58</v>
      </c>
      <c r="K2675" s="8" t="s">
        <v>18107</v>
      </c>
      <c r="L2675" s="8" t="s">
        <v>69</v>
      </c>
      <c r="M2675" s="7" t="s">
        <v>56</v>
      </c>
      <c r="N2675" s="7" t="s">
        <v>100</v>
      </c>
      <c r="O2675" s="7" t="s">
        <v>18108</v>
      </c>
      <c r="P2675" s="7" t="s">
        <v>18109</v>
      </c>
      <c r="Q2675" s="7" t="s">
        <v>18110</v>
      </c>
      <c r="R2675" s="7" t="b">
        <v>0</v>
      </c>
      <c r="S2675" s="7" t="s">
        <v>64</v>
      </c>
    </row>
    <row r="2676" ht="42" customHeight="1" spans="1:19">
      <c r="A2676" s="7" t="s">
        <v>28</v>
      </c>
      <c r="B2676" s="7">
        <v>275</v>
      </c>
      <c r="C2676" s="7" t="s">
        <v>18111</v>
      </c>
      <c r="D2676" s="8" t="s">
        <v>18112</v>
      </c>
      <c r="E2676" s="8" t="s">
        <v>56</v>
      </c>
      <c r="F2676" s="7" t="s">
        <v>18113</v>
      </c>
      <c r="G2676" s="10">
        <v>46221.5709722222</v>
      </c>
      <c r="H2676" s="11">
        <v>450</v>
      </c>
      <c r="I2676" s="11">
        <v>2</v>
      </c>
      <c r="J2676" s="8" t="s">
        <v>58</v>
      </c>
      <c r="K2676" s="8" t="s">
        <v>18114</v>
      </c>
      <c r="L2676" s="8" t="s">
        <v>69</v>
      </c>
      <c r="M2676" s="7" t="s">
        <v>56</v>
      </c>
      <c r="N2676" s="7" t="s">
        <v>100</v>
      </c>
      <c r="O2676" s="7" t="s">
        <v>18115</v>
      </c>
      <c r="P2676" s="7" t="s">
        <v>18116</v>
      </c>
      <c r="Q2676" s="7" t="s">
        <v>18117</v>
      </c>
      <c r="R2676" s="7" t="b">
        <v>0</v>
      </c>
      <c r="S2676" s="7" t="s">
        <v>64</v>
      </c>
    </row>
    <row r="2677" ht="42" customHeight="1" spans="1:19">
      <c r="A2677" s="7" t="s">
        <v>28</v>
      </c>
      <c r="B2677" s="7">
        <v>276</v>
      </c>
      <c r="C2677" s="7" t="s">
        <v>18118</v>
      </c>
      <c r="D2677" s="8" t="s">
        <v>18119</v>
      </c>
      <c r="E2677" s="8" t="s">
        <v>56</v>
      </c>
      <c r="F2677" s="7" t="s">
        <v>18120</v>
      </c>
      <c r="G2677" s="10">
        <v>46221.4792592593</v>
      </c>
      <c r="H2677" s="11">
        <v>437</v>
      </c>
      <c r="I2677" s="11">
        <v>24</v>
      </c>
      <c r="J2677" s="8" t="s">
        <v>58</v>
      </c>
      <c r="K2677" s="8" t="s">
        <v>18121</v>
      </c>
      <c r="L2677" s="8" t="s">
        <v>69</v>
      </c>
      <c r="M2677" s="7" t="s">
        <v>56</v>
      </c>
      <c r="N2677" s="7" t="s">
        <v>18122</v>
      </c>
      <c r="O2677" s="7" t="s">
        <v>18123</v>
      </c>
      <c r="P2677" s="7" t="s">
        <v>18124</v>
      </c>
      <c r="Q2677" s="7" t="s">
        <v>18125</v>
      </c>
      <c r="R2677" s="7" t="b">
        <v>0</v>
      </c>
      <c r="S2677" s="7" t="s">
        <v>64</v>
      </c>
    </row>
    <row r="2678" ht="42" customHeight="1" spans="1:19">
      <c r="A2678" s="7" t="s">
        <v>28</v>
      </c>
      <c r="B2678" s="7">
        <v>277</v>
      </c>
      <c r="C2678" s="7" t="s">
        <v>18126</v>
      </c>
      <c r="D2678" s="8" t="s">
        <v>18127</v>
      </c>
      <c r="E2678" s="8" t="s">
        <v>56</v>
      </c>
      <c r="F2678" s="7" t="s">
        <v>18128</v>
      </c>
      <c r="G2678" s="10">
        <v>46221.3260416667</v>
      </c>
      <c r="H2678" s="11">
        <v>597</v>
      </c>
      <c r="I2678" s="11">
        <v>17</v>
      </c>
      <c r="J2678" s="8" t="s">
        <v>58</v>
      </c>
      <c r="K2678" s="8" t="s">
        <v>18129</v>
      </c>
      <c r="L2678" s="8" t="s">
        <v>69</v>
      </c>
      <c r="M2678" s="7" t="s">
        <v>56</v>
      </c>
      <c r="N2678" s="7" t="s">
        <v>100</v>
      </c>
      <c r="O2678" s="7" t="s">
        <v>18130</v>
      </c>
      <c r="P2678" s="7" t="s">
        <v>18131</v>
      </c>
      <c r="Q2678" s="7" t="s">
        <v>18132</v>
      </c>
      <c r="R2678" s="7" t="b">
        <v>0</v>
      </c>
      <c r="S2678" s="7" t="s">
        <v>64</v>
      </c>
    </row>
    <row r="2679" ht="42" customHeight="1" spans="1:19">
      <c r="A2679" s="7" t="s">
        <v>28</v>
      </c>
      <c r="B2679" s="7">
        <v>278</v>
      </c>
      <c r="C2679" s="7" t="s">
        <v>18133</v>
      </c>
      <c r="D2679" s="8" t="s">
        <v>18134</v>
      </c>
      <c r="E2679" s="8" t="s">
        <v>56</v>
      </c>
      <c r="F2679" s="7" t="s">
        <v>18135</v>
      </c>
      <c r="G2679" s="10">
        <v>46221.4590393519</v>
      </c>
      <c r="H2679" s="11">
        <v>282</v>
      </c>
      <c r="I2679" s="11">
        <v>3</v>
      </c>
      <c r="J2679" s="8" t="s">
        <v>58</v>
      </c>
      <c r="K2679" s="8" t="s">
        <v>18136</v>
      </c>
      <c r="L2679" s="8" t="s">
        <v>69</v>
      </c>
      <c r="M2679" s="7" t="s">
        <v>56</v>
      </c>
      <c r="N2679" s="7" t="s">
        <v>100</v>
      </c>
      <c r="O2679" s="7" t="s">
        <v>18137</v>
      </c>
      <c r="P2679" s="7" t="s">
        <v>18138</v>
      </c>
      <c r="Q2679" s="7" t="s">
        <v>18139</v>
      </c>
      <c r="R2679" s="7" t="b">
        <v>0</v>
      </c>
      <c r="S2679" s="7" t="s">
        <v>64</v>
      </c>
    </row>
    <row r="2680" ht="42" customHeight="1" spans="1:19">
      <c r="A2680" s="7" t="s">
        <v>28</v>
      </c>
      <c r="B2680" s="7">
        <v>279</v>
      </c>
      <c r="C2680" s="7" t="s">
        <v>18140</v>
      </c>
      <c r="D2680" s="8" t="s">
        <v>18141</v>
      </c>
      <c r="E2680" s="8" t="s">
        <v>56</v>
      </c>
      <c r="F2680" s="7" t="s">
        <v>18142</v>
      </c>
      <c r="G2680" s="10">
        <v>46221.5603587963</v>
      </c>
      <c r="H2680" s="11">
        <v>160</v>
      </c>
      <c r="I2680" s="11">
        <v>2</v>
      </c>
      <c r="J2680" s="8" t="s">
        <v>58</v>
      </c>
      <c r="K2680" s="8" t="s">
        <v>18143</v>
      </c>
      <c r="L2680" s="8" t="s">
        <v>69</v>
      </c>
      <c r="M2680" s="7" t="s">
        <v>16803</v>
      </c>
      <c r="N2680" s="7" t="s">
        <v>100</v>
      </c>
      <c r="O2680" s="7" t="s">
        <v>18144</v>
      </c>
      <c r="P2680" s="7" t="s">
        <v>18145</v>
      </c>
      <c r="Q2680" s="7" t="s">
        <v>18146</v>
      </c>
      <c r="R2680" s="7" t="b">
        <v>0</v>
      </c>
      <c r="S2680" s="7" t="s">
        <v>64</v>
      </c>
    </row>
    <row r="2681" ht="42" customHeight="1" spans="1:19">
      <c r="A2681" s="7" t="s">
        <v>28</v>
      </c>
      <c r="B2681" s="7">
        <v>280</v>
      </c>
      <c r="C2681" s="7" t="s">
        <v>18147</v>
      </c>
      <c r="D2681" s="8" t="s">
        <v>18148</v>
      </c>
      <c r="E2681" s="8" t="s">
        <v>56</v>
      </c>
      <c r="F2681" s="7" t="s">
        <v>16373</v>
      </c>
      <c r="G2681" s="10">
        <v>46221.6543634259</v>
      </c>
      <c r="H2681" s="11">
        <v>94</v>
      </c>
      <c r="I2681" s="11">
        <v>4</v>
      </c>
      <c r="J2681" s="8" t="s">
        <v>58</v>
      </c>
      <c r="K2681" s="8" t="s">
        <v>18149</v>
      </c>
      <c r="L2681" s="8" t="s">
        <v>69</v>
      </c>
      <c r="M2681" s="7" t="s">
        <v>56</v>
      </c>
      <c r="N2681" s="7" t="s">
        <v>100</v>
      </c>
      <c r="O2681" s="7" t="s">
        <v>18150</v>
      </c>
      <c r="P2681" s="7" t="s">
        <v>18151</v>
      </c>
      <c r="Q2681" s="7" t="s">
        <v>18152</v>
      </c>
      <c r="R2681" s="7" t="b">
        <v>0</v>
      </c>
      <c r="S2681" s="7" t="s">
        <v>64</v>
      </c>
    </row>
    <row r="2682" ht="42" customHeight="1" spans="1:19">
      <c r="A2682" s="7" t="s">
        <v>28</v>
      </c>
      <c r="B2682" s="7">
        <v>281</v>
      </c>
      <c r="C2682" s="7" t="s">
        <v>18153</v>
      </c>
      <c r="D2682" s="8" t="s">
        <v>18154</v>
      </c>
      <c r="E2682" s="8" t="s">
        <v>56</v>
      </c>
      <c r="F2682" s="7" t="s">
        <v>18155</v>
      </c>
      <c r="G2682" s="10">
        <v>46220.9491319444</v>
      </c>
      <c r="H2682" s="11">
        <v>1437</v>
      </c>
      <c r="I2682" s="11">
        <v>23</v>
      </c>
      <c r="J2682" s="8" t="s">
        <v>58</v>
      </c>
      <c r="K2682" s="8" t="s">
        <v>18156</v>
      </c>
      <c r="L2682" s="8" t="s">
        <v>69</v>
      </c>
      <c r="M2682" s="7" t="s">
        <v>56</v>
      </c>
      <c r="N2682" s="7" t="s">
        <v>71</v>
      </c>
      <c r="O2682" s="7" t="s">
        <v>18157</v>
      </c>
      <c r="P2682" s="7" t="s">
        <v>18158</v>
      </c>
      <c r="Q2682" s="7" t="s">
        <v>18159</v>
      </c>
      <c r="R2682" s="7" t="b">
        <v>0</v>
      </c>
      <c r="S2682" s="7" t="s">
        <v>64</v>
      </c>
    </row>
    <row r="2683" ht="42" customHeight="1" spans="1:19">
      <c r="A2683" s="7" t="s">
        <v>28</v>
      </c>
      <c r="B2683" s="7">
        <v>282</v>
      </c>
      <c r="C2683" s="7" t="s">
        <v>18160</v>
      </c>
      <c r="D2683" s="8" t="s">
        <v>18161</v>
      </c>
      <c r="E2683" s="8" t="s">
        <v>56</v>
      </c>
      <c r="F2683" s="7" t="s">
        <v>18162</v>
      </c>
      <c r="G2683" s="10">
        <v>46221.4197569444</v>
      </c>
      <c r="H2683" s="11">
        <v>130</v>
      </c>
      <c r="I2683" s="11">
        <v>2</v>
      </c>
      <c r="J2683" s="8" t="s">
        <v>58</v>
      </c>
      <c r="K2683" s="8" t="s">
        <v>18163</v>
      </c>
      <c r="L2683" s="8" t="s">
        <v>69</v>
      </c>
      <c r="M2683" s="7" t="s">
        <v>56</v>
      </c>
      <c r="N2683" s="7" t="s">
        <v>100</v>
      </c>
      <c r="O2683" s="7" t="s">
        <v>18164</v>
      </c>
      <c r="P2683" s="7" t="s">
        <v>18165</v>
      </c>
      <c r="Q2683" s="7" t="s">
        <v>18166</v>
      </c>
      <c r="R2683" s="7" t="b">
        <v>0</v>
      </c>
      <c r="S2683" s="7" t="s">
        <v>64</v>
      </c>
    </row>
    <row r="2684" ht="42" customHeight="1" spans="1:19">
      <c r="A2684" s="7" t="s">
        <v>28</v>
      </c>
      <c r="B2684" s="7">
        <v>283</v>
      </c>
      <c r="C2684" s="7" t="s">
        <v>18167</v>
      </c>
      <c r="D2684" s="8" t="s">
        <v>18168</v>
      </c>
      <c r="E2684" s="8" t="s">
        <v>56</v>
      </c>
      <c r="F2684" s="7" t="s">
        <v>18169</v>
      </c>
      <c r="G2684" s="10">
        <v>46220.5423842593</v>
      </c>
      <c r="H2684" s="11">
        <v>5765</v>
      </c>
      <c r="I2684" s="11">
        <v>42</v>
      </c>
      <c r="J2684" s="8" t="s">
        <v>58</v>
      </c>
      <c r="K2684" s="8" t="s">
        <v>18170</v>
      </c>
      <c r="L2684" s="8" t="s">
        <v>69</v>
      </c>
      <c r="M2684" s="7" t="s">
        <v>56</v>
      </c>
      <c r="N2684" s="7" t="s">
        <v>100</v>
      </c>
      <c r="O2684" s="7" t="s">
        <v>18171</v>
      </c>
      <c r="P2684" s="7" t="s">
        <v>18172</v>
      </c>
      <c r="Q2684" s="7" t="s">
        <v>18173</v>
      </c>
      <c r="R2684" s="7" t="b">
        <v>0</v>
      </c>
      <c r="S2684" s="7" t="s">
        <v>64</v>
      </c>
    </row>
    <row r="2685" ht="42" customHeight="1" spans="1:19">
      <c r="A2685" s="7" t="s">
        <v>28</v>
      </c>
      <c r="B2685" s="7">
        <v>284</v>
      </c>
      <c r="C2685" s="7" t="s">
        <v>18174</v>
      </c>
      <c r="D2685" s="8" t="s">
        <v>18175</v>
      </c>
      <c r="E2685" s="8" t="s">
        <v>56</v>
      </c>
      <c r="F2685" s="7" t="s">
        <v>18176</v>
      </c>
      <c r="G2685" s="10">
        <v>46220.6450578704</v>
      </c>
      <c r="H2685" s="11">
        <v>2348</v>
      </c>
      <c r="I2685" s="11">
        <v>57</v>
      </c>
      <c r="J2685" s="8" t="s">
        <v>58</v>
      </c>
      <c r="K2685" s="8" t="s">
        <v>18177</v>
      </c>
      <c r="L2685" s="8" t="s">
        <v>69</v>
      </c>
      <c r="M2685" s="7" t="s">
        <v>16288</v>
      </c>
      <c r="N2685" s="7" t="s">
        <v>85</v>
      </c>
      <c r="O2685" s="7" t="s">
        <v>18178</v>
      </c>
      <c r="P2685" s="7" t="s">
        <v>18179</v>
      </c>
      <c r="Q2685" s="7" t="s">
        <v>18180</v>
      </c>
      <c r="R2685" s="7" t="b">
        <v>0</v>
      </c>
      <c r="S2685" s="7" t="s">
        <v>64</v>
      </c>
    </row>
    <row r="2686" ht="42" customHeight="1" spans="1:19">
      <c r="A2686" s="7" t="s">
        <v>28</v>
      </c>
      <c r="B2686" s="7">
        <v>285</v>
      </c>
      <c r="C2686" s="7" t="s">
        <v>18181</v>
      </c>
      <c r="D2686" s="8" t="s">
        <v>18182</v>
      </c>
      <c r="E2686" s="8" t="s">
        <v>56</v>
      </c>
      <c r="F2686" s="7" t="s">
        <v>18183</v>
      </c>
      <c r="G2686" s="10">
        <v>46220.8143865741</v>
      </c>
      <c r="H2686" s="11">
        <v>920</v>
      </c>
      <c r="I2686" s="11">
        <v>10</v>
      </c>
      <c r="J2686" s="8" t="s">
        <v>58</v>
      </c>
      <c r="K2686" s="8" t="s">
        <v>18184</v>
      </c>
      <c r="L2686" s="8" t="s">
        <v>69</v>
      </c>
      <c r="M2686" s="7" t="s">
        <v>56</v>
      </c>
      <c r="N2686" s="7" t="s">
        <v>71</v>
      </c>
      <c r="O2686" s="7" t="s">
        <v>18185</v>
      </c>
      <c r="P2686" s="7" t="s">
        <v>18186</v>
      </c>
      <c r="Q2686" s="7" t="s">
        <v>18187</v>
      </c>
      <c r="R2686" s="7" t="b">
        <v>0</v>
      </c>
      <c r="S2686" s="7" t="s">
        <v>64</v>
      </c>
    </row>
    <row r="2687" ht="42" customHeight="1" spans="1:19">
      <c r="A2687" s="7" t="s">
        <v>28</v>
      </c>
      <c r="B2687" s="7">
        <v>286</v>
      </c>
      <c r="C2687" s="7" t="s">
        <v>18188</v>
      </c>
      <c r="D2687" s="8" t="s">
        <v>18189</v>
      </c>
      <c r="E2687" s="8" t="s">
        <v>56</v>
      </c>
      <c r="F2687" s="7" t="s">
        <v>16401</v>
      </c>
      <c r="G2687" s="10">
        <v>46220.5261805556</v>
      </c>
      <c r="H2687" s="11">
        <v>523</v>
      </c>
      <c r="I2687" s="11">
        <v>9</v>
      </c>
      <c r="J2687" s="8" t="s">
        <v>58</v>
      </c>
      <c r="K2687" s="8" t="s">
        <v>18190</v>
      </c>
      <c r="L2687" s="8" t="s">
        <v>69</v>
      </c>
      <c r="M2687" s="7" t="s">
        <v>56</v>
      </c>
      <c r="N2687" s="7" t="s">
        <v>100</v>
      </c>
      <c r="O2687" s="7" t="s">
        <v>18191</v>
      </c>
      <c r="P2687" s="7" t="s">
        <v>18192</v>
      </c>
      <c r="Q2687" s="7" t="s">
        <v>18193</v>
      </c>
      <c r="R2687" s="7" t="b">
        <v>0</v>
      </c>
      <c r="S2687" s="7" t="s">
        <v>64</v>
      </c>
    </row>
    <row r="2688" ht="42" customHeight="1" spans="1:19">
      <c r="A2688" s="7" t="s">
        <v>28</v>
      </c>
      <c r="B2688" s="7">
        <v>287</v>
      </c>
      <c r="C2688" s="7" t="s">
        <v>18194</v>
      </c>
      <c r="D2688" s="8" t="s">
        <v>18195</v>
      </c>
      <c r="E2688" s="8" t="s">
        <v>56</v>
      </c>
      <c r="F2688" s="7" t="s">
        <v>18196</v>
      </c>
      <c r="G2688" s="10">
        <v>46220.6046643518</v>
      </c>
      <c r="H2688" s="11">
        <v>316</v>
      </c>
      <c r="I2688" s="11">
        <v>5</v>
      </c>
      <c r="J2688" s="8" t="s">
        <v>58</v>
      </c>
      <c r="K2688" s="8" t="s">
        <v>18197</v>
      </c>
      <c r="L2688" s="8" t="s">
        <v>69</v>
      </c>
      <c r="M2688" s="7" t="s">
        <v>16359</v>
      </c>
      <c r="N2688" s="7" t="s">
        <v>85</v>
      </c>
      <c r="O2688" s="7" t="s">
        <v>18198</v>
      </c>
      <c r="P2688" s="7" t="s">
        <v>18199</v>
      </c>
      <c r="Q2688" s="7" t="s">
        <v>18200</v>
      </c>
      <c r="R2688" s="7" t="b">
        <v>0</v>
      </c>
      <c r="S2688" s="7" t="s">
        <v>64</v>
      </c>
    </row>
    <row r="2689" ht="42" customHeight="1" spans="1:19">
      <c r="A2689" s="7" t="s">
        <v>28</v>
      </c>
      <c r="B2689" s="7">
        <v>288</v>
      </c>
      <c r="C2689" s="7" t="s">
        <v>18201</v>
      </c>
      <c r="D2689" s="8" t="s">
        <v>18202</v>
      </c>
      <c r="E2689" s="8" t="s">
        <v>56</v>
      </c>
      <c r="F2689" s="7" t="s">
        <v>18203</v>
      </c>
      <c r="G2689" s="10">
        <v>46220.6231712963</v>
      </c>
      <c r="H2689" s="11">
        <v>211</v>
      </c>
      <c r="I2689" s="11">
        <v>1</v>
      </c>
      <c r="J2689" s="8" t="s">
        <v>58</v>
      </c>
      <c r="K2689" s="8" t="s">
        <v>18204</v>
      </c>
      <c r="L2689" s="8" t="s">
        <v>69</v>
      </c>
      <c r="M2689" s="7" t="s">
        <v>56</v>
      </c>
      <c r="N2689" s="7" t="s">
        <v>71</v>
      </c>
      <c r="O2689" s="7" t="s">
        <v>18205</v>
      </c>
      <c r="P2689" s="7" t="s">
        <v>18206</v>
      </c>
      <c r="Q2689" s="7" t="s">
        <v>18207</v>
      </c>
      <c r="R2689" s="7" t="b">
        <v>0</v>
      </c>
      <c r="S2689" s="7" t="s">
        <v>64</v>
      </c>
    </row>
    <row r="2690" ht="42" customHeight="1" spans="1:19">
      <c r="A2690" s="7" t="s">
        <v>28</v>
      </c>
      <c r="B2690" s="7">
        <v>289</v>
      </c>
      <c r="C2690" s="7" t="s">
        <v>18208</v>
      </c>
      <c r="D2690" s="8" t="s">
        <v>18209</v>
      </c>
      <c r="E2690" s="8" t="s">
        <v>56</v>
      </c>
      <c r="F2690" s="7" t="s">
        <v>18210</v>
      </c>
      <c r="G2690" s="10">
        <v>46220.557974537</v>
      </c>
      <c r="H2690" s="11">
        <v>269</v>
      </c>
      <c r="I2690" s="11">
        <v>8</v>
      </c>
      <c r="J2690" s="8" t="s">
        <v>58</v>
      </c>
      <c r="K2690" s="8" t="s">
        <v>18211</v>
      </c>
      <c r="L2690" s="8" t="s">
        <v>69</v>
      </c>
      <c r="M2690" s="7" t="s">
        <v>16607</v>
      </c>
      <c r="N2690" s="7" t="s">
        <v>100</v>
      </c>
      <c r="O2690" s="7" t="s">
        <v>18212</v>
      </c>
      <c r="P2690" s="7" t="s">
        <v>18213</v>
      </c>
      <c r="Q2690" s="7" t="s">
        <v>18214</v>
      </c>
      <c r="R2690" s="7" t="b">
        <v>0</v>
      </c>
      <c r="S2690" s="7" t="s">
        <v>64</v>
      </c>
    </row>
    <row r="2691" ht="42" customHeight="1" spans="1:19">
      <c r="A2691" s="7" t="s">
        <v>28</v>
      </c>
      <c r="B2691" s="7">
        <v>290</v>
      </c>
      <c r="C2691" s="7" t="s">
        <v>18215</v>
      </c>
      <c r="D2691" s="8" t="s">
        <v>18216</v>
      </c>
      <c r="E2691" s="8" t="s">
        <v>56</v>
      </c>
      <c r="F2691" s="7" t="s">
        <v>18217</v>
      </c>
      <c r="G2691" s="10">
        <v>46220.2486226852</v>
      </c>
      <c r="H2691" s="11">
        <v>816</v>
      </c>
      <c r="I2691" s="11">
        <v>34</v>
      </c>
      <c r="J2691" s="8" t="s">
        <v>58</v>
      </c>
      <c r="K2691" s="8" t="s">
        <v>18218</v>
      </c>
      <c r="L2691" s="8" t="s">
        <v>69</v>
      </c>
      <c r="M2691" s="7" t="s">
        <v>56</v>
      </c>
      <c r="N2691" s="7" t="s">
        <v>85</v>
      </c>
      <c r="O2691" s="7" t="s">
        <v>18219</v>
      </c>
      <c r="P2691" s="7" t="s">
        <v>18220</v>
      </c>
      <c r="Q2691" s="7" t="s">
        <v>18221</v>
      </c>
      <c r="R2691" s="7" t="b">
        <v>0</v>
      </c>
      <c r="S2691" s="7" t="s">
        <v>64</v>
      </c>
    </row>
    <row r="2692" ht="42" customHeight="1" spans="1:19">
      <c r="A2692" s="7" t="s">
        <v>28</v>
      </c>
      <c r="B2692" s="7">
        <v>291</v>
      </c>
      <c r="C2692" s="7" t="s">
        <v>18222</v>
      </c>
      <c r="D2692" s="8" t="s">
        <v>18223</v>
      </c>
      <c r="E2692" s="8" t="s">
        <v>56</v>
      </c>
      <c r="F2692" s="7" t="s">
        <v>18224</v>
      </c>
      <c r="G2692" s="10">
        <v>46220.0641435185</v>
      </c>
      <c r="H2692" s="11">
        <v>1815</v>
      </c>
      <c r="I2692" s="11">
        <v>20</v>
      </c>
      <c r="J2692" s="8" t="s">
        <v>58</v>
      </c>
      <c r="K2692" s="8" t="s">
        <v>18225</v>
      </c>
      <c r="L2692" s="8" t="s">
        <v>69</v>
      </c>
      <c r="M2692" s="7" t="s">
        <v>17305</v>
      </c>
      <c r="N2692" s="7" t="s">
        <v>100</v>
      </c>
      <c r="O2692" s="7" t="s">
        <v>18226</v>
      </c>
      <c r="P2692" s="7" t="s">
        <v>18227</v>
      </c>
      <c r="Q2692" s="7" t="s">
        <v>18228</v>
      </c>
      <c r="R2692" s="7" t="b">
        <v>0</v>
      </c>
      <c r="S2692" s="7" t="s">
        <v>64</v>
      </c>
    </row>
    <row r="2693" ht="42" customHeight="1" spans="1:19">
      <c r="A2693" s="7" t="s">
        <v>28</v>
      </c>
      <c r="B2693" s="7">
        <v>292</v>
      </c>
      <c r="C2693" s="7" t="s">
        <v>18229</v>
      </c>
      <c r="D2693" s="8" t="s">
        <v>18230</v>
      </c>
      <c r="E2693" s="8" t="s">
        <v>56</v>
      </c>
      <c r="F2693" s="7" t="s">
        <v>17120</v>
      </c>
      <c r="G2693" s="10">
        <v>46220.1198726852</v>
      </c>
      <c r="H2693" s="11">
        <v>267</v>
      </c>
      <c r="I2693" s="11">
        <v>5</v>
      </c>
      <c r="J2693" s="8" t="s">
        <v>58</v>
      </c>
      <c r="K2693" s="8" t="s">
        <v>18231</v>
      </c>
      <c r="L2693" s="8" t="s">
        <v>69</v>
      </c>
      <c r="M2693" s="7" t="s">
        <v>16324</v>
      </c>
      <c r="N2693" s="7" t="s">
        <v>71</v>
      </c>
      <c r="O2693" s="7" t="s">
        <v>18232</v>
      </c>
      <c r="P2693" s="7" t="s">
        <v>18233</v>
      </c>
      <c r="Q2693" s="7" t="s">
        <v>18234</v>
      </c>
      <c r="R2693" s="7" t="b">
        <v>0</v>
      </c>
      <c r="S2693" s="7" t="s">
        <v>64</v>
      </c>
    </row>
    <row r="2694" ht="42" customHeight="1" spans="1:19">
      <c r="A2694" s="7" t="s">
        <v>28</v>
      </c>
      <c r="B2694" s="7">
        <v>293</v>
      </c>
      <c r="C2694" s="7" t="s">
        <v>18235</v>
      </c>
      <c r="D2694" s="8" t="s">
        <v>18236</v>
      </c>
      <c r="E2694" s="8" t="s">
        <v>56</v>
      </c>
      <c r="F2694" s="7" t="s">
        <v>18237</v>
      </c>
      <c r="G2694" s="10">
        <v>46219.632337963</v>
      </c>
      <c r="H2694" s="11">
        <v>1934</v>
      </c>
      <c r="I2694" s="11">
        <v>35</v>
      </c>
      <c r="J2694" s="8" t="s">
        <v>58</v>
      </c>
      <c r="K2694" s="8" t="s">
        <v>18238</v>
      </c>
      <c r="L2694" s="8" t="s">
        <v>69</v>
      </c>
      <c r="M2694" s="7" t="s">
        <v>16367</v>
      </c>
      <c r="N2694" s="7" t="s">
        <v>71</v>
      </c>
      <c r="O2694" s="7" t="s">
        <v>18239</v>
      </c>
      <c r="P2694" s="7" t="s">
        <v>18240</v>
      </c>
      <c r="Q2694" s="7" t="s">
        <v>18241</v>
      </c>
      <c r="R2694" s="7" t="b">
        <v>0</v>
      </c>
      <c r="S2694" s="7" t="s">
        <v>64</v>
      </c>
    </row>
    <row r="2695" ht="42" customHeight="1" spans="1:19">
      <c r="A2695" s="7" t="s">
        <v>28</v>
      </c>
      <c r="B2695" s="7">
        <v>294</v>
      </c>
      <c r="C2695" s="7" t="s">
        <v>18242</v>
      </c>
      <c r="D2695" s="8" t="s">
        <v>18243</v>
      </c>
      <c r="E2695" s="8" t="s">
        <v>56</v>
      </c>
      <c r="F2695" s="7" t="s">
        <v>18244</v>
      </c>
      <c r="G2695" s="10">
        <v>46219.9266087963</v>
      </c>
      <c r="H2695" s="11">
        <v>507</v>
      </c>
      <c r="I2695" s="11">
        <v>12</v>
      </c>
      <c r="J2695" s="8" t="s">
        <v>58</v>
      </c>
      <c r="K2695" s="8" t="s">
        <v>18245</v>
      </c>
      <c r="L2695" s="8" t="s">
        <v>69</v>
      </c>
      <c r="M2695" s="7" t="s">
        <v>56</v>
      </c>
      <c r="N2695" s="7" t="s">
        <v>100</v>
      </c>
      <c r="O2695" s="7" t="s">
        <v>18246</v>
      </c>
      <c r="P2695" s="7" t="s">
        <v>18247</v>
      </c>
      <c r="Q2695" s="7" t="s">
        <v>18248</v>
      </c>
      <c r="R2695" s="7" t="b">
        <v>0</v>
      </c>
      <c r="S2695" s="7" t="s">
        <v>64</v>
      </c>
    </row>
    <row r="2696" ht="42" customHeight="1" spans="1:19">
      <c r="A2696" s="7" t="s">
        <v>28</v>
      </c>
      <c r="B2696" s="7">
        <v>295</v>
      </c>
      <c r="C2696" s="7" t="s">
        <v>18249</v>
      </c>
      <c r="D2696" s="8" t="s">
        <v>18250</v>
      </c>
      <c r="E2696" s="8" t="s">
        <v>56</v>
      </c>
      <c r="F2696" s="7" t="s">
        <v>18251</v>
      </c>
      <c r="G2696" s="10">
        <v>46220.1688194444</v>
      </c>
      <c r="H2696" s="11">
        <v>126</v>
      </c>
      <c r="I2696" s="11">
        <v>4</v>
      </c>
      <c r="J2696" s="8" t="s">
        <v>58</v>
      </c>
      <c r="K2696" s="8" t="s">
        <v>18252</v>
      </c>
      <c r="L2696" s="8" t="s">
        <v>69</v>
      </c>
      <c r="M2696" s="7" t="s">
        <v>16367</v>
      </c>
      <c r="N2696" s="7" t="s">
        <v>85</v>
      </c>
      <c r="O2696" s="7" t="s">
        <v>18253</v>
      </c>
      <c r="P2696" s="7" t="s">
        <v>18254</v>
      </c>
      <c r="Q2696" s="7" t="s">
        <v>18255</v>
      </c>
      <c r="R2696" s="7" t="b">
        <v>0</v>
      </c>
      <c r="S2696" s="7" t="s">
        <v>64</v>
      </c>
    </row>
    <row r="2697" ht="42" customHeight="1" spans="1:19">
      <c r="A2697" s="7" t="s">
        <v>28</v>
      </c>
      <c r="B2697" s="7">
        <v>296</v>
      </c>
      <c r="C2697" s="7" t="s">
        <v>18256</v>
      </c>
      <c r="D2697" s="8" t="s">
        <v>18257</v>
      </c>
      <c r="E2697" s="8" t="s">
        <v>56</v>
      </c>
      <c r="F2697" s="7" t="s">
        <v>18258</v>
      </c>
      <c r="G2697" s="10">
        <v>46219.299525463</v>
      </c>
      <c r="H2697" s="11">
        <v>6122</v>
      </c>
      <c r="I2697" s="11">
        <v>36</v>
      </c>
      <c r="J2697" s="8" t="s">
        <v>58</v>
      </c>
      <c r="K2697" s="8" t="s">
        <v>18259</v>
      </c>
      <c r="L2697" s="8" t="s">
        <v>69</v>
      </c>
      <c r="M2697" s="7" t="s">
        <v>56</v>
      </c>
      <c r="N2697" s="7" t="s">
        <v>71</v>
      </c>
      <c r="O2697" s="7" t="s">
        <v>18260</v>
      </c>
      <c r="P2697" s="7" t="s">
        <v>18261</v>
      </c>
      <c r="Q2697" s="7" t="s">
        <v>18262</v>
      </c>
      <c r="R2697" s="7" t="b">
        <v>0</v>
      </c>
      <c r="S2697" s="7" t="s">
        <v>64</v>
      </c>
    </row>
    <row r="2698" ht="42" customHeight="1" spans="1:19">
      <c r="A2698" s="7" t="s">
        <v>28</v>
      </c>
      <c r="B2698" s="7">
        <v>297</v>
      </c>
      <c r="C2698" s="7" t="s">
        <v>18263</v>
      </c>
      <c r="D2698" s="8" t="s">
        <v>18264</v>
      </c>
      <c r="E2698" s="8" t="s">
        <v>56</v>
      </c>
      <c r="F2698" s="7" t="s">
        <v>18265</v>
      </c>
      <c r="G2698" s="10">
        <v>46219.7611805556</v>
      </c>
      <c r="H2698" s="11">
        <v>693</v>
      </c>
      <c r="I2698" s="11">
        <v>7</v>
      </c>
      <c r="J2698" s="8" t="s">
        <v>58</v>
      </c>
      <c r="K2698" s="8" t="s">
        <v>18266</v>
      </c>
      <c r="L2698" s="8" t="s">
        <v>69</v>
      </c>
      <c r="M2698" s="7" t="s">
        <v>56</v>
      </c>
      <c r="N2698" s="7" t="s">
        <v>71</v>
      </c>
      <c r="O2698" s="7" t="s">
        <v>18267</v>
      </c>
      <c r="P2698" s="7" t="s">
        <v>18268</v>
      </c>
      <c r="Q2698" s="7" t="s">
        <v>18269</v>
      </c>
      <c r="R2698" s="7" t="b">
        <v>0</v>
      </c>
      <c r="S2698" s="7" t="s">
        <v>64</v>
      </c>
    </row>
    <row r="2699" ht="42" customHeight="1" spans="1:19">
      <c r="A2699" s="7" t="s">
        <v>28</v>
      </c>
      <c r="B2699" s="7">
        <v>298</v>
      </c>
      <c r="C2699" s="7" t="s">
        <v>18270</v>
      </c>
      <c r="D2699" s="8" t="s">
        <v>18271</v>
      </c>
      <c r="E2699" s="8" t="s">
        <v>56</v>
      </c>
      <c r="F2699" s="7" t="s">
        <v>18272</v>
      </c>
      <c r="G2699" s="10">
        <v>46219.8892361111</v>
      </c>
      <c r="H2699" s="11">
        <v>209</v>
      </c>
      <c r="I2699" s="11">
        <v>1</v>
      </c>
      <c r="J2699" s="8" t="s">
        <v>58</v>
      </c>
      <c r="K2699" s="8" t="s">
        <v>18273</v>
      </c>
      <c r="L2699" s="8" t="s">
        <v>69</v>
      </c>
      <c r="M2699" s="7" t="s">
        <v>56</v>
      </c>
      <c r="N2699" s="7" t="s">
        <v>100</v>
      </c>
      <c r="O2699" s="7" t="s">
        <v>18274</v>
      </c>
      <c r="P2699" s="7" t="s">
        <v>18275</v>
      </c>
      <c r="Q2699" s="7" t="s">
        <v>18276</v>
      </c>
      <c r="R2699" s="7" t="b">
        <v>0</v>
      </c>
      <c r="S2699" s="7" t="s">
        <v>64</v>
      </c>
    </row>
    <row r="2700" ht="42" customHeight="1" spans="1:19">
      <c r="A2700" s="7" t="s">
        <v>28</v>
      </c>
      <c r="B2700" s="7">
        <v>299</v>
      </c>
      <c r="C2700" s="7" t="s">
        <v>18277</v>
      </c>
      <c r="D2700" s="8" t="s">
        <v>18278</v>
      </c>
      <c r="E2700" s="8" t="s">
        <v>56</v>
      </c>
      <c r="F2700" s="7" t="s">
        <v>18279</v>
      </c>
      <c r="G2700" s="10">
        <v>46219.9260069444</v>
      </c>
      <c r="H2700" s="11">
        <v>132</v>
      </c>
      <c r="I2700" s="11">
        <v>6</v>
      </c>
      <c r="J2700" s="8" t="s">
        <v>58</v>
      </c>
      <c r="K2700" s="8" t="s">
        <v>18280</v>
      </c>
      <c r="L2700" s="8" t="s">
        <v>69</v>
      </c>
      <c r="M2700" s="7" t="s">
        <v>56</v>
      </c>
      <c r="N2700" s="7" t="s">
        <v>100</v>
      </c>
      <c r="O2700" s="7" t="s">
        <v>18281</v>
      </c>
      <c r="P2700" s="7" t="s">
        <v>18282</v>
      </c>
      <c r="Q2700" s="7" t="s">
        <v>18283</v>
      </c>
      <c r="R2700" s="7" t="b">
        <v>0</v>
      </c>
      <c r="S2700" s="7" t="s">
        <v>64</v>
      </c>
    </row>
    <row r="2701" ht="42" customHeight="1" spans="1:19">
      <c r="A2701" s="7" t="s">
        <v>28</v>
      </c>
      <c r="B2701" s="7">
        <v>300</v>
      </c>
      <c r="C2701" s="7" t="s">
        <v>18284</v>
      </c>
      <c r="D2701" s="8" t="s">
        <v>18285</v>
      </c>
      <c r="E2701" s="8" t="s">
        <v>56</v>
      </c>
      <c r="F2701" s="7" t="s">
        <v>17689</v>
      </c>
      <c r="G2701" s="10">
        <v>46219.8111111111</v>
      </c>
      <c r="H2701" s="11">
        <v>196</v>
      </c>
      <c r="I2701" s="11">
        <v>6</v>
      </c>
      <c r="J2701" s="8" t="s">
        <v>58</v>
      </c>
      <c r="K2701" s="8" t="s">
        <v>18286</v>
      </c>
      <c r="L2701" s="8" t="s">
        <v>69</v>
      </c>
      <c r="M2701" s="7" t="s">
        <v>56</v>
      </c>
      <c r="N2701" s="7" t="s">
        <v>100</v>
      </c>
      <c r="O2701" s="7" t="s">
        <v>18287</v>
      </c>
      <c r="P2701" s="7" t="s">
        <v>18288</v>
      </c>
      <c r="Q2701" s="7" t="s">
        <v>18289</v>
      </c>
      <c r="R2701" s="7" t="b">
        <v>0</v>
      </c>
      <c r="S2701" s="7" t="s">
        <v>64</v>
      </c>
    </row>
    <row r="2702" ht="42" customHeight="1" spans="1:19">
      <c r="A2702" s="7" t="s">
        <v>30</v>
      </c>
      <c r="B2702" s="7">
        <v>1</v>
      </c>
      <c r="C2702" s="7" t="s">
        <v>18290</v>
      </c>
      <c r="D2702" s="8" t="s">
        <v>18291</v>
      </c>
      <c r="E2702" s="8" t="s">
        <v>56</v>
      </c>
      <c r="F2702" s="7" t="s">
        <v>18292</v>
      </c>
      <c r="G2702" s="10">
        <v>46238.9444328704</v>
      </c>
      <c r="H2702" s="11">
        <v>2188</v>
      </c>
      <c r="I2702" s="11">
        <v>69</v>
      </c>
      <c r="J2702" s="8" t="s">
        <v>58</v>
      </c>
      <c r="K2702" s="8" t="s">
        <v>18293</v>
      </c>
      <c r="L2702" s="8" t="s">
        <v>69</v>
      </c>
      <c r="M2702" s="7" t="s">
        <v>56</v>
      </c>
      <c r="N2702" s="7" t="s">
        <v>85</v>
      </c>
      <c r="O2702" s="7" t="s">
        <v>18294</v>
      </c>
      <c r="P2702" s="7" t="s">
        <v>18295</v>
      </c>
      <c r="Q2702" s="7" t="s">
        <v>18296</v>
      </c>
      <c r="R2702" s="7" t="b">
        <v>0</v>
      </c>
      <c r="S2702" s="7" t="s">
        <v>64</v>
      </c>
    </row>
    <row r="2703" ht="42" customHeight="1" spans="1:19">
      <c r="A2703" s="7" t="s">
        <v>30</v>
      </c>
      <c r="B2703" s="7">
        <v>2</v>
      </c>
      <c r="C2703" s="7" t="s">
        <v>18297</v>
      </c>
      <c r="D2703" s="8" t="s">
        <v>18298</v>
      </c>
      <c r="E2703" s="8" t="s">
        <v>56</v>
      </c>
      <c r="F2703" s="7" t="s">
        <v>18299</v>
      </c>
      <c r="G2703" s="10">
        <v>46239.2068634259</v>
      </c>
      <c r="H2703" s="11">
        <v>154</v>
      </c>
      <c r="I2703" s="11">
        <v>2</v>
      </c>
      <c r="J2703" s="8" t="s">
        <v>58</v>
      </c>
      <c r="K2703" s="8" t="s">
        <v>18300</v>
      </c>
      <c r="L2703" s="8" t="s">
        <v>69</v>
      </c>
      <c r="M2703" s="7" t="s">
        <v>56</v>
      </c>
      <c r="N2703" s="7" t="s">
        <v>71</v>
      </c>
      <c r="O2703" s="7" t="s">
        <v>18301</v>
      </c>
      <c r="P2703" s="7" t="s">
        <v>18302</v>
      </c>
      <c r="Q2703" s="7" t="s">
        <v>18303</v>
      </c>
      <c r="R2703" s="7" t="b">
        <v>0</v>
      </c>
      <c r="S2703" s="7" t="s">
        <v>64</v>
      </c>
    </row>
    <row r="2704" ht="42" customHeight="1" spans="1:19">
      <c r="A2704" s="7" t="s">
        <v>30</v>
      </c>
      <c r="B2704" s="7">
        <v>3</v>
      </c>
      <c r="C2704" s="7" t="s">
        <v>18304</v>
      </c>
      <c r="D2704" s="8" t="s">
        <v>18305</v>
      </c>
      <c r="E2704" s="8" t="s">
        <v>56</v>
      </c>
      <c r="F2704" s="7" t="s">
        <v>18306</v>
      </c>
      <c r="G2704" s="10">
        <v>46238.6979050926</v>
      </c>
      <c r="H2704" s="11">
        <v>1178</v>
      </c>
      <c r="I2704" s="11">
        <v>5</v>
      </c>
      <c r="J2704" s="8" t="s">
        <v>58</v>
      </c>
      <c r="K2704" s="8" t="s">
        <v>18307</v>
      </c>
      <c r="L2704" s="8" t="s">
        <v>69</v>
      </c>
      <c r="M2704" s="7" t="s">
        <v>56</v>
      </c>
      <c r="N2704" s="7" t="s">
        <v>100</v>
      </c>
      <c r="O2704" s="7" t="s">
        <v>18308</v>
      </c>
      <c r="P2704" s="7" t="s">
        <v>18309</v>
      </c>
      <c r="Q2704" s="7" t="s">
        <v>18310</v>
      </c>
      <c r="R2704" s="7" t="b">
        <v>0</v>
      </c>
      <c r="S2704" s="7" t="s">
        <v>64</v>
      </c>
    </row>
    <row r="2705" ht="42" customHeight="1" spans="1:19">
      <c r="A2705" s="7" t="s">
        <v>30</v>
      </c>
      <c r="B2705" s="7">
        <v>4</v>
      </c>
      <c r="C2705" s="7" t="s">
        <v>18311</v>
      </c>
      <c r="D2705" s="8" t="s">
        <v>18312</v>
      </c>
      <c r="E2705" s="8" t="s">
        <v>56</v>
      </c>
      <c r="F2705" s="7" t="s">
        <v>18313</v>
      </c>
      <c r="G2705" s="10">
        <v>46239.0025</v>
      </c>
      <c r="H2705" s="11">
        <v>117</v>
      </c>
      <c r="I2705" s="11">
        <v>5</v>
      </c>
      <c r="J2705" s="8" t="s">
        <v>58</v>
      </c>
      <c r="K2705" s="8" t="s">
        <v>56</v>
      </c>
      <c r="L2705" s="8" t="s">
        <v>59</v>
      </c>
      <c r="M2705" s="7" t="s">
        <v>56</v>
      </c>
      <c r="N2705" s="7" t="s">
        <v>85</v>
      </c>
      <c r="O2705" s="7" t="s">
        <v>18314</v>
      </c>
      <c r="P2705" s="7" t="s">
        <v>18315</v>
      </c>
      <c r="Q2705" s="7" t="s">
        <v>56</v>
      </c>
      <c r="R2705" s="7" t="b">
        <v>0</v>
      </c>
      <c r="S2705" s="7" t="s">
        <v>64</v>
      </c>
    </row>
    <row r="2706" ht="42" customHeight="1" spans="1:19">
      <c r="A2706" s="7" t="s">
        <v>30</v>
      </c>
      <c r="B2706" s="7">
        <v>5</v>
      </c>
      <c r="C2706" s="7" t="s">
        <v>18316</v>
      </c>
      <c r="D2706" s="8" t="s">
        <v>18317</v>
      </c>
      <c r="E2706" s="8" t="s">
        <v>56</v>
      </c>
      <c r="F2706" s="7" t="s">
        <v>18318</v>
      </c>
      <c r="G2706" s="10">
        <v>46238.6297106482</v>
      </c>
      <c r="H2706" s="11">
        <v>527</v>
      </c>
      <c r="I2706" s="11">
        <v>20</v>
      </c>
      <c r="J2706" s="8" t="s">
        <v>58</v>
      </c>
      <c r="K2706" s="8" t="s">
        <v>18319</v>
      </c>
      <c r="L2706" s="8" t="s">
        <v>69</v>
      </c>
      <c r="M2706" s="7" t="s">
        <v>56</v>
      </c>
      <c r="N2706" s="7" t="s">
        <v>100</v>
      </c>
      <c r="O2706" s="7" t="s">
        <v>18320</v>
      </c>
      <c r="P2706" s="7" t="s">
        <v>18321</v>
      </c>
      <c r="Q2706" s="7" t="s">
        <v>18322</v>
      </c>
      <c r="R2706" s="7" t="b">
        <v>0</v>
      </c>
      <c r="S2706" s="7" t="s">
        <v>64</v>
      </c>
    </row>
    <row r="2707" ht="42" customHeight="1" spans="1:19">
      <c r="A2707" s="7" t="s">
        <v>30</v>
      </c>
      <c r="B2707" s="7">
        <v>6</v>
      </c>
      <c r="C2707" s="7" t="s">
        <v>18323</v>
      </c>
      <c r="D2707" s="8" t="s">
        <v>18324</v>
      </c>
      <c r="E2707" s="8" t="s">
        <v>56</v>
      </c>
      <c r="F2707" s="7" t="s">
        <v>18325</v>
      </c>
      <c r="G2707" s="10">
        <v>46238.1183217593</v>
      </c>
      <c r="H2707" s="11">
        <v>1699</v>
      </c>
      <c r="I2707" s="11">
        <v>13</v>
      </c>
      <c r="J2707" s="8" t="s">
        <v>58</v>
      </c>
      <c r="K2707" s="8" t="s">
        <v>56</v>
      </c>
      <c r="L2707" s="8" t="s">
        <v>59</v>
      </c>
      <c r="M2707" s="7" t="s">
        <v>56</v>
      </c>
      <c r="N2707" s="7" t="s">
        <v>85</v>
      </c>
      <c r="O2707" s="7" t="s">
        <v>18326</v>
      </c>
      <c r="P2707" s="7" t="s">
        <v>18327</v>
      </c>
      <c r="Q2707" s="7" t="s">
        <v>56</v>
      </c>
      <c r="R2707" s="7" t="b">
        <v>0</v>
      </c>
      <c r="S2707" s="7" t="s">
        <v>64</v>
      </c>
    </row>
    <row r="2708" ht="42" customHeight="1" spans="1:19">
      <c r="A2708" s="7" t="s">
        <v>30</v>
      </c>
      <c r="B2708" s="7">
        <v>7</v>
      </c>
      <c r="C2708" s="7" t="s">
        <v>18328</v>
      </c>
      <c r="D2708" s="8" t="s">
        <v>18329</v>
      </c>
      <c r="E2708" s="8" t="s">
        <v>56</v>
      </c>
      <c r="F2708" s="7" t="s">
        <v>18330</v>
      </c>
      <c r="G2708" s="10">
        <v>46238.5950810185</v>
      </c>
      <c r="H2708" s="11">
        <v>103</v>
      </c>
      <c r="I2708" s="11">
        <v>0</v>
      </c>
      <c r="J2708" s="8" t="s">
        <v>58</v>
      </c>
      <c r="K2708" s="8" t="s">
        <v>18331</v>
      </c>
      <c r="L2708" s="8" t="s">
        <v>69</v>
      </c>
      <c r="M2708" s="7" t="s">
        <v>56</v>
      </c>
      <c r="N2708" s="7" t="s">
        <v>100</v>
      </c>
      <c r="O2708" s="7" t="s">
        <v>18332</v>
      </c>
      <c r="P2708" s="7" t="s">
        <v>18333</v>
      </c>
      <c r="Q2708" s="7" t="s">
        <v>18334</v>
      </c>
      <c r="R2708" s="7" t="b">
        <v>0</v>
      </c>
      <c r="S2708" s="7" t="s">
        <v>64</v>
      </c>
    </row>
    <row r="2709" ht="42" customHeight="1" spans="1:19">
      <c r="A2709" s="7" t="s">
        <v>30</v>
      </c>
      <c r="B2709" s="7">
        <v>8</v>
      </c>
      <c r="C2709" s="7" t="s">
        <v>18335</v>
      </c>
      <c r="D2709" s="8" t="s">
        <v>18336</v>
      </c>
      <c r="E2709" s="8" t="s">
        <v>56</v>
      </c>
      <c r="F2709" s="7" t="s">
        <v>5595</v>
      </c>
      <c r="G2709" s="10">
        <v>46238.1268287037</v>
      </c>
      <c r="H2709" s="11">
        <v>316</v>
      </c>
      <c r="I2709" s="11">
        <v>3</v>
      </c>
      <c r="J2709" s="8" t="s">
        <v>58</v>
      </c>
      <c r="K2709" s="8" t="s">
        <v>18337</v>
      </c>
      <c r="L2709" s="8" t="s">
        <v>69</v>
      </c>
      <c r="M2709" s="7" t="s">
        <v>56</v>
      </c>
      <c r="N2709" s="7" t="s">
        <v>100</v>
      </c>
      <c r="O2709" s="7" t="s">
        <v>18338</v>
      </c>
      <c r="P2709" s="7" t="s">
        <v>18339</v>
      </c>
      <c r="Q2709" s="7" t="s">
        <v>18340</v>
      </c>
      <c r="R2709" s="7" t="b">
        <v>0</v>
      </c>
      <c r="S2709" s="7" t="s">
        <v>64</v>
      </c>
    </row>
    <row r="2710" ht="42" customHeight="1" spans="1:19">
      <c r="A2710" s="7" t="s">
        <v>30</v>
      </c>
      <c r="B2710" s="7">
        <v>9</v>
      </c>
      <c r="C2710" s="7" t="s">
        <v>18341</v>
      </c>
      <c r="D2710" s="8" t="s">
        <v>18342</v>
      </c>
      <c r="E2710" s="8" t="s">
        <v>56</v>
      </c>
      <c r="F2710" s="7" t="s">
        <v>18343</v>
      </c>
      <c r="G2710" s="10">
        <v>46237.9715393518</v>
      </c>
      <c r="H2710" s="11">
        <v>524</v>
      </c>
      <c r="I2710" s="11">
        <v>26</v>
      </c>
      <c r="J2710" s="8" t="s">
        <v>58</v>
      </c>
      <c r="K2710" s="8" t="s">
        <v>18344</v>
      </c>
      <c r="L2710" s="8" t="s">
        <v>69</v>
      </c>
      <c r="M2710" s="7" t="s">
        <v>56</v>
      </c>
      <c r="N2710" s="7" t="s">
        <v>85</v>
      </c>
      <c r="O2710" s="7" t="s">
        <v>18345</v>
      </c>
      <c r="P2710" s="7" t="s">
        <v>18346</v>
      </c>
      <c r="Q2710" s="7" t="s">
        <v>18347</v>
      </c>
      <c r="R2710" s="7" t="b">
        <v>0</v>
      </c>
      <c r="S2710" s="7" t="s">
        <v>64</v>
      </c>
    </row>
    <row r="2711" ht="42" customHeight="1" spans="1:19">
      <c r="A2711" s="7" t="s">
        <v>30</v>
      </c>
      <c r="B2711" s="7">
        <v>10</v>
      </c>
      <c r="C2711" s="7" t="s">
        <v>18348</v>
      </c>
      <c r="D2711" s="8" t="s">
        <v>18349</v>
      </c>
      <c r="E2711" s="8" t="s">
        <v>56</v>
      </c>
      <c r="F2711" s="7" t="s">
        <v>18330</v>
      </c>
      <c r="G2711" s="10">
        <v>46237.9121064815</v>
      </c>
      <c r="H2711" s="11">
        <v>311</v>
      </c>
      <c r="I2711" s="11">
        <v>3</v>
      </c>
      <c r="J2711" s="8" t="s">
        <v>58</v>
      </c>
      <c r="K2711" s="8" t="s">
        <v>18350</v>
      </c>
      <c r="L2711" s="8" t="s">
        <v>69</v>
      </c>
      <c r="M2711" s="7" t="s">
        <v>56</v>
      </c>
      <c r="N2711" s="7" t="s">
        <v>100</v>
      </c>
      <c r="O2711" s="7" t="s">
        <v>18351</v>
      </c>
      <c r="P2711" s="7" t="s">
        <v>18352</v>
      </c>
      <c r="Q2711" s="7" t="s">
        <v>18353</v>
      </c>
      <c r="R2711" s="7" t="b">
        <v>0</v>
      </c>
      <c r="S2711" s="7" t="s">
        <v>64</v>
      </c>
    </row>
    <row r="2712" ht="42" customHeight="1" spans="1:19">
      <c r="A2712" s="7" t="s">
        <v>30</v>
      </c>
      <c r="B2712" s="7">
        <v>11</v>
      </c>
      <c r="C2712" s="7" t="s">
        <v>18354</v>
      </c>
      <c r="D2712" s="8" t="s">
        <v>18355</v>
      </c>
      <c r="E2712" s="8" t="s">
        <v>56</v>
      </c>
      <c r="F2712" s="7" t="s">
        <v>18356</v>
      </c>
      <c r="G2712" s="10">
        <v>46237.4980324074</v>
      </c>
      <c r="H2712" s="11">
        <v>1815</v>
      </c>
      <c r="I2712" s="11">
        <v>16</v>
      </c>
      <c r="J2712" s="8" t="s">
        <v>58</v>
      </c>
      <c r="K2712" s="8" t="s">
        <v>18357</v>
      </c>
      <c r="L2712" s="8" t="s">
        <v>69</v>
      </c>
      <c r="M2712" s="7" t="s">
        <v>56</v>
      </c>
      <c r="N2712" s="7" t="s">
        <v>100</v>
      </c>
      <c r="O2712" s="7" t="s">
        <v>18358</v>
      </c>
      <c r="P2712" s="7" t="s">
        <v>18359</v>
      </c>
      <c r="Q2712" s="7" t="s">
        <v>18360</v>
      </c>
      <c r="R2712" s="7" t="b">
        <v>0</v>
      </c>
      <c r="S2712" s="7" t="s">
        <v>64</v>
      </c>
    </row>
    <row r="2713" ht="42" customHeight="1" spans="1:19">
      <c r="A2713" s="7" t="s">
        <v>30</v>
      </c>
      <c r="B2713" s="7">
        <v>12</v>
      </c>
      <c r="C2713" s="7" t="s">
        <v>18361</v>
      </c>
      <c r="D2713" s="8" t="s">
        <v>18362</v>
      </c>
      <c r="E2713" s="8" t="s">
        <v>56</v>
      </c>
      <c r="F2713" s="7" t="s">
        <v>18363</v>
      </c>
      <c r="G2713" s="10">
        <v>46237.5581018518</v>
      </c>
      <c r="H2713" s="11">
        <v>369</v>
      </c>
      <c r="I2713" s="11">
        <v>6</v>
      </c>
      <c r="J2713" s="8" t="s">
        <v>58</v>
      </c>
      <c r="K2713" s="8" t="s">
        <v>56</v>
      </c>
      <c r="L2713" s="8" t="s">
        <v>59</v>
      </c>
      <c r="M2713" s="7" t="s">
        <v>56</v>
      </c>
      <c r="N2713" s="7" t="s">
        <v>85</v>
      </c>
      <c r="O2713" s="7" t="s">
        <v>18364</v>
      </c>
      <c r="P2713" s="7" t="s">
        <v>18365</v>
      </c>
      <c r="Q2713" s="7" t="s">
        <v>56</v>
      </c>
      <c r="R2713" s="7" t="b">
        <v>0</v>
      </c>
      <c r="S2713" s="7" t="s">
        <v>64</v>
      </c>
    </row>
    <row r="2714" ht="42" customHeight="1" spans="1:19">
      <c r="A2714" s="7" t="s">
        <v>30</v>
      </c>
      <c r="B2714" s="7">
        <v>13</v>
      </c>
      <c r="C2714" s="7" t="s">
        <v>18366</v>
      </c>
      <c r="D2714" s="8" t="s">
        <v>18367</v>
      </c>
      <c r="E2714" s="8" t="s">
        <v>56</v>
      </c>
      <c r="F2714" s="7" t="s">
        <v>18368</v>
      </c>
      <c r="G2714" s="10">
        <v>46237.1249768519</v>
      </c>
      <c r="H2714" s="11">
        <v>1054</v>
      </c>
      <c r="I2714" s="11">
        <v>16</v>
      </c>
      <c r="J2714" s="8" t="s">
        <v>58</v>
      </c>
      <c r="K2714" s="8" t="s">
        <v>18369</v>
      </c>
      <c r="L2714" s="8" t="s">
        <v>69</v>
      </c>
      <c r="M2714" s="7" t="s">
        <v>56</v>
      </c>
      <c r="N2714" s="7" t="s">
        <v>71</v>
      </c>
      <c r="O2714" s="7" t="s">
        <v>18370</v>
      </c>
      <c r="P2714" s="7" t="s">
        <v>18371</v>
      </c>
      <c r="Q2714" s="7" t="s">
        <v>18372</v>
      </c>
      <c r="R2714" s="7" t="b">
        <v>0</v>
      </c>
      <c r="S2714" s="7" t="s">
        <v>64</v>
      </c>
    </row>
    <row r="2715" ht="42" customHeight="1" spans="1:19">
      <c r="A2715" s="7" t="s">
        <v>30</v>
      </c>
      <c r="B2715" s="7">
        <v>14</v>
      </c>
      <c r="C2715" s="7" t="s">
        <v>18373</v>
      </c>
      <c r="D2715" s="8" t="s">
        <v>15040</v>
      </c>
      <c r="E2715" s="8" t="s">
        <v>56</v>
      </c>
      <c r="F2715" s="7" t="s">
        <v>18374</v>
      </c>
      <c r="G2715" s="10">
        <v>46236.8252893519</v>
      </c>
      <c r="H2715" s="11">
        <v>1239</v>
      </c>
      <c r="I2715" s="11">
        <v>45</v>
      </c>
      <c r="J2715" s="8" t="s">
        <v>58</v>
      </c>
      <c r="K2715" s="8" t="s">
        <v>15041</v>
      </c>
      <c r="L2715" s="8" t="s">
        <v>69</v>
      </c>
      <c r="M2715" s="7" t="s">
        <v>56</v>
      </c>
      <c r="N2715" s="7" t="s">
        <v>85</v>
      </c>
      <c r="O2715" s="7" t="s">
        <v>18375</v>
      </c>
      <c r="P2715" s="7" t="s">
        <v>18376</v>
      </c>
      <c r="Q2715" s="7" t="s">
        <v>18377</v>
      </c>
      <c r="R2715" s="7" t="b">
        <v>0</v>
      </c>
      <c r="S2715" s="7" t="s">
        <v>64</v>
      </c>
    </row>
    <row r="2716" ht="42" customHeight="1" spans="1:19">
      <c r="A2716" s="7" t="s">
        <v>30</v>
      </c>
      <c r="B2716" s="7">
        <v>15</v>
      </c>
      <c r="C2716" s="7" t="s">
        <v>18378</v>
      </c>
      <c r="D2716" s="8" t="s">
        <v>18379</v>
      </c>
      <c r="E2716" s="8" t="s">
        <v>56</v>
      </c>
      <c r="F2716" s="7" t="s">
        <v>18380</v>
      </c>
      <c r="G2716" s="10">
        <v>46236.5805787037</v>
      </c>
      <c r="H2716" s="11">
        <v>1721</v>
      </c>
      <c r="I2716" s="11">
        <v>20</v>
      </c>
      <c r="J2716" s="8" t="s">
        <v>58</v>
      </c>
      <c r="K2716" s="8" t="s">
        <v>18381</v>
      </c>
      <c r="L2716" s="8" t="s">
        <v>69</v>
      </c>
      <c r="M2716" s="7" t="s">
        <v>56</v>
      </c>
      <c r="N2716" s="7" t="s">
        <v>100</v>
      </c>
      <c r="O2716" s="7" t="s">
        <v>18382</v>
      </c>
      <c r="P2716" s="7" t="s">
        <v>18383</v>
      </c>
      <c r="Q2716" s="7" t="s">
        <v>18384</v>
      </c>
      <c r="R2716" s="7" t="b">
        <v>0</v>
      </c>
      <c r="S2716" s="7" t="s">
        <v>64</v>
      </c>
    </row>
    <row r="2717" ht="42" customHeight="1" spans="1:19">
      <c r="A2717" s="7" t="s">
        <v>30</v>
      </c>
      <c r="B2717" s="7">
        <v>16</v>
      </c>
      <c r="C2717" s="7" t="s">
        <v>18385</v>
      </c>
      <c r="D2717" s="8" t="s">
        <v>18386</v>
      </c>
      <c r="E2717" s="8" t="s">
        <v>56</v>
      </c>
      <c r="F2717" s="7" t="s">
        <v>18374</v>
      </c>
      <c r="G2717" s="10">
        <v>46236.8252314815</v>
      </c>
      <c r="H2717" s="11">
        <v>541</v>
      </c>
      <c r="I2717" s="11">
        <v>15</v>
      </c>
      <c r="J2717" s="8" t="s">
        <v>58</v>
      </c>
      <c r="K2717" s="8" t="s">
        <v>18387</v>
      </c>
      <c r="L2717" s="8" t="s">
        <v>69</v>
      </c>
      <c r="M2717" s="7" t="s">
        <v>56</v>
      </c>
      <c r="N2717" s="7" t="s">
        <v>85</v>
      </c>
      <c r="O2717" s="7" t="s">
        <v>18388</v>
      </c>
      <c r="P2717" s="7" t="s">
        <v>18389</v>
      </c>
      <c r="Q2717" s="7" t="s">
        <v>18390</v>
      </c>
      <c r="R2717" s="7" t="b">
        <v>0</v>
      </c>
      <c r="S2717" s="7" t="s">
        <v>64</v>
      </c>
    </row>
    <row r="2718" ht="42" customHeight="1" spans="1:19">
      <c r="A2718" s="7" t="s">
        <v>30</v>
      </c>
      <c r="B2718" s="7">
        <v>17</v>
      </c>
      <c r="C2718" s="7" t="s">
        <v>18391</v>
      </c>
      <c r="D2718" s="8" t="s">
        <v>18392</v>
      </c>
      <c r="E2718" s="8" t="s">
        <v>56</v>
      </c>
      <c r="F2718" s="7" t="s">
        <v>18393</v>
      </c>
      <c r="G2718" s="10">
        <v>46236.7949074074</v>
      </c>
      <c r="H2718" s="11">
        <v>506</v>
      </c>
      <c r="I2718" s="11">
        <v>50</v>
      </c>
      <c r="J2718" s="8" t="s">
        <v>58</v>
      </c>
      <c r="K2718" s="8" t="s">
        <v>18394</v>
      </c>
      <c r="L2718" s="8" t="s">
        <v>69</v>
      </c>
      <c r="M2718" s="7" t="s">
        <v>56</v>
      </c>
      <c r="N2718" s="7" t="s">
        <v>85</v>
      </c>
      <c r="O2718" s="7" t="s">
        <v>18395</v>
      </c>
      <c r="P2718" s="7" t="s">
        <v>18396</v>
      </c>
      <c r="Q2718" s="7" t="s">
        <v>18397</v>
      </c>
      <c r="R2718" s="7" t="b">
        <v>0</v>
      </c>
      <c r="S2718" s="7" t="s">
        <v>64</v>
      </c>
    </row>
    <row r="2719" ht="42" customHeight="1" spans="1:19">
      <c r="A2719" s="7" t="s">
        <v>30</v>
      </c>
      <c r="B2719" s="7">
        <v>18</v>
      </c>
      <c r="C2719" s="7" t="s">
        <v>18398</v>
      </c>
      <c r="D2719" s="8" t="s">
        <v>18399</v>
      </c>
      <c r="E2719" s="8" t="s">
        <v>56</v>
      </c>
      <c r="F2719" s="7" t="s">
        <v>18374</v>
      </c>
      <c r="G2719" s="10">
        <v>46236.9229398148</v>
      </c>
      <c r="H2719" s="11">
        <v>284</v>
      </c>
      <c r="I2719" s="11">
        <v>8</v>
      </c>
      <c r="J2719" s="8" t="s">
        <v>58</v>
      </c>
      <c r="K2719" s="8" t="s">
        <v>18400</v>
      </c>
      <c r="L2719" s="8" t="s">
        <v>69</v>
      </c>
      <c r="M2719" s="7" t="s">
        <v>56</v>
      </c>
      <c r="N2719" s="7" t="s">
        <v>100</v>
      </c>
      <c r="O2719" s="7" t="s">
        <v>18401</v>
      </c>
      <c r="P2719" s="7" t="s">
        <v>18402</v>
      </c>
      <c r="Q2719" s="7" t="s">
        <v>18403</v>
      </c>
      <c r="R2719" s="7" t="b">
        <v>0</v>
      </c>
      <c r="S2719" s="7" t="s">
        <v>64</v>
      </c>
    </row>
    <row r="2720" ht="42" customHeight="1" spans="1:19">
      <c r="A2720" s="7" t="s">
        <v>30</v>
      </c>
      <c r="B2720" s="7">
        <v>19</v>
      </c>
      <c r="C2720" s="7" t="s">
        <v>18404</v>
      </c>
      <c r="D2720" s="8" t="s">
        <v>18405</v>
      </c>
      <c r="E2720" s="8" t="s">
        <v>56</v>
      </c>
      <c r="F2720" s="7" t="s">
        <v>3933</v>
      </c>
      <c r="G2720" s="10">
        <v>46236.917650463</v>
      </c>
      <c r="H2720" s="11">
        <v>285</v>
      </c>
      <c r="I2720" s="11">
        <v>1</v>
      </c>
      <c r="J2720" s="8" t="s">
        <v>58</v>
      </c>
      <c r="K2720" s="8" t="s">
        <v>18406</v>
      </c>
      <c r="L2720" s="8" t="s">
        <v>69</v>
      </c>
      <c r="M2720" s="7" t="s">
        <v>56</v>
      </c>
      <c r="N2720" s="7" t="s">
        <v>100</v>
      </c>
      <c r="O2720" s="7" t="s">
        <v>18407</v>
      </c>
      <c r="P2720" s="7" t="s">
        <v>18408</v>
      </c>
      <c r="Q2720" s="7" t="s">
        <v>18409</v>
      </c>
      <c r="R2720" s="7" t="b">
        <v>0</v>
      </c>
      <c r="S2720" s="7" t="s">
        <v>64</v>
      </c>
    </row>
    <row r="2721" ht="42" customHeight="1" spans="1:19">
      <c r="A2721" s="7" t="s">
        <v>30</v>
      </c>
      <c r="B2721" s="7">
        <v>20</v>
      </c>
      <c r="C2721" s="7" t="s">
        <v>18410</v>
      </c>
      <c r="D2721" s="8" t="s">
        <v>18411</v>
      </c>
      <c r="E2721" s="8" t="s">
        <v>56</v>
      </c>
      <c r="F2721" s="7" t="s">
        <v>18374</v>
      </c>
      <c r="G2721" s="10">
        <v>46236.8588888889</v>
      </c>
      <c r="H2721" s="11">
        <v>91</v>
      </c>
      <c r="I2721" s="11">
        <v>0</v>
      </c>
      <c r="J2721" s="8" t="s">
        <v>58</v>
      </c>
      <c r="K2721" s="8" t="s">
        <v>18412</v>
      </c>
      <c r="L2721" s="8" t="s">
        <v>69</v>
      </c>
      <c r="M2721" s="7" t="s">
        <v>56</v>
      </c>
      <c r="N2721" s="7" t="s">
        <v>85</v>
      </c>
      <c r="O2721" s="7" t="s">
        <v>18413</v>
      </c>
      <c r="P2721" s="7" t="s">
        <v>18414</v>
      </c>
      <c r="Q2721" s="7" t="s">
        <v>18415</v>
      </c>
      <c r="R2721" s="7" t="b">
        <v>0</v>
      </c>
      <c r="S2721" s="7" t="s">
        <v>64</v>
      </c>
    </row>
    <row r="2722" ht="42" customHeight="1" spans="1:19">
      <c r="A2722" s="7" t="s">
        <v>30</v>
      </c>
      <c r="B2722" s="7">
        <v>21</v>
      </c>
      <c r="C2722" s="7" t="s">
        <v>18416</v>
      </c>
      <c r="D2722" s="8" t="s">
        <v>18417</v>
      </c>
      <c r="E2722" s="8" t="s">
        <v>56</v>
      </c>
      <c r="F2722" s="7" t="s">
        <v>18418</v>
      </c>
      <c r="G2722" s="10">
        <v>46236.0437847222</v>
      </c>
      <c r="H2722" s="11">
        <v>1086</v>
      </c>
      <c r="I2722" s="11">
        <v>15</v>
      </c>
      <c r="J2722" s="8" t="s">
        <v>58</v>
      </c>
      <c r="K2722" s="8" t="s">
        <v>18419</v>
      </c>
      <c r="L2722" s="8" t="s">
        <v>69</v>
      </c>
      <c r="M2722" s="7" t="s">
        <v>56</v>
      </c>
      <c r="N2722" s="7" t="s">
        <v>100</v>
      </c>
      <c r="O2722" s="7" t="s">
        <v>18420</v>
      </c>
      <c r="P2722" s="7" t="s">
        <v>18421</v>
      </c>
      <c r="Q2722" s="7" t="s">
        <v>18422</v>
      </c>
      <c r="R2722" s="7" t="b">
        <v>0</v>
      </c>
      <c r="S2722" s="7" t="s">
        <v>64</v>
      </c>
    </row>
    <row r="2723" ht="42" customHeight="1" spans="1:19">
      <c r="A2723" s="7" t="s">
        <v>30</v>
      </c>
      <c r="B2723" s="7">
        <v>22</v>
      </c>
      <c r="C2723" s="7" t="s">
        <v>18423</v>
      </c>
      <c r="D2723" s="8" t="s">
        <v>18424</v>
      </c>
      <c r="E2723" s="8" t="s">
        <v>56</v>
      </c>
      <c r="F2723" s="7" t="s">
        <v>18425</v>
      </c>
      <c r="G2723" s="10">
        <v>46235.4372453704</v>
      </c>
      <c r="H2723" s="11">
        <v>952</v>
      </c>
      <c r="I2723" s="11">
        <v>9</v>
      </c>
      <c r="J2723" s="8" t="s">
        <v>58</v>
      </c>
      <c r="K2723" s="8" t="s">
        <v>18426</v>
      </c>
      <c r="L2723" s="8" t="s">
        <v>69</v>
      </c>
      <c r="M2723" s="7" t="s">
        <v>56</v>
      </c>
      <c r="N2723" s="7" t="s">
        <v>85</v>
      </c>
      <c r="O2723" s="7" t="s">
        <v>18427</v>
      </c>
      <c r="P2723" s="7" t="s">
        <v>18428</v>
      </c>
      <c r="Q2723" s="7" t="s">
        <v>18429</v>
      </c>
      <c r="R2723" s="7" t="b">
        <v>0</v>
      </c>
      <c r="S2723" s="7" t="s">
        <v>64</v>
      </c>
    </row>
    <row r="2724" ht="42" customHeight="1" spans="1:19">
      <c r="A2724" s="7" t="s">
        <v>30</v>
      </c>
      <c r="B2724" s="7">
        <v>23</v>
      </c>
      <c r="C2724" s="7" t="s">
        <v>18430</v>
      </c>
      <c r="D2724" s="8" t="s">
        <v>18431</v>
      </c>
      <c r="E2724" s="8" t="s">
        <v>56</v>
      </c>
      <c r="F2724" s="7" t="s">
        <v>18432</v>
      </c>
      <c r="G2724" s="10">
        <v>46234.9400694444</v>
      </c>
      <c r="H2724" s="11">
        <v>1375</v>
      </c>
      <c r="I2724" s="11">
        <v>26</v>
      </c>
      <c r="J2724" s="8" t="s">
        <v>58</v>
      </c>
      <c r="K2724" s="8" t="s">
        <v>18433</v>
      </c>
      <c r="L2724" s="8" t="s">
        <v>69</v>
      </c>
      <c r="M2724" s="7" t="s">
        <v>56</v>
      </c>
      <c r="N2724" s="7" t="s">
        <v>85</v>
      </c>
      <c r="O2724" s="7" t="s">
        <v>18434</v>
      </c>
      <c r="P2724" s="7" t="s">
        <v>18435</v>
      </c>
      <c r="Q2724" s="7" t="s">
        <v>18436</v>
      </c>
      <c r="R2724" s="7" t="b">
        <v>0</v>
      </c>
      <c r="S2724" s="7" t="s">
        <v>64</v>
      </c>
    </row>
    <row r="2725" ht="42" customHeight="1" spans="1:19">
      <c r="A2725" s="7" t="s">
        <v>30</v>
      </c>
      <c r="B2725" s="7">
        <v>24</v>
      </c>
      <c r="C2725" s="7" t="s">
        <v>18437</v>
      </c>
      <c r="D2725" s="8" t="s">
        <v>18438</v>
      </c>
      <c r="E2725" s="8" t="s">
        <v>56</v>
      </c>
      <c r="F2725" s="7" t="s">
        <v>18439</v>
      </c>
      <c r="G2725" s="10">
        <v>46235.0951736111</v>
      </c>
      <c r="H2725" s="11">
        <v>206</v>
      </c>
      <c r="I2725" s="11">
        <v>2</v>
      </c>
      <c r="J2725" s="8" t="s">
        <v>58</v>
      </c>
      <c r="K2725" s="8" t="s">
        <v>18440</v>
      </c>
      <c r="L2725" s="8" t="s">
        <v>69</v>
      </c>
      <c r="M2725" s="7" t="s">
        <v>56</v>
      </c>
      <c r="N2725" s="7" t="s">
        <v>100</v>
      </c>
      <c r="O2725" s="7" t="s">
        <v>18441</v>
      </c>
      <c r="P2725" s="7" t="s">
        <v>18442</v>
      </c>
      <c r="Q2725" s="7" t="s">
        <v>18443</v>
      </c>
      <c r="R2725" s="7" t="b">
        <v>0</v>
      </c>
      <c r="S2725" s="7" t="s">
        <v>64</v>
      </c>
    </row>
    <row r="2726" ht="42" customHeight="1" spans="1:19">
      <c r="A2726" s="7" t="s">
        <v>30</v>
      </c>
      <c r="B2726" s="7">
        <v>25</v>
      </c>
      <c r="C2726" s="7" t="s">
        <v>18444</v>
      </c>
      <c r="D2726" s="8" t="s">
        <v>18445</v>
      </c>
      <c r="E2726" s="8" t="s">
        <v>56</v>
      </c>
      <c r="F2726" s="7" t="s">
        <v>18446</v>
      </c>
      <c r="G2726" s="10">
        <v>46234.4980555556</v>
      </c>
      <c r="H2726" s="11">
        <v>1931</v>
      </c>
      <c r="I2726" s="11">
        <v>20</v>
      </c>
      <c r="J2726" s="8" t="s">
        <v>58</v>
      </c>
      <c r="K2726" s="8" t="s">
        <v>56</v>
      </c>
      <c r="L2726" s="8" t="s">
        <v>59</v>
      </c>
      <c r="M2726" s="7" t="s">
        <v>56</v>
      </c>
      <c r="N2726" s="7" t="s">
        <v>85</v>
      </c>
      <c r="O2726" s="7" t="s">
        <v>18447</v>
      </c>
      <c r="P2726" s="7" t="s">
        <v>18448</v>
      </c>
      <c r="Q2726" s="7" t="s">
        <v>56</v>
      </c>
      <c r="R2726" s="7" t="b">
        <v>0</v>
      </c>
      <c r="S2726" s="7" t="s">
        <v>64</v>
      </c>
    </row>
    <row r="2727" ht="42" customHeight="1" spans="1:19">
      <c r="A2727" s="7" t="s">
        <v>30</v>
      </c>
      <c r="B2727" s="7">
        <v>26</v>
      </c>
      <c r="C2727" s="7" t="s">
        <v>18449</v>
      </c>
      <c r="D2727" s="8" t="s">
        <v>18450</v>
      </c>
      <c r="E2727" s="8" t="s">
        <v>56</v>
      </c>
      <c r="F2727" s="7" t="s">
        <v>18451</v>
      </c>
      <c r="G2727" s="10">
        <v>46234.6934606481</v>
      </c>
      <c r="H2727" s="11">
        <v>449</v>
      </c>
      <c r="I2727" s="11">
        <v>24</v>
      </c>
      <c r="J2727" s="8" t="s">
        <v>58</v>
      </c>
      <c r="K2727" s="8" t="s">
        <v>18452</v>
      </c>
      <c r="L2727" s="8" t="s">
        <v>69</v>
      </c>
      <c r="M2727" s="7" t="s">
        <v>56</v>
      </c>
      <c r="N2727" s="7" t="s">
        <v>85</v>
      </c>
      <c r="O2727" s="7" t="s">
        <v>18453</v>
      </c>
      <c r="P2727" s="7" t="s">
        <v>18454</v>
      </c>
      <c r="Q2727" s="7" t="s">
        <v>18455</v>
      </c>
      <c r="R2727" s="7" t="b">
        <v>0</v>
      </c>
      <c r="S2727" s="7" t="s">
        <v>64</v>
      </c>
    </row>
    <row r="2728" ht="42" customHeight="1" spans="1:19">
      <c r="A2728" s="7" t="s">
        <v>30</v>
      </c>
      <c r="B2728" s="7">
        <v>27</v>
      </c>
      <c r="C2728" s="7" t="s">
        <v>18456</v>
      </c>
      <c r="D2728" s="8" t="s">
        <v>18457</v>
      </c>
      <c r="E2728" s="8" t="s">
        <v>56</v>
      </c>
      <c r="F2728" s="7" t="s">
        <v>16985</v>
      </c>
      <c r="G2728" s="10">
        <v>46234.575474537</v>
      </c>
      <c r="H2728" s="11">
        <v>523</v>
      </c>
      <c r="I2728" s="11">
        <v>3</v>
      </c>
      <c r="J2728" s="8" t="s">
        <v>58</v>
      </c>
      <c r="K2728" s="8" t="s">
        <v>18458</v>
      </c>
      <c r="L2728" s="8" t="s">
        <v>69</v>
      </c>
      <c r="M2728" s="7" t="s">
        <v>56</v>
      </c>
      <c r="N2728" s="7" t="s">
        <v>100</v>
      </c>
      <c r="O2728" s="7" t="s">
        <v>18459</v>
      </c>
      <c r="P2728" s="7" t="s">
        <v>18460</v>
      </c>
      <c r="Q2728" s="7" t="s">
        <v>18461</v>
      </c>
      <c r="R2728" s="7" t="b">
        <v>0</v>
      </c>
      <c r="S2728" s="7" t="s">
        <v>64</v>
      </c>
    </row>
    <row r="2729" ht="42" customHeight="1" spans="1:19">
      <c r="A2729" s="7" t="s">
        <v>30</v>
      </c>
      <c r="B2729" s="7">
        <v>28</v>
      </c>
      <c r="C2729" s="7" t="s">
        <v>18462</v>
      </c>
      <c r="D2729" s="8" t="s">
        <v>18463</v>
      </c>
      <c r="E2729" s="8" t="s">
        <v>56</v>
      </c>
      <c r="F2729" s="7" t="s">
        <v>18464</v>
      </c>
      <c r="G2729" s="10">
        <v>46234.4377430556</v>
      </c>
      <c r="H2729" s="11">
        <v>484</v>
      </c>
      <c r="I2729" s="11">
        <v>10</v>
      </c>
      <c r="J2729" s="8" t="s">
        <v>58</v>
      </c>
      <c r="K2729" s="8" t="s">
        <v>18465</v>
      </c>
      <c r="L2729" s="8" t="s">
        <v>69</v>
      </c>
      <c r="M2729" s="7" t="s">
        <v>56</v>
      </c>
      <c r="N2729" s="7" t="s">
        <v>100</v>
      </c>
      <c r="O2729" s="7" t="s">
        <v>18466</v>
      </c>
      <c r="P2729" s="7" t="s">
        <v>18467</v>
      </c>
      <c r="Q2729" s="7" t="s">
        <v>18468</v>
      </c>
      <c r="R2729" s="7" t="b">
        <v>0</v>
      </c>
      <c r="S2729" s="7" t="s">
        <v>64</v>
      </c>
    </row>
    <row r="2730" ht="42" customHeight="1" spans="1:19">
      <c r="A2730" s="7" t="s">
        <v>30</v>
      </c>
      <c r="B2730" s="7">
        <v>29</v>
      </c>
      <c r="C2730" s="7" t="s">
        <v>18469</v>
      </c>
      <c r="D2730" s="8" t="s">
        <v>18470</v>
      </c>
      <c r="E2730" s="8" t="s">
        <v>56</v>
      </c>
      <c r="F2730" s="7" t="s">
        <v>18471</v>
      </c>
      <c r="G2730" s="10">
        <v>46233.8896180556</v>
      </c>
      <c r="H2730" s="11">
        <v>947</v>
      </c>
      <c r="I2730" s="11">
        <v>25</v>
      </c>
      <c r="J2730" s="8" t="s">
        <v>58</v>
      </c>
      <c r="K2730" s="8" t="s">
        <v>18472</v>
      </c>
      <c r="L2730" s="8" t="s">
        <v>69</v>
      </c>
      <c r="M2730" s="7" t="s">
        <v>56</v>
      </c>
      <c r="N2730" s="7" t="s">
        <v>85</v>
      </c>
      <c r="O2730" s="7" t="s">
        <v>18473</v>
      </c>
      <c r="P2730" s="7" t="s">
        <v>18474</v>
      </c>
      <c r="Q2730" s="7" t="s">
        <v>18475</v>
      </c>
      <c r="R2730" s="7" t="b">
        <v>0</v>
      </c>
      <c r="S2730" s="7" t="s">
        <v>64</v>
      </c>
    </row>
    <row r="2731" ht="42" customHeight="1" spans="1:19">
      <c r="A2731" s="7" t="s">
        <v>30</v>
      </c>
      <c r="B2731" s="7">
        <v>30</v>
      </c>
      <c r="C2731" s="7" t="s">
        <v>18476</v>
      </c>
      <c r="D2731" s="8" t="s">
        <v>18477</v>
      </c>
      <c r="E2731" s="8" t="s">
        <v>56</v>
      </c>
      <c r="F2731" s="7" t="s">
        <v>18478</v>
      </c>
      <c r="G2731" s="10">
        <v>46233.6686921296</v>
      </c>
      <c r="H2731" s="11">
        <v>2247</v>
      </c>
      <c r="I2731" s="11">
        <v>19</v>
      </c>
      <c r="J2731" s="8" t="s">
        <v>58</v>
      </c>
      <c r="K2731" s="8" t="s">
        <v>18479</v>
      </c>
      <c r="L2731" s="8" t="s">
        <v>69</v>
      </c>
      <c r="M2731" s="7" t="s">
        <v>56</v>
      </c>
      <c r="N2731" s="7" t="s">
        <v>100</v>
      </c>
      <c r="O2731" s="7" t="s">
        <v>18480</v>
      </c>
      <c r="P2731" s="7" t="s">
        <v>18481</v>
      </c>
      <c r="Q2731" s="7" t="s">
        <v>18482</v>
      </c>
      <c r="R2731" s="7" t="b">
        <v>0</v>
      </c>
      <c r="S2731" s="7" t="s">
        <v>64</v>
      </c>
    </row>
    <row r="2732" ht="42" customHeight="1" spans="1:19">
      <c r="A2732" s="7" t="s">
        <v>30</v>
      </c>
      <c r="B2732" s="7">
        <v>31</v>
      </c>
      <c r="C2732" s="7" t="s">
        <v>18483</v>
      </c>
      <c r="D2732" s="8" t="s">
        <v>18484</v>
      </c>
      <c r="E2732" s="8" t="s">
        <v>56</v>
      </c>
      <c r="F2732" s="7" t="s">
        <v>18485</v>
      </c>
      <c r="G2732" s="10">
        <v>46234.0262037037</v>
      </c>
      <c r="H2732" s="11">
        <v>254</v>
      </c>
      <c r="I2732" s="11">
        <v>8</v>
      </c>
      <c r="J2732" s="8" t="s">
        <v>58</v>
      </c>
      <c r="K2732" s="8" t="s">
        <v>18486</v>
      </c>
      <c r="L2732" s="8" t="s">
        <v>69</v>
      </c>
      <c r="M2732" s="7" t="s">
        <v>56</v>
      </c>
      <c r="N2732" s="7" t="s">
        <v>71</v>
      </c>
      <c r="O2732" s="7" t="s">
        <v>18487</v>
      </c>
      <c r="P2732" s="7" t="s">
        <v>18488</v>
      </c>
      <c r="Q2732" s="7" t="s">
        <v>18489</v>
      </c>
      <c r="R2732" s="7" t="b">
        <v>0</v>
      </c>
      <c r="S2732" s="7" t="s">
        <v>64</v>
      </c>
    </row>
    <row r="2733" ht="42" customHeight="1" spans="1:19">
      <c r="A2733" s="7" t="s">
        <v>30</v>
      </c>
      <c r="B2733" s="7">
        <v>32</v>
      </c>
      <c r="C2733" s="7" t="s">
        <v>18490</v>
      </c>
      <c r="D2733" s="8" t="s">
        <v>18491</v>
      </c>
      <c r="E2733" s="8" t="s">
        <v>56</v>
      </c>
      <c r="F2733" s="7" t="s">
        <v>18492</v>
      </c>
      <c r="G2733" s="10">
        <v>46233.5366435185</v>
      </c>
      <c r="H2733" s="11">
        <v>1842</v>
      </c>
      <c r="I2733" s="11">
        <v>21</v>
      </c>
      <c r="J2733" s="8" t="s">
        <v>58</v>
      </c>
      <c r="K2733" s="8" t="s">
        <v>18493</v>
      </c>
      <c r="L2733" s="8" t="s">
        <v>69</v>
      </c>
      <c r="M2733" s="7" t="s">
        <v>56</v>
      </c>
      <c r="N2733" s="7" t="s">
        <v>100</v>
      </c>
      <c r="O2733" s="7" t="s">
        <v>18494</v>
      </c>
      <c r="P2733" s="7" t="s">
        <v>18495</v>
      </c>
      <c r="Q2733" s="7" t="s">
        <v>18496</v>
      </c>
      <c r="R2733" s="7" t="b">
        <v>0</v>
      </c>
      <c r="S2733" s="7" t="s">
        <v>64</v>
      </c>
    </row>
    <row r="2734" ht="42" customHeight="1" spans="1:19">
      <c r="A2734" s="7" t="s">
        <v>30</v>
      </c>
      <c r="B2734" s="7">
        <v>33</v>
      </c>
      <c r="C2734" s="7" t="s">
        <v>18497</v>
      </c>
      <c r="D2734" s="8" t="s">
        <v>18498</v>
      </c>
      <c r="E2734" s="8" t="s">
        <v>56</v>
      </c>
      <c r="F2734" s="7" t="s">
        <v>18499</v>
      </c>
      <c r="G2734" s="10">
        <v>46232.8992592593</v>
      </c>
      <c r="H2734" s="11">
        <v>1869</v>
      </c>
      <c r="I2734" s="11">
        <v>31</v>
      </c>
      <c r="J2734" s="8" t="s">
        <v>58</v>
      </c>
      <c r="K2734" s="8" t="s">
        <v>18500</v>
      </c>
      <c r="L2734" s="8" t="s">
        <v>69</v>
      </c>
      <c r="M2734" s="7" t="s">
        <v>56</v>
      </c>
      <c r="N2734" s="7" t="s">
        <v>100</v>
      </c>
      <c r="O2734" s="7" t="s">
        <v>18501</v>
      </c>
      <c r="P2734" s="7" t="s">
        <v>18502</v>
      </c>
      <c r="Q2734" s="7" t="s">
        <v>18503</v>
      </c>
      <c r="R2734" s="7" t="b">
        <v>0</v>
      </c>
      <c r="S2734" s="7" t="s">
        <v>64</v>
      </c>
    </row>
    <row r="2735" ht="42" customHeight="1" spans="1:19">
      <c r="A2735" s="7" t="s">
        <v>30</v>
      </c>
      <c r="B2735" s="7">
        <v>34</v>
      </c>
      <c r="C2735" s="7" t="s">
        <v>18504</v>
      </c>
      <c r="D2735" s="8" t="s">
        <v>18505</v>
      </c>
      <c r="E2735" s="8" t="s">
        <v>56</v>
      </c>
      <c r="F2735" s="7" t="s">
        <v>18506</v>
      </c>
      <c r="G2735" s="10">
        <v>46232.9060763889</v>
      </c>
      <c r="H2735" s="11">
        <v>754</v>
      </c>
      <c r="I2735" s="11">
        <v>22</v>
      </c>
      <c r="J2735" s="8" t="s">
        <v>58</v>
      </c>
      <c r="K2735" s="8" t="s">
        <v>18507</v>
      </c>
      <c r="L2735" s="8" t="s">
        <v>69</v>
      </c>
      <c r="M2735" s="7" t="s">
        <v>56</v>
      </c>
      <c r="N2735" s="7" t="s">
        <v>71</v>
      </c>
      <c r="O2735" s="7" t="s">
        <v>18508</v>
      </c>
      <c r="P2735" s="7" t="s">
        <v>18509</v>
      </c>
      <c r="Q2735" s="7" t="s">
        <v>18510</v>
      </c>
      <c r="R2735" s="7" t="b">
        <v>0</v>
      </c>
      <c r="S2735" s="7" t="s">
        <v>64</v>
      </c>
    </row>
    <row r="2736" ht="42" customHeight="1" spans="1:19">
      <c r="A2736" s="7" t="s">
        <v>30</v>
      </c>
      <c r="B2736" s="7">
        <v>35</v>
      </c>
      <c r="C2736" s="7" t="s">
        <v>18511</v>
      </c>
      <c r="D2736" s="8" t="s">
        <v>18512</v>
      </c>
      <c r="E2736" s="8" t="s">
        <v>56</v>
      </c>
      <c r="F2736" s="7" t="s">
        <v>18513</v>
      </c>
      <c r="G2736" s="10">
        <v>46232.9585532407</v>
      </c>
      <c r="H2736" s="11">
        <v>255</v>
      </c>
      <c r="I2736" s="11">
        <v>2</v>
      </c>
      <c r="J2736" s="8" t="s">
        <v>58</v>
      </c>
      <c r="K2736" s="8" t="s">
        <v>18514</v>
      </c>
      <c r="L2736" s="8" t="s">
        <v>69</v>
      </c>
      <c r="M2736" s="7" t="s">
        <v>56</v>
      </c>
      <c r="N2736" s="7" t="s">
        <v>85</v>
      </c>
      <c r="O2736" s="7" t="s">
        <v>18515</v>
      </c>
      <c r="P2736" s="7" t="s">
        <v>18516</v>
      </c>
      <c r="Q2736" s="7" t="s">
        <v>18517</v>
      </c>
      <c r="R2736" s="7" t="b">
        <v>0</v>
      </c>
      <c r="S2736" s="7" t="s">
        <v>64</v>
      </c>
    </row>
    <row r="2737" ht="42" customHeight="1" spans="1:19">
      <c r="A2737" s="7" t="s">
        <v>30</v>
      </c>
      <c r="B2737" s="7">
        <v>36</v>
      </c>
      <c r="C2737" s="7" t="s">
        <v>18518</v>
      </c>
      <c r="D2737" s="8" t="s">
        <v>18519</v>
      </c>
      <c r="E2737" s="8" t="s">
        <v>56</v>
      </c>
      <c r="F2737" s="7" t="s">
        <v>18520</v>
      </c>
      <c r="G2737" s="10">
        <v>46232.8428240741</v>
      </c>
      <c r="H2737" s="11">
        <v>337</v>
      </c>
      <c r="I2737" s="11">
        <v>2</v>
      </c>
      <c r="J2737" s="8" t="s">
        <v>58</v>
      </c>
      <c r="K2737" s="8" t="s">
        <v>18521</v>
      </c>
      <c r="L2737" s="8" t="s">
        <v>69</v>
      </c>
      <c r="M2737" s="7" t="s">
        <v>56</v>
      </c>
      <c r="N2737" s="7" t="s">
        <v>100</v>
      </c>
      <c r="O2737" s="7" t="s">
        <v>18522</v>
      </c>
      <c r="P2737" s="7" t="s">
        <v>18523</v>
      </c>
      <c r="Q2737" s="7" t="s">
        <v>18524</v>
      </c>
      <c r="R2737" s="7" t="b">
        <v>0</v>
      </c>
      <c r="S2737" s="7" t="s">
        <v>64</v>
      </c>
    </row>
    <row r="2738" ht="42" customHeight="1" spans="1:19">
      <c r="A2738" s="7" t="s">
        <v>30</v>
      </c>
      <c r="B2738" s="7">
        <v>37</v>
      </c>
      <c r="C2738" s="7" t="s">
        <v>18525</v>
      </c>
      <c r="D2738" s="8" t="s">
        <v>18526</v>
      </c>
      <c r="E2738" s="8" t="s">
        <v>56</v>
      </c>
      <c r="F2738" s="7" t="s">
        <v>18527</v>
      </c>
      <c r="G2738" s="10">
        <v>46232.7824421296</v>
      </c>
      <c r="H2738" s="11">
        <v>390</v>
      </c>
      <c r="I2738" s="11">
        <v>7</v>
      </c>
      <c r="J2738" s="8" t="s">
        <v>58</v>
      </c>
      <c r="K2738" s="8" t="s">
        <v>56</v>
      </c>
      <c r="L2738" s="8" t="s">
        <v>59</v>
      </c>
      <c r="M2738" s="7" t="s">
        <v>56</v>
      </c>
      <c r="N2738" s="7" t="s">
        <v>1184</v>
      </c>
      <c r="O2738" s="7" t="s">
        <v>18528</v>
      </c>
      <c r="P2738" s="7" t="s">
        <v>18529</v>
      </c>
      <c r="Q2738" s="7" t="s">
        <v>56</v>
      </c>
      <c r="R2738" s="7" t="b">
        <v>0</v>
      </c>
      <c r="S2738" s="7" t="s">
        <v>64</v>
      </c>
    </row>
    <row r="2739" ht="42" customHeight="1" spans="1:19">
      <c r="A2739" s="7" t="s">
        <v>30</v>
      </c>
      <c r="B2739" s="7">
        <v>38</v>
      </c>
      <c r="C2739" s="7" t="s">
        <v>18530</v>
      </c>
      <c r="D2739" s="8" t="s">
        <v>18531</v>
      </c>
      <c r="E2739" s="8" t="s">
        <v>56</v>
      </c>
      <c r="F2739" s="7" t="s">
        <v>18532</v>
      </c>
      <c r="G2739" s="10">
        <v>46231.9359953704</v>
      </c>
      <c r="H2739" s="11">
        <v>4188</v>
      </c>
      <c r="I2739" s="11">
        <v>33</v>
      </c>
      <c r="J2739" s="8" t="s">
        <v>58</v>
      </c>
      <c r="K2739" s="8" t="s">
        <v>18533</v>
      </c>
      <c r="L2739" s="8" t="s">
        <v>69</v>
      </c>
      <c r="M2739" s="7" t="s">
        <v>56</v>
      </c>
      <c r="N2739" s="7" t="s">
        <v>100</v>
      </c>
      <c r="O2739" s="7" t="s">
        <v>18534</v>
      </c>
      <c r="P2739" s="7" t="s">
        <v>18535</v>
      </c>
      <c r="Q2739" s="7" t="s">
        <v>18536</v>
      </c>
      <c r="R2739" s="7" t="b">
        <v>0</v>
      </c>
      <c r="S2739" s="7" t="s">
        <v>64</v>
      </c>
    </row>
    <row r="2740" ht="42" customHeight="1" spans="1:19">
      <c r="A2740" s="7" t="s">
        <v>30</v>
      </c>
      <c r="B2740" s="7">
        <v>39</v>
      </c>
      <c r="C2740" s="7" t="s">
        <v>18537</v>
      </c>
      <c r="D2740" s="8" t="s">
        <v>18538</v>
      </c>
      <c r="E2740" s="8" t="s">
        <v>56</v>
      </c>
      <c r="F2740" s="7" t="s">
        <v>18539</v>
      </c>
      <c r="G2740" s="10">
        <v>46232.0139236111</v>
      </c>
      <c r="H2740" s="11">
        <v>1625</v>
      </c>
      <c r="I2740" s="11">
        <v>20</v>
      </c>
      <c r="J2740" s="8" t="s">
        <v>58</v>
      </c>
      <c r="K2740" s="8" t="s">
        <v>18540</v>
      </c>
      <c r="L2740" s="8" t="s">
        <v>69</v>
      </c>
      <c r="M2740" s="7" t="s">
        <v>56</v>
      </c>
      <c r="N2740" s="7" t="s">
        <v>100</v>
      </c>
      <c r="O2740" s="7" t="s">
        <v>18541</v>
      </c>
      <c r="P2740" s="7" t="s">
        <v>18542</v>
      </c>
      <c r="Q2740" s="7" t="s">
        <v>18543</v>
      </c>
      <c r="R2740" s="7" t="b">
        <v>0</v>
      </c>
      <c r="S2740" s="7" t="s">
        <v>64</v>
      </c>
    </row>
    <row r="2741" ht="42" customHeight="1" spans="1:19">
      <c r="A2741" s="7" t="s">
        <v>30</v>
      </c>
      <c r="B2741" s="7">
        <v>40</v>
      </c>
      <c r="C2741" s="7" t="s">
        <v>18544</v>
      </c>
      <c r="D2741" s="8" t="s">
        <v>18545</v>
      </c>
      <c r="E2741" s="8" t="s">
        <v>56</v>
      </c>
      <c r="F2741" s="7" t="s">
        <v>18546</v>
      </c>
      <c r="G2741" s="10">
        <v>46232.3726041667</v>
      </c>
      <c r="H2741" s="11">
        <v>289</v>
      </c>
      <c r="I2741" s="11">
        <v>3</v>
      </c>
      <c r="J2741" s="8" t="s">
        <v>58</v>
      </c>
      <c r="K2741" s="8" t="s">
        <v>18547</v>
      </c>
      <c r="L2741" s="8" t="s">
        <v>69</v>
      </c>
      <c r="M2741" s="7" t="s">
        <v>56</v>
      </c>
      <c r="N2741" s="7" t="s">
        <v>100</v>
      </c>
      <c r="O2741" s="7" t="s">
        <v>18548</v>
      </c>
      <c r="P2741" s="7" t="s">
        <v>18549</v>
      </c>
      <c r="Q2741" s="7" t="s">
        <v>18550</v>
      </c>
      <c r="R2741" s="7" t="b">
        <v>0</v>
      </c>
      <c r="S2741" s="7" t="s">
        <v>64</v>
      </c>
    </row>
    <row r="2742" ht="42" customHeight="1" spans="1:19">
      <c r="A2742" s="7" t="s">
        <v>30</v>
      </c>
      <c r="B2742" s="7">
        <v>41</v>
      </c>
      <c r="C2742" s="7" t="s">
        <v>18551</v>
      </c>
      <c r="D2742" s="8" t="s">
        <v>18552</v>
      </c>
      <c r="E2742" s="8" t="s">
        <v>56</v>
      </c>
      <c r="F2742" s="7" t="s">
        <v>6519</v>
      </c>
      <c r="G2742" s="10">
        <v>46231.524837963</v>
      </c>
      <c r="H2742" s="11">
        <v>5691</v>
      </c>
      <c r="I2742" s="11">
        <v>41</v>
      </c>
      <c r="J2742" s="8" t="s">
        <v>58</v>
      </c>
      <c r="K2742" s="8" t="s">
        <v>18553</v>
      </c>
      <c r="L2742" s="8" t="s">
        <v>69</v>
      </c>
      <c r="M2742" s="7" t="s">
        <v>56</v>
      </c>
      <c r="N2742" s="7" t="s">
        <v>85</v>
      </c>
      <c r="O2742" s="7" t="s">
        <v>18554</v>
      </c>
      <c r="P2742" s="7" t="s">
        <v>18555</v>
      </c>
      <c r="Q2742" s="7" t="s">
        <v>18556</v>
      </c>
      <c r="R2742" s="7" t="b">
        <v>0</v>
      </c>
      <c r="S2742" s="7" t="s">
        <v>64</v>
      </c>
    </row>
    <row r="2743" ht="42" customHeight="1" spans="1:19">
      <c r="A2743" s="7" t="s">
        <v>30</v>
      </c>
      <c r="B2743" s="7">
        <v>42</v>
      </c>
      <c r="C2743" s="7" t="s">
        <v>18557</v>
      </c>
      <c r="D2743" s="8" t="s">
        <v>18558</v>
      </c>
      <c r="E2743" s="8" t="s">
        <v>56</v>
      </c>
      <c r="F2743" s="7" t="s">
        <v>18559</v>
      </c>
      <c r="G2743" s="10">
        <v>46231.9541435185</v>
      </c>
      <c r="H2743" s="11">
        <v>326</v>
      </c>
      <c r="I2743" s="11">
        <v>7</v>
      </c>
      <c r="J2743" s="8" t="s">
        <v>58</v>
      </c>
      <c r="K2743" s="8" t="s">
        <v>18560</v>
      </c>
      <c r="L2743" s="8" t="s">
        <v>69</v>
      </c>
      <c r="M2743" s="7" t="s">
        <v>56</v>
      </c>
      <c r="N2743" s="7" t="s">
        <v>100</v>
      </c>
      <c r="O2743" s="7" t="s">
        <v>18561</v>
      </c>
      <c r="P2743" s="7" t="s">
        <v>18562</v>
      </c>
      <c r="Q2743" s="7" t="s">
        <v>18563</v>
      </c>
      <c r="R2743" s="7" t="b">
        <v>0</v>
      </c>
      <c r="S2743" s="7" t="s">
        <v>64</v>
      </c>
    </row>
    <row r="2744" ht="42" customHeight="1" spans="1:19">
      <c r="A2744" s="7" t="s">
        <v>30</v>
      </c>
      <c r="B2744" s="7">
        <v>43</v>
      </c>
      <c r="C2744" s="7" t="s">
        <v>18564</v>
      </c>
      <c r="D2744" s="8" t="s">
        <v>18565</v>
      </c>
      <c r="E2744" s="8" t="s">
        <v>56</v>
      </c>
      <c r="F2744" s="7" t="s">
        <v>18485</v>
      </c>
      <c r="G2744" s="10">
        <v>46231.7115856481</v>
      </c>
      <c r="H2744" s="11">
        <v>559</v>
      </c>
      <c r="I2744" s="11">
        <v>11</v>
      </c>
      <c r="J2744" s="8" t="s">
        <v>58</v>
      </c>
      <c r="K2744" s="8" t="s">
        <v>18566</v>
      </c>
      <c r="L2744" s="8" t="s">
        <v>69</v>
      </c>
      <c r="M2744" s="7" t="s">
        <v>56</v>
      </c>
      <c r="N2744" s="7" t="s">
        <v>100</v>
      </c>
      <c r="O2744" s="7" t="s">
        <v>18567</v>
      </c>
      <c r="P2744" s="7" t="s">
        <v>18568</v>
      </c>
      <c r="Q2744" s="7" t="s">
        <v>18569</v>
      </c>
      <c r="R2744" s="7" t="b">
        <v>0</v>
      </c>
      <c r="S2744" s="7" t="s">
        <v>64</v>
      </c>
    </row>
    <row r="2745" ht="42" customHeight="1" spans="1:19">
      <c r="A2745" s="7" t="s">
        <v>30</v>
      </c>
      <c r="B2745" s="7">
        <v>44</v>
      </c>
      <c r="C2745" s="7" t="s">
        <v>18570</v>
      </c>
      <c r="D2745" s="8" t="s">
        <v>18571</v>
      </c>
      <c r="E2745" s="8" t="s">
        <v>56</v>
      </c>
      <c r="F2745" s="7" t="s">
        <v>18572</v>
      </c>
      <c r="G2745" s="10">
        <v>46231.8345601852</v>
      </c>
      <c r="H2745" s="11">
        <v>217</v>
      </c>
      <c r="I2745" s="11">
        <v>0</v>
      </c>
      <c r="J2745" s="8" t="s">
        <v>58</v>
      </c>
      <c r="K2745" s="8" t="s">
        <v>18573</v>
      </c>
      <c r="L2745" s="8" t="s">
        <v>69</v>
      </c>
      <c r="M2745" s="7" t="s">
        <v>56</v>
      </c>
      <c r="N2745" s="7" t="s">
        <v>71</v>
      </c>
      <c r="O2745" s="7" t="s">
        <v>18574</v>
      </c>
      <c r="P2745" s="7" t="s">
        <v>18575</v>
      </c>
      <c r="Q2745" s="7" t="s">
        <v>18576</v>
      </c>
      <c r="R2745" s="7" t="b">
        <v>0</v>
      </c>
      <c r="S2745" s="7" t="s">
        <v>64</v>
      </c>
    </row>
    <row r="2746" ht="42" customHeight="1" spans="1:19">
      <c r="A2746" s="7" t="s">
        <v>30</v>
      </c>
      <c r="B2746" s="7">
        <v>45</v>
      </c>
      <c r="C2746" s="7" t="s">
        <v>18577</v>
      </c>
      <c r="D2746" s="8" t="s">
        <v>18578</v>
      </c>
      <c r="E2746" s="8" t="s">
        <v>56</v>
      </c>
      <c r="F2746" s="7" t="s">
        <v>18579</v>
      </c>
      <c r="G2746" s="10">
        <v>46231.5004513889</v>
      </c>
      <c r="H2746" s="11">
        <v>828</v>
      </c>
      <c r="I2746" s="11">
        <v>11</v>
      </c>
      <c r="J2746" s="8" t="s">
        <v>58</v>
      </c>
      <c r="K2746" s="8" t="s">
        <v>18580</v>
      </c>
      <c r="L2746" s="8" t="s">
        <v>69</v>
      </c>
      <c r="M2746" s="7" t="s">
        <v>56</v>
      </c>
      <c r="N2746" s="7" t="s">
        <v>85</v>
      </c>
      <c r="O2746" s="7" t="s">
        <v>18581</v>
      </c>
      <c r="P2746" s="7" t="s">
        <v>18582</v>
      </c>
      <c r="Q2746" s="7" t="s">
        <v>18583</v>
      </c>
      <c r="R2746" s="7" t="b">
        <v>0</v>
      </c>
      <c r="S2746" s="7" t="s">
        <v>64</v>
      </c>
    </row>
    <row r="2747" ht="42" customHeight="1" spans="1:19">
      <c r="A2747" s="7" t="s">
        <v>30</v>
      </c>
      <c r="B2747" s="7">
        <v>46</v>
      </c>
      <c r="C2747" s="7" t="s">
        <v>18584</v>
      </c>
      <c r="D2747" s="8" t="s">
        <v>18585</v>
      </c>
      <c r="E2747" s="8" t="s">
        <v>56</v>
      </c>
      <c r="F2747" s="7" t="s">
        <v>18586</v>
      </c>
      <c r="G2747" s="10">
        <v>46231.2133101852</v>
      </c>
      <c r="H2747" s="11">
        <v>437</v>
      </c>
      <c r="I2747" s="11">
        <v>5</v>
      </c>
      <c r="J2747" s="8" t="s">
        <v>58</v>
      </c>
      <c r="K2747" s="8" t="s">
        <v>56</v>
      </c>
      <c r="L2747" s="8" t="s">
        <v>59</v>
      </c>
      <c r="M2747" s="7" t="s">
        <v>56</v>
      </c>
      <c r="N2747" s="7" t="s">
        <v>85</v>
      </c>
      <c r="O2747" s="7" t="s">
        <v>18587</v>
      </c>
      <c r="P2747" s="7" t="s">
        <v>18588</v>
      </c>
      <c r="Q2747" s="7" t="s">
        <v>56</v>
      </c>
      <c r="R2747" s="7" t="b">
        <v>0</v>
      </c>
      <c r="S2747" s="7" t="s">
        <v>64</v>
      </c>
    </row>
    <row r="2748" ht="42" customHeight="1" spans="1:19">
      <c r="A2748" s="7" t="s">
        <v>30</v>
      </c>
      <c r="B2748" s="7">
        <v>47</v>
      </c>
      <c r="C2748" s="7" t="s">
        <v>18589</v>
      </c>
      <c r="D2748" s="8" t="s">
        <v>18590</v>
      </c>
      <c r="E2748" s="8" t="s">
        <v>56</v>
      </c>
      <c r="F2748" s="7" t="s">
        <v>18591</v>
      </c>
      <c r="G2748" s="10">
        <v>46231.5645023148</v>
      </c>
      <c r="H2748" s="11">
        <v>81</v>
      </c>
      <c r="I2748" s="11">
        <v>5</v>
      </c>
      <c r="J2748" s="8" t="s">
        <v>58</v>
      </c>
      <c r="K2748" s="8" t="s">
        <v>56</v>
      </c>
      <c r="L2748" s="8" t="s">
        <v>59</v>
      </c>
      <c r="M2748" s="7" t="s">
        <v>56</v>
      </c>
      <c r="N2748" s="7" t="s">
        <v>85</v>
      </c>
      <c r="O2748" s="7" t="s">
        <v>18592</v>
      </c>
      <c r="P2748" s="7" t="s">
        <v>18593</v>
      </c>
      <c r="Q2748" s="7" t="s">
        <v>56</v>
      </c>
      <c r="R2748" s="7" t="b">
        <v>0</v>
      </c>
      <c r="S2748" s="7" t="s">
        <v>64</v>
      </c>
    </row>
    <row r="2749" ht="42" customHeight="1" spans="1:19">
      <c r="A2749" s="7" t="s">
        <v>30</v>
      </c>
      <c r="B2749" s="7">
        <v>48</v>
      </c>
      <c r="C2749" s="7" t="s">
        <v>18594</v>
      </c>
      <c r="D2749" s="8" t="s">
        <v>18595</v>
      </c>
      <c r="E2749" s="8" t="s">
        <v>56</v>
      </c>
      <c r="F2749" s="7" t="s">
        <v>18596</v>
      </c>
      <c r="G2749" s="10">
        <v>46230.7911574074</v>
      </c>
      <c r="H2749" s="11">
        <v>2170</v>
      </c>
      <c r="I2749" s="11">
        <v>11</v>
      </c>
      <c r="J2749" s="8" t="s">
        <v>58</v>
      </c>
      <c r="K2749" s="8" t="s">
        <v>18597</v>
      </c>
      <c r="L2749" s="8" t="s">
        <v>69</v>
      </c>
      <c r="M2749" s="7" t="s">
        <v>56</v>
      </c>
      <c r="N2749" s="7" t="s">
        <v>100</v>
      </c>
      <c r="O2749" s="7" t="s">
        <v>18598</v>
      </c>
      <c r="P2749" s="7" t="s">
        <v>18599</v>
      </c>
      <c r="Q2749" s="7" t="s">
        <v>18600</v>
      </c>
      <c r="R2749" s="7" t="b">
        <v>0</v>
      </c>
      <c r="S2749" s="7" t="s">
        <v>64</v>
      </c>
    </row>
    <row r="2750" ht="42" customHeight="1" spans="1:19">
      <c r="A2750" s="7" t="s">
        <v>30</v>
      </c>
      <c r="B2750" s="7">
        <v>49</v>
      </c>
      <c r="C2750" s="7" t="s">
        <v>18601</v>
      </c>
      <c r="D2750" s="8" t="s">
        <v>18602</v>
      </c>
      <c r="E2750" s="8" t="s">
        <v>56</v>
      </c>
      <c r="F2750" s="7" t="s">
        <v>18603</v>
      </c>
      <c r="G2750" s="10">
        <v>46230.6403356481</v>
      </c>
      <c r="H2750" s="11">
        <v>1307</v>
      </c>
      <c r="I2750" s="11">
        <v>76</v>
      </c>
      <c r="J2750" s="8" t="s">
        <v>58</v>
      </c>
      <c r="K2750" s="8" t="s">
        <v>18604</v>
      </c>
      <c r="L2750" s="8" t="s">
        <v>69</v>
      </c>
      <c r="M2750" s="7" t="s">
        <v>56</v>
      </c>
      <c r="N2750" s="7" t="s">
        <v>100</v>
      </c>
      <c r="O2750" s="7" t="s">
        <v>18605</v>
      </c>
      <c r="P2750" s="7" t="s">
        <v>18606</v>
      </c>
      <c r="Q2750" s="7" t="s">
        <v>18607</v>
      </c>
      <c r="R2750" s="7" t="b">
        <v>0</v>
      </c>
      <c r="S2750" s="7" t="s">
        <v>64</v>
      </c>
    </row>
    <row r="2751" ht="42" customHeight="1" spans="1:19">
      <c r="A2751" s="7" t="s">
        <v>30</v>
      </c>
      <c r="B2751" s="7">
        <v>50</v>
      </c>
      <c r="C2751" s="7" t="s">
        <v>18608</v>
      </c>
      <c r="D2751" s="8" t="s">
        <v>18609</v>
      </c>
      <c r="E2751" s="8" t="s">
        <v>56</v>
      </c>
      <c r="F2751" s="7" t="s">
        <v>18425</v>
      </c>
      <c r="G2751" s="10">
        <v>46230.4601157407</v>
      </c>
      <c r="H2751" s="11">
        <v>1374</v>
      </c>
      <c r="I2751" s="11">
        <v>55</v>
      </c>
      <c r="J2751" s="8" t="s">
        <v>58</v>
      </c>
      <c r="K2751" s="8" t="s">
        <v>18610</v>
      </c>
      <c r="L2751" s="8" t="s">
        <v>69</v>
      </c>
      <c r="M2751" s="7" t="s">
        <v>56</v>
      </c>
      <c r="N2751" s="7" t="s">
        <v>85</v>
      </c>
      <c r="O2751" s="7" t="s">
        <v>18611</v>
      </c>
      <c r="P2751" s="7" t="s">
        <v>18612</v>
      </c>
      <c r="Q2751" s="7" t="s">
        <v>18613</v>
      </c>
      <c r="R2751" s="7" t="b">
        <v>0</v>
      </c>
      <c r="S2751" s="7" t="s">
        <v>64</v>
      </c>
    </row>
    <row r="2752" ht="42" customHeight="1" spans="1:19">
      <c r="A2752" s="7" t="s">
        <v>30</v>
      </c>
      <c r="B2752" s="7">
        <v>51</v>
      </c>
      <c r="C2752" s="7" t="s">
        <v>18614</v>
      </c>
      <c r="D2752" s="8" t="s">
        <v>18615</v>
      </c>
      <c r="E2752" s="8" t="s">
        <v>56</v>
      </c>
      <c r="F2752" s="7" t="s">
        <v>18616</v>
      </c>
      <c r="G2752" s="10">
        <v>46230.6378703704</v>
      </c>
      <c r="H2752" s="11">
        <v>297</v>
      </c>
      <c r="I2752" s="11">
        <v>10</v>
      </c>
      <c r="J2752" s="8" t="s">
        <v>58</v>
      </c>
      <c r="K2752" s="8" t="s">
        <v>18617</v>
      </c>
      <c r="L2752" s="8" t="s">
        <v>69</v>
      </c>
      <c r="M2752" s="7" t="s">
        <v>56</v>
      </c>
      <c r="N2752" s="7" t="s">
        <v>71</v>
      </c>
      <c r="O2752" s="7" t="s">
        <v>18618</v>
      </c>
      <c r="P2752" s="7" t="s">
        <v>18619</v>
      </c>
      <c r="Q2752" s="7" t="s">
        <v>18620</v>
      </c>
      <c r="R2752" s="7" t="b">
        <v>0</v>
      </c>
      <c r="S2752" s="7" t="s">
        <v>64</v>
      </c>
    </row>
    <row r="2753" ht="42" customHeight="1" spans="1:19">
      <c r="A2753" s="7" t="s">
        <v>30</v>
      </c>
      <c r="B2753" s="7">
        <v>52</v>
      </c>
      <c r="C2753" s="7" t="s">
        <v>18621</v>
      </c>
      <c r="D2753" s="8" t="s">
        <v>18622</v>
      </c>
      <c r="E2753" s="8" t="s">
        <v>56</v>
      </c>
      <c r="F2753" s="7" t="s">
        <v>18623</v>
      </c>
      <c r="G2753" s="10">
        <v>46230.3174768519</v>
      </c>
      <c r="H2753" s="11">
        <v>1035</v>
      </c>
      <c r="I2753" s="11">
        <v>8</v>
      </c>
      <c r="J2753" s="8" t="s">
        <v>58</v>
      </c>
      <c r="K2753" s="8" t="s">
        <v>18624</v>
      </c>
      <c r="L2753" s="8" t="s">
        <v>69</v>
      </c>
      <c r="M2753" s="7" t="s">
        <v>56</v>
      </c>
      <c r="N2753" s="7" t="s">
        <v>100</v>
      </c>
      <c r="O2753" s="7" t="s">
        <v>18625</v>
      </c>
      <c r="P2753" s="7" t="s">
        <v>18626</v>
      </c>
      <c r="Q2753" s="7" t="s">
        <v>18627</v>
      </c>
      <c r="R2753" s="7" t="b">
        <v>0</v>
      </c>
      <c r="S2753" s="7" t="s">
        <v>64</v>
      </c>
    </row>
    <row r="2754" ht="42" customHeight="1" spans="1:19">
      <c r="A2754" s="7" t="s">
        <v>30</v>
      </c>
      <c r="B2754" s="7">
        <v>53</v>
      </c>
      <c r="C2754" s="7" t="s">
        <v>18628</v>
      </c>
      <c r="D2754" s="8" t="s">
        <v>18629</v>
      </c>
      <c r="E2754" s="8" t="s">
        <v>56</v>
      </c>
      <c r="F2754" s="7" t="s">
        <v>18630</v>
      </c>
      <c r="G2754" s="10">
        <v>46230.6152893519</v>
      </c>
      <c r="H2754" s="11">
        <v>223</v>
      </c>
      <c r="I2754" s="11">
        <v>2</v>
      </c>
      <c r="J2754" s="8" t="s">
        <v>58</v>
      </c>
      <c r="K2754" s="8" t="s">
        <v>18631</v>
      </c>
      <c r="L2754" s="8" t="s">
        <v>69</v>
      </c>
      <c r="M2754" s="7" t="s">
        <v>56</v>
      </c>
      <c r="N2754" s="7" t="s">
        <v>100</v>
      </c>
      <c r="O2754" s="7" t="s">
        <v>18632</v>
      </c>
      <c r="P2754" s="7" t="s">
        <v>18633</v>
      </c>
      <c r="Q2754" s="7" t="s">
        <v>18634</v>
      </c>
      <c r="R2754" s="7" t="b">
        <v>0</v>
      </c>
      <c r="S2754" s="7" t="s">
        <v>64</v>
      </c>
    </row>
    <row r="2755" ht="42" customHeight="1" spans="1:19">
      <c r="A2755" s="7" t="s">
        <v>30</v>
      </c>
      <c r="B2755" s="7">
        <v>54</v>
      </c>
      <c r="C2755" s="7" t="s">
        <v>18635</v>
      </c>
      <c r="D2755" s="8" t="s">
        <v>18636</v>
      </c>
      <c r="E2755" s="8" t="s">
        <v>56</v>
      </c>
      <c r="F2755" s="7" t="s">
        <v>18637</v>
      </c>
      <c r="G2755" s="10">
        <v>46230.6321064815</v>
      </c>
      <c r="H2755" s="11">
        <v>128</v>
      </c>
      <c r="I2755" s="11">
        <v>2</v>
      </c>
      <c r="J2755" s="8" t="s">
        <v>58</v>
      </c>
      <c r="K2755" s="8" t="s">
        <v>18638</v>
      </c>
      <c r="L2755" s="8" t="s">
        <v>69</v>
      </c>
      <c r="M2755" s="7" t="s">
        <v>56</v>
      </c>
      <c r="N2755" s="7" t="s">
        <v>100</v>
      </c>
      <c r="O2755" s="7" t="s">
        <v>18639</v>
      </c>
      <c r="P2755" s="7" t="s">
        <v>18640</v>
      </c>
      <c r="Q2755" s="7" t="s">
        <v>18641</v>
      </c>
      <c r="R2755" s="7" t="b">
        <v>0</v>
      </c>
      <c r="S2755" s="7" t="s">
        <v>64</v>
      </c>
    </row>
    <row r="2756" ht="42" customHeight="1" spans="1:19">
      <c r="A2756" s="7" t="s">
        <v>30</v>
      </c>
      <c r="B2756" s="7">
        <v>55</v>
      </c>
      <c r="C2756" s="7" t="s">
        <v>18642</v>
      </c>
      <c r="D2756" s="8" t="s">
        <v>18643</v>
      </c>
      <c r="E2756" s="8" t="s">
        <v>56</v>
      </c>
      <c r="F2756" s="7" t="s">
        <v>18596</v>
      </c>
      <c r="G2756" s="10">
        <v>46229.7761342593</v>
      </c>
      <c r="H2756" s="11">
        <v>5183</v>
      </c>
      <c r="I2756" s="11">
        <v>43</v>
      </c>
      <c r="J2756" s="8" t="s">
        <v>58</v>
      </c>
      <c r="K2756" s="8" t="s">
        <v>18644</v>
      </c>
      <c r="L2756" s="8" t="s">
        <v>69</v>
      </c>
      <c r="M2756" s="7" t="s">
        <v>56</v>
      </c>
      <c r="N2756" s="7" t="s">
        <v>100</v>
      </c>
      <c r="O2756" s="7" t="s">
        <v>18645</v>
      </c>
      <c r="P2756" s="7" t="s">
        <v>18646</v>
      </c>
      <c r="Q2756" s="7" t="s">
        <v>18647</v>
      </c>
      <c r="R2756" s="7" t="b">
        <v>0</v>
      </c>
      <c r="S2756" s="7" t="s">
        <v>64</v>
      </c>
    </row>
    <row r="2757" ht="42" customHeight="1" spans="1:19">
      <c r="A2757" s="7" t="s">
        <v>30</v>
      </c>
      <c r="B2757" s="7">
        <v>56</v>
      </c>
      <c r="C2757" s="7" t="s">
        <v>18648</v>
      </c>
      <c r="D2757" s="8" t="s">
        <v>18649</v>
      </c>
      <c r="E2757" s="8" t="s">
        <v>56</v>
      </c>
      <c r="F2757" s="7" t="s">
        <v>18616</v>
      </c>
      <c r="G2757" s="10">
        <v>46230.2398263889</v>
      </c>
      <c r="H2757" s="11">
        <v>374</v>
      </c>
      <c r="I2757" s="11">
        <v>13</v>
      </c>
      <c r="J2757" s="8" t="s">
        <v>58</v>
      </c>
      <c r="K2757" s="8" t="s">
        <v>18650</v>
      </c>
      <c r="L2757" s="8" t="s">
        <v>69</v>
      </c>
      <c r="M2757" s="7" t="s">
        <v>56</v>
      </c>
      <c r="N2757" s="7" t="s">
        <v>71</v>
      </c>
      <c r="O2757" s="7" t="s">
        <v>18651</v>
      </c>
      <c r="P2757" s="7" t="s">
        <v>18652</v>
      </c>
      <c r="Q2757" s="7" t="s">
        <v>18653</v>
      </c>
      <c r="R2757" s="7" t="b">
        <v>0</v>
      </c>
      <c r="S2757" s="7" t="s">
        <v>64</v>
      </c>
    </row>
    <row r="2758" ht="42" customHeight="1" spans="1:19">
      <c r="A2758" s="7" t="s">
        <v>30</v>
      </c>
      <c r="B2758" s="7">
        <v>57</v>
      </c>
      <c r="C2758" s="7" t="s">
        <v>18654</v>
      </c>
      <c r="D2758" s="8" t="s">
        <v>18655</v>
      </c>
      <c r="E2758" s="8" t="s">
        <v>56</v>
      </c>
      <c r="F2758" s="7" t="s">
        <v>18656</v>
      </c>
      <c r="G2758" s="10">
        <v>46229.5657638889</v>
      </c>
      <c r="H2758" s="11">
        <v>1079</v>
      </c>
      <c r="I2758" s="11">
        <v>3</v>
      </c>
      <c r="J2758" s="8" t="s">
        <v>58</v>
      </c>
      <c r="K2758" s="8" t="s">
        <v>56</v>
      </c>
      <c r="L2758" s="8" t="s">
        <v>59</v>
      </c>
      <c r="M2758" s="7" t="s">
        <v>56</v>
      </c>
      <c r="N2758" s="7" t="s">
        <v>85</v>
      </c>
      <c r="O2758" s="7" t="s">
        <v>18657</v>
      </c>
      <c r="P2758" s="7" t="s">
        <v>18658</v>
      </c>
      <c r="Q2758" s="7" t="s">
        <v>56</v>
      </c>
      <c r="R2758" s="7" t="b">
        <v>0</v>
      </c>
      <c r="S2758" s="7" t="s">
        <v>64</v>
      </c>
    </row>
    <row r="2759" ht="42" customHeight="1" spans="1:19">
      <c r="A2759" s="7" t="s">
        <v>30</v>
      </c>
      <c r="B2759" s="7">
        <v>58</v>
      </c>
      <c r="C2759" s="7" t="s">
        <v>18659</v>
      </c>
      <c r="D2759" s="8" t="s">
        <v>18660</v>
      </c>
      <c r="E2759" s="8" t="s">
        <v>56</v>
      </c>
      <c r="F2759" s="7" t="s">
        <v>18661</v>
      </c>
      <c r="G2759" s="10">
        <v>46230.0576041667</v>
      </c>
      <c r="H2759" s="11">
        <v>71</v>
      </c>
      <c r="I2759" s="11">
        <v>4</v>
      </c>
      <c r="J2759" s="8" t="s">
        <v>58</v>
      </c>
      <c r="K2759" s="8" t="s">
        <v>18662</v>
      </c>
      <c r="L2759" s="8" t="s">
        <v>69</v>
      </c>
      <c r="M2759" s="7" t="s">
        <v>56</v>
      </c>
      <c r="N2759" s="7" t="s">
        <v>100</v>
      </c>
      <c r="O2759" s="7" t="s">
        <v>18663</v>
      </c>
      <c r="P2759" s="7" t="s">
        <v>18664</v>
      </c>
      <c r="Q2759" s="7" t="s">
        <v>18665</v>
      </c>
      <c r="R2759" s="7" t="b">
        <v>0</v>
      </c>
      <c r="S2759" s="7" t="s">
        <v>64</v>
      </c>
    </row>
    <row r="2760" ht="42" customHeight="1" spans="1:19">
      <c r="A2760" s="7" t="s">
        <v>30</v>
      </c>
      <c r="B2760" s="7">
        <v>59</v>
      </c>
      <c r="C2760" s="7" t="s">
        <v>18666</v>
      </c>
      <c r="D2760" s="8" t="s">
        <v>18667</v>
      </c>
      <c r="E2760" s="8" t="s">
        <v>56</v>
      </c>
      <c r="F2760" s="7" t="s">
        <v>18668</v>
      </c>
      <c r="G2760" s="10">
        <v>46229.5443865741</v>
      </c>
      <c r="H2760" s="11">
        <v>448</v>
      </c>
      <c r="I2760" s="11">
        <v>32</v>
      </c>
      <c r="J2760" s="8" t="s">
        <v>58</v>
      </c>
      <c r="K2760" s="8" t="s">
        <v>18669</v>
      </c>
      <c r="L2760" s="8" t="s">
        <v>69</v>
      </c>
      <c r="M2760" s="7" t="s">
        <v>56</v>
      </c>
      <c r="N2760" s="7" t="s">
        <v>71</v>
      </c>
      <c r="O2760" s="7" t="s">
        <v>18670</v>
      </c>
      <c r="P2760" s="7" t="s">
        <v>18671</v>
      </c>
      <c r="Q2760" s="7" t="s">
        <v>18672</v>
      </c>
      <c r="R2760" s="7" t="b">
        <v>0</v>
      </c>
      <c r="S2760" s="7" t="s">
        <v>64</v>
      </c>
    </row>
    <row r="2761" ht="42" customHeight="1" spans="1:19">
      <c r="A2761" s="7" t="s">
        <v>30</v>
      </c>
      <c r="B2761" s="7">
        <v>60</v>
      </c>
      <c r="C2761" s="7" t="s">
        <v>18673</v>
      </c>
      <c r="D2761" s="8" t="s">
        <v>18674</v>
      </c>
      <c r="E2761" s="8" t="s">
        <v>56</v>
      </c>
      <c r="F2761" s="7" t="s">
        <v>18675</v>
      </c>
      <c r="G2761" s="10">
        <v>46229.094212963</v>
      </c>
      <c r="H2761" s="11">
        <v>1952</v>
      </c>
      <c r="I2761" s="11">
        <v>30</v>
      </c>
      <c r="J2761" s="8" t="s">
        <v>58</v>
      </c>
      <c r="K2761" s="8" t="s">
        <v>18676</v>
      </c>
      <c r="L2761" s="8" t="s">
        <v>69</v>
      </c>
      <c r="M2761" s="7" t="s">
        <v>56</v>
      </c>
      <c r="N2761" s="7" t="s">
        <v>85</v>
      </c>
      <c r="O2761" s="7" t="s">
        <v>18677</v>
      </c>
      <c r="P2761" s="7" t="s">
        <v>18678</v>
      </c>
      <c r="Q2761" s="7" t="s">
        <v>18679</v>
      </c>
      <c r="R2761" s="7" t="b">
        <v>0</v>
      </c>
      <c r="S2761" s="7" t="s">
        <v>64</v>
      </c>
    </row>
    <row r="2762" ht="42" customHeight="1" spans="1:19">
      <c r="A2762" s="7" t="s">
        <v>30</v>
      </c>
      <c r="B2762" s="7">
        <v>61</v>
      </c>
      <c r="C2762" s="7" t="s">
        <v>18680</v>
      </c>
      <c r="D2762" s="8" t="s">
        <v>18681</v>
      </c>
      <c r="E2762" s="8" t="s">
        <v>56</v>
      </c>
      <c r="F2762" s="7" t="s">
        <v>18682</v>
      </c>
      <c r="G2762" s="10">
        <v>46229.1148726852</v>
      </c>
      <c r="H2762" s="11">
        <v>468</v>
      </c>
      <c r="I2762" s="11">
        <v>6</v>
      </c>
      <c r="J2762" s="8" t="s">
        <v>58</v>
      </c>
      <c r="K2762" s="8" t="s">
        <v>18683</v>
      </c>
      <c r="L2762" s="8" t="s">
        <v>69</v>
      </c>
      <c r="M2762" s="7" t="s">
        <v>56</v>
      </c>
      <c r="N2762" s="7" t="s">
        <v>100</v>
      </c>
      <c r="O2762" s="7" t="s">
        <v>18684</v>
      </c>
      <c r="P2762" s="7" t="s">
        <v>18685</v>
      </c>
      <c r="Q2762" s="7" t="s">
        <v>18686</v>
      </c>
      <c r="R2762" s="7" t="b">
        <v>0</v>
      </c>
      <c r="S2762" s="7" t="s">
        <v>64</v>
      </c>
    </row>
    <row r="2763" ht="42" customHeight="1" spans="1:19">
      <c r="A2763" s="7" t="s">
        <v>30</v>
      </c>
      <c r="B2763" s="7">
        <v>62</v>
      </c>
      <c r="C2763" s="7" t="s">
        <v>18687</v>
      </c>
      <c r="D2763" s="8" t="s">
        <v>18688</v>
      </c>
      <c r="E2763" s="8" t="s">
        <v>56</v>
      </c>
      <c r="F2763" s="7" t="s">
        <v>6472</v>
      </c>
      <c r="G2763" s="10">
        <v>46229.2297106481</v>
      </c>
      <c r="H2763" s="11">
        <v>251</v>
      </c>
      <c r="I2763" s="11">
        <v>7</v>
      </c>
      <c r="J2763" s="8" t="s">
        <v>58</v>
      </c>
      <c r="K2763" s="8" t="s">
        <v>18689</v>
      </c>
      <c r="L2763" s="8" t="s">
        <v>69</v>
      </c>
      <c r="M2763" s="7" t="s">
        <v>56</v>
      </c>
      <c r="N2763" s="7" t="s">
        <v>71</v>
      </c>
      <c r="O2763" s="7" t="s">
        <v>18690</v>
      </c>
      <c r="P2763" s="7" t="s">
        <v>18691</v>
      </c>
      <c r="Q2763" s="7" t="s">
        <v>18692</v>
      </c>
      <c r="R2763" s="7" t="b">
        <v>0</v>
      </c>
      <c r="S2763" s="7" t="s">
        <v>64</v>
      </c>
    </row>
    <row r="2764" ht="42" customHeight="1" spans="1:19">
      <c r="A2764" s="7" t="s">
        <v>30</v>
      </c>
      <c r="B2764" s="7">
        <v>63</v>
      </c>
      <c r="C2764" s="7" t="s">
        <v>18693</v>
      </c>
      <c r="D2764" s="8" t="s">
        <v>18694</v>
      </c>
      <c r="E2764" s="8" t="s">
        <v>56</v>
      </c>
      <c r="F2764" s="7" t="s">
        <v>18695</v>
      </c>
      <c r="G2764" s="10">
        <v>46229.2430555556</v>
      </c>
      <c r="H2764" s="11">
        <v>166</v>
      </c>
      <c r="I2764" s="11">
        <v>2</v>
      </c>
      <c r="J2764" s="8" t="s">
        <v>58</v>
      </c>
      <c r="K2764" s="8" t="s">
        <v>18696</v>
      </c>
      <c r="L2764" s="8" t="s">
        <v>69</v>
      </c>
      <c r="M2764" s="7" t="s">
        <v>56</v>
      </c>
      <c r="N2764" s="7" t="s">
        <v>100</v>
      </c>
      <c r="O2764" s="7" t="s">
        <v>18697</v>
      </c>
      <c r="P2764" s="7" t="s">
        <v>18698</v>
      </c>
      <c r="Q2764" s="7" t="s">
        <v>18699</v>
      </c>
      <c r="R2764" s="7" t="b">
        <v>0</v>
      </c>
      <c r="S2764" s="7" t="s">
        <v>64</v>
      </c>
    </row>
    <row r="2765" ht="42" customHeight="1" spans="1:19">
      <c r="A2765" s="7" t="s">
        <v>30</v>
      </c>
      <c r="B2765" s="7">
        <v>64</v>
      </c>
      <c r="C2765" s="7" t="s">
        <v>18700</v>
      </c>
      <c r="D2765" s="8" t="s">
        <v>18701</v>
      </c>
      <c r="E2765" s="8" t="s">
        <v>56</v>
      </c>
      <c r="F2765" s="7" t="s">
        <v>18702</v>
      </c>
      <c r="G2765" s="10">
        <v>46229.0341319444</v>
      </c>
      <c r="H2765" s="11">
        <v>405</v>
      </c>
      <c r="I2765" s="11">
        <v>1</v>
      </c>
      <c r="J2765" s="8" t="s">
        <v>58</v>
      </c>
      <c r="K2765" s="8" t="s">
        <v>18703</v>
      </c>
      <c r="L2765" s="8" t="s">
        <v>69</v>
      </c>
      <c r="M2765" s="7" t="s">
        <v>56</v>
      </c>
      <c r="N2765" s="7" t="s">
        <v>100</v>
      </c>
      <c r="O2765" s="7" t="s">
        <v>18704</v>
      </c>
      <c r="P2765" s="7" t="s">
        <v>18705</v>
      </c>
      <c r="Q2765" s="7" t="s">
        <v>18706</v>
      </c>
      <c r="R2765" s="7" t="b">
        <v>0</v>
      </c>
      <c r="S2765" s="7" t="s">
        <v>64</v>
      </c>
    </row>
    <row r="2766" ht="42" customHeight="1" spans="1:19">
      <c r="A2766" s="7" t="s">
        <v>30</v>
      </c>
      <c r="B2766" s="7">
        <v>65</v>
      </c>
      <c r="C2766" s="7" t="s">
        <v>18707</v>
      </c>
      <c r="D2766" s="8" t="s">
        <v>18708</v>
      </c>
      <c r="E2766" s="8" t="s">
        <v>56</v>
      </c>
      <c r="F2766" s="7" t="s">
        <v>18675</v>
      </c>
      <c r="G2766" s="10">
        <v>46229.0970023148</v>
      </c>
      <c r="H2766" s="11">
        <v>219</v>
      </c>
      <c r="I2766" s="11">
        <v>1</v>
      </c>
      <c r="J2766" s="8" t="s">
        <v>58</v>
      </c>
      <c r="K2766" s="8" t="s">
        <v>18709</v>
      </c>
      <c r="L2766" s="8" t="s">
        <v>69</v>
      </c>
      <c r="M2766" s="7" t="s">
        <v>56</v>
      </c>
      <c r="N2766" s="7" t="s">
        <v>100</v>
      </c>
      <c r="O2766" s="7" t="s">
        <v>18710</v>
      </c>
      <c r="P2766" s="7" t="s">
        <v>18711</v>
      </c>
      <c r="Q2766" s="7" t="s">
        <v>18712</v>
      </c>
      <c r="R2766" s="7" t="b">
        <v>0</v>
      </c>
      <c r="S2766" s="7" t="s">
        <v>64</v>
      </c>
    </row>
    <row r="2767" ht="42" customHeight="1" spans="1:19">
      <c r="A2767" s="7" t="s">
        <v>30</v>
      </c>
      <c r="B2767" s="7">
        <v>66</v>
      </c>
      <c r="C2767" s="7" t="s">
        <v>18713</v>
      </c>
      <c r="D2767" s="8" t="s">
        <v>18714</v>
      </c>
      <c r="E2767" s="8" t="s">
        <v>56</v>
      </c>
      <c r="F2767" s="7" t="s">
        <v>18715</v>
      </c>
      <c r="G2767" s="10">
        <v>46228.7107523148</v>
      </c>
      <c r="H2767" s="11">
        <v>752</v>
      </c>
      <c r="I2767" s="11">
        <v>9</v>
      </c>
      <c r="J2767" s="8" t="s">
        <v>58</v>
      </c>
      <c r="K2767" s="8" t="s">
        <v>18716</v>
      </c>
      <c r="L2767" s="8" t="s">
        <v>69</v>
      </c>
      <c r="M2767" s="7" t="s">
        <v>56</v>
      </c>
      <c r="N2767" s="7" t="s">
        <v>100</v>
      </c>
      <c r="O2767" s="7" t="s">
        <v>18717</v>
      </c>
      <c r="P2767" s="7" t="s">
        <v>18718</v>
      </c>
      <c r="Q2767" s="7" t="s">
        <v>18719</v>
      </c>
      <c r="R2767" s="7" t="b">
        <v>0</v>
      </c>
      <c r="S2767" s="7" t="s">
        <v>64</v>
      </c>
    </row>
    <row r="2768" ht="42" customHeight="1" spans="1:19">
      <c r="A2768" s="7" t="s">
        <v>30</v>
      </c>
      <c r="B2768" s="7">
        <v>67</v>
      </c>
      <c r="C2768" s="7" t="s">
        <v>18720</v>
      </c>
      <c r="D2768" s="8" t="s">
        <v>18721</v>
      </c>
      <c r="E2768" s="8" t="s">
        <v>56</v>
      </c>
      <c r="F2768" s="7" t="s">
        <v>18722</v>
      </c>
      <c r="G2768" s="10">
        <v>46228.9037268519</v>
      </c>
      <c r="H2768" s="11">
        <v>83</v>
      </c>
      <c r="I2768" s="11">
        <v>3</v>
      </c>
      <c r="J2768" s="8" t="s">
        <v>58</v>
      </c>
      <c r="K2768" s="8" t="s">
        <v>18723</v>
      </c>
      <c r="L2768" s="8" t="s">
        <v>69</v>
      </c>
      <c r="M2768" s="7" t="s">
        <v>56</v>
      </c>
      <c r="N2768" s="7" t="s">
        <v>85</v>
      </c>
      <c r="O2768" s="7" t="s">
        <v>18724</v>
      </c>
      <c r="P2768" s="7" t="s">
        <v>18725</v>
      </c>
      <c r="Q2768" s="7" t="s">
        <v>18726</v>
      </c>
      <c r="R2768" s="7" t="b">
        <v>0</v>
      </c>
      <c r="S2768" s="7" t="s">
        <v>64</v>
      </c>
    </row>
    <row r="2769" ht="42" customHeight="1" spans="1:19">
      <c r="A2769" s="7" t="s">
        <v>30</v>
      </c>
      <c r="B2769" s="7">
        <v>68</v>
      </c>
      <c r="C2769" s="7" t="s">
        <v>18727</v>
      </c>
      <c r="D2769" s="8" t="s">
        <v>18728</v>
      </c>
      <c r="E2769" s="8" t="s">
        <v>56</v>
      </c>
      <c r="F2769" s="7" t="s">
        <v>18729</v>
      </c>
      <c r="G2769" s="10">
        <v>46228.108275463</v>
      </c>
      <c r="H2769" s="11">
        <v>2616</v>
      </c>
      <c r="I2769" s="11">
        <v>19</v>
      </c>
      <c r="J2769" s="8" t="s">
        <v>58</v>
      </c>
      <c r="K2769" s="8" t="s">
        <v>18730</v>
      </c>
      <c r="L2769" s="8" t="s">
        <v>69</v>
      </c>
      <c r="M2769" s="7" t="s">
        <v>56</v>
      </c>
      <c r="N2769" s="7" t="s">
        <v>100</v>
      </c>
      <c r="O2769" s="7" t="s">
        <v>18731</v>
      </c>
      <c r="P2769" s="7" t="s">
        <v>18732</v>
      </c>
      <c r="Q2769" s="7" t="s">
        <v>18733</v>
      </c>
      <c r="R2769" s="7" t="b">
        <v>0</v>
      </c>
      <c r="S2769" s="7" t="s">
        <v>64</v>
      </c>
    </row>
    <row r="2770" ht="42" customHeight="1" spans="1:19">
      <c r="A2770" s="7" t="s">
        <v>30</v>
      </c>
      <c r="B2770" s="7">
        <v>69</v>
      </c>
      <c r="C2770" s="7" t="s">
        <v>18734</v>
      </c>
      <c r="D2770" s="8" t="s">
        <v>18735</v>
      </c>
      <c r="E2770" s="8" t="s">
        <v>56</v>
      </c>
      <c r="F2770" s="7" t="s">
        <v>18736</v>
      </c>
      <c r="G2770" s="10">
        <v>46227.8698032407</v>
      </c>
      <c r="H2770" s="11">
        <v>3033</v>
      </c>
      <c r="I2770" s="11">
        <v>23</v>
      </c>
      <c r="J2770" s="8" t="s">
        <v>58</v>
      </c>
      <c r="K2770" s="8" t="s">
        <v>18737</v>
      </c>
      <c r="L2770" s="8" t="s">
        <v>69</v>
      </c>
      <c r="M2770" s="7" t="s">
        <v>56</v>
      </c>
      <c r="N2770" s="7" t="s">
        <v>100</v>
      </c>
      <c r="O2770" s="7" t="s">
        <v>18738</v>
      </c>
      <c r="P2770" s="7" t="s">
        <v>18739</v>
      </c>
      <c r="Q2770" s="7" t="s">
        <v>18740</v>
      </c>
      <c r="R2770" s="7" t="b">
        <v>0</v>
      </c>
      <c r="S2770" s="7" t="s">
        <v>64</v>
      </c>
    </row>
    <row r="2771" ht="42" customHeight="1" spans="1:19">
      <c r="A2771" s="7" t="s">
        <v>30</v>
      </c>
      <c r="B2771" s="7">
        <v>70</v>
      </c>
      <c r="C2771" s="7" t="s">
        <v>18741</v>
      </c>
      <c r="D2771" s="8" t="s">
        <v>18742</v>
      </c>
      <c r="E2771" s="8" t="s">
        <v>56</v>
      </c>
      <c r="F2771" s="7" t="s">
        <v>18743</v>
      </c>
      <c r="G2771" s="10">
        <v>46227.7287384259</v>
      </c>
      <c r="H2771" s="11">
        <v>1221</v>
      </c>
      <c r="I2771" s="11">
        <v>30</v>
      </c>
      <c r="J2771" s="8" t="s">
        <v>58</v>
      </c>
      <c r="K2771" s="8" t="s">
        <v>18744</v>
      </c>
      <c r="L2771" s="8" t="s">
        <v>69</v>
      </c>
      <c r="M2771" s="7" t="s">
        <v>56</v>
      </c>
      <c r="N2771" s="7" t="s">
        <v>100</v>
      </c>
      <c r="O2771" s="7" t="s">
        <v>18745</v>
      </c>
      <c r="P2771" s="7" t="s">
        <v>18746</v>
      </c>
      <c r="Q2771" s="7" t="s">
        <v>18747</v>
      </c>
      <c r="R2771" s="7" t="b">
        <v>0</v>
      </c>
      <c r="S2771" s="7" t="s">
        <v>64</v>
      </c>
    </row>
    <row r="2772" ht="42" customHeight="1" spans="1:19">
      <c r="A2772" s="7" t="s">
        <v>30</v>
      </c>
      <c r="B2772" s="7">
        <v>71</v>
      </c>
      <c r="C2772" s="7" t="s">
        <v>18748</v>
      </c>
      <c r="D2772" s="8" t="s">
        <v>18749</v>
      </c>
      <c r="E2772" s="8" t="s">
        <v>56</v>
      </c>
      <c r="F2772" s="7" t="s">
        <v>18750</v>
      </c>
      <c r="G2772" s="10">
        <v>46227.9586921296</v>
      </c>
      <c r="H2772" s="11">
        <v>352</v>
      </c>
      <c r="I2772" s="11">
        <v>13</v>
      </c>
      <c r="J2772" s="8" t="s">
        <v>58</v>
      </c>
      <c r="K2772" s="8" t="s">
        <v>18751</v>
      </c>
      <c r="L2772" s="8" t="s">
        <v>69</v>
      </c>
      <c r="M2772" s="7" t="s">
        <v>56</v>
      </c>
      <c r="N2772" s="7" t="s">
        <v>85</v>
      </c>
      <c r="O2772" s="7" t="s">
        <v>18752</v>
      </c>
      <c r="P2772" s="7" t="s">
        <v>18753</v>
      </c>
      <c r="Q2772" s="7" t="s">
        <v>18754</v>
      </c>
      <c r="R2772" s="7" t="b">
        <v>0</v>
      </c>
      <c r="S2772" s="7" t="s">
        <v>64</v>
      </c>
    </row>
    <row r="2773" ht="42" customHeight="1" spans="1:19">
      <c r="A2773" s="7" t="s">
        <v>30</v>
      </c>
      <c r="B2773" s="7">
        <v>72</v>
      </c>
      <c r="C2773" s="7" t="s">
        <v>18755</v>
      </c>
      <c r="D2773" s="8" t="s">
        <v>18756</v>
      </c>
      <c r="E2773" s="8" t="s">
        <v>56</v>
      </c>
      <c r="F2773" s="7" t="s">
        <v>18757</v>
      </c>
      <c r="G2773" s="10">
        <v>46227.4248958333</v>
      </c>
      <c r="H2773" s="11">
        <v>1791</v>
      </c>
      <c r="I2773" s="11">
        <v>39</v>
      </c>
      <c r="J2773" s="8" t="s">
        <v>58</v>
      </c>
      <c r="K2773" s="8" t="s">
        <v>18758</v>
      </c>
      <c r="L2773" s="8" t="s">
        <v>69</v>
      </c>
      <c r="M2773" s="7" t="s">
        <v>56</v>
      </c>
      <c r="N2773" s="7" t="s">
        <v>85</v>
      </c>
      <c r="O2773" s="7" t="s">
        <v>18759</v>
      </c>
      <c r="P2773" s="7" t="s">
        <v>18760</v>
      </c>
      <c r="Q2773" s="7" t="s">
        <v>18761</v>
      </c>
      <c r="R2773" s="7" t="b">
        <v>0</v>
      </c>
      <c r="S2773" s="7" t="s">
        <v>64</v>
      </c>
    </row>
    <row r="2774" ht="42" customHeight="1" spans="1:19">
      <c r="A2774" s="7" t="s">
        <v>30</v>
      </c>
      <c r="B2774" s="7">
        <v>73</v>
      </c>
      <c r="C2774" s="7" t="s">
        <v>18762</v>
      </c>
      <c r="D2774" s="8" t="s">
        <v>18763</v>
      </c>
      <c r="E2774" s="8" t="s">
        <v>56</v>
      </c>
      <c r="F2774" s="7" t="s">
        <v>18764</v>
      </c>
      <c r="G2774" s="10">
        <v>46227.642650463</v>
      </c>
      <c r="H2774" s="11">
        <v>524</v>
      </c>
      <c r="I2774" s="11">
        <v>9</v>
      </c>
      <c r="J2774" s="8" t="s">
        <v>58</v>
      </c>
      <c r="K2774" s="8" t="s">
        <v>18765</v>
      </c>
      <c r="L2774" s="8" t="s">
        <v>69</v>
      </c>
      <c r="M2774" s="7" t="s">
        <v>56</v>
      </c>
      <c r="N2774" s="7" t="s">
        <v>100</v>
      </c>
      <c r="O2774" s="7" t="s">
        <v>18766</v>
      </c>
      <c r="P2774" s="7" t="s">
        <v>18767</v>
      </c>
      <c r="Q2774" s="7" t="s">
        <v>18768</v>
      </c>
      <c r="R2774" s="7" t="b">
        <v>0</v>
      </c>
      <c r="S2774" s="7" t="s">
        <v>64</v>
      </c>
    </row>
    <row r="2775" ht="42" customHeight="1" spans="1:19">
      <c r="A2775" s="7" t="s">
        <v>30</v>
      </c>
      <c r="B2775" s="7">
        <v>74</v>
      </c>
      <c r="C2775" s="7" t="s">
        <v>18769</v>
      </c>
      <c r="D2775" s="8" t="s">
        <v>18770</v>
      </c>
      <c r="E2775" s="8" t="s">
        <v>56</v>
      </c>
      <c r="F2775" s="7" t="s">
        <v>18771</v>
      </c>
      <c r="G2775" s="10">
        <v>46227.5819907407</v>
      </c>
      <c r="H2775" s="11">
        <v>450</v>
      </c>
      <c r="I2775" s="11">
        <v>14</v>
      </c>
      <c r="J2775" s="8" t="s">
        <v>58</v>
      </c>
      <c r="K2775" s="8" t="s">
        <v>18772</v>
      </c>
      <c r="L2775" s="8" t="s">
        <v>69</v>
      </c>
      <c r="M2775" s="7" t="s">
        <v>56</v>
      </c>
      <c r="N2775" s="7" t="s">
        <v>100</v>
      </c>
      <c r="O2775" s="7" t="s">
        <v>18773</v>
      </c>
      <c r="P2775" s="7" t="s">
        <v>18774</v>
      </c>
      <c r="Q2775" s="7" t="s">
        <v>18775</v>
      </c>
      <c r="R2775" s="7" t="b">
        <v>0</v>
      </c>
      <c r="S2775" s="7" t="s">
        <v>64</v>
      </c>
    </row>
    <row r="2776" ht="42" customHeight="1" spans="1:19">
      <c r="A2776" s="7" t="s">
        <v>30</v>
      </c>
      <c r="B2776" s="7">
        <v>75</v>
      </c>
      <c r="C2776" s="7" t="s">
        <v>18776</v>
      </c>
      <c r="D2776" s="8" t="s">
        <v>18777</v>
      </c>
      <c r="E2776" s="8" t="s">
        <v>56</v>
      </c>
      <c r="F2776" s="7" t="s">
        <v>18778</v>
      </c>
      <c r="G2776" s="10">
        <v>46227.6766203704</v>
      </c>
      <c r="H2776" s="11">
        <v>252</v>
      </c>
      <c r="I2776" s="11">
        <v>7</v>
      </c>
      <c r="J2776" s="8" t="s">
        <v>58</v>
      </c>
      <c r="K2776" s="8" t="s">
        <v>18779</v>
      </c>
      <c r="L2776" s="8" t="s">
        <v>69</v>
      </c>
      <c r="M2776" s="7" t="s">
        <v>56</v>
      </c>
      <c r="N2776" s="7" t="s">
        <v>85</v>
      </c>
      <c r="O2776" s="7" t="s">
        <v>18780</v>
      </c>
      <c r="P2776" s="7" t="s">
        <v>18781</v>
      </c>
      <c r="Q2776" s="7" t="s">
        <v>18782</v>
      </c>
      <c r="R2776" s="7" t="b">
        <v>0</v>
      </c>
      <c r="S2776" s="7" t="s">
        <v>64</v>
      </c>
    </row>
    <row r="2777" ht="42" customHeight="1" spans="1:19">
      <c r="A2777" s="7" t="s">
        <v>30</v>
      </c>
      <c r="B2777" s="7">
        <v>76</v>
      </c>
      <c r="C2777" s="7" t="s">
        <v>18783</v>
      </c>
      <c r="D2777" s="8" t="s">
        <v>18784</v>
      </c>
      <c r="E2777" s="8" t="s">
        <v>56</v>
      </c>
      <c r="F2777" s="7" t="s">
        <v>18343</v>
      </c>
      <c r="G2777" s="10">
        <v>46226.9865625</v>
      </c>
      <c r="H2777" s="11">
        <v>2650</v>
      </c>
      <c r="I2777" s="11">
        <v>51</v>
      </c>
      <c r="J2777" s="8" t="s">
        <v>58</v>
      </c>
      <c r="K2777" s="8" t="s">
        <v>18785</v>
      </c>
      <c r="L2777" s="8" t="s">
        <v>69</v>
      </c>
      <c r="M2777" s="7" t="s">
        <v>56</v>
      </c>
      <c r="N2777" s="7" t="s">
        <v>100</v>
      </c>
      <c r="O2777" s="7" t="s">
        <v>18786</v>
      </c>
      <c r="P2777" s="7" t="s">
        <v>18787</v>
      </c>
      <c r="Q2777" s="7" t="s">
        <v>18788</v>
      </c>
      <c r="R2777" s="7" t="b">
        <v>0</v>
      </c>
      <c r="S2777" s="7" t="s">
        <v>64</v>
      </c>
    </row>
    <row r="2778" ht="42" customHeight="1" spans="1:19">
      <c r="A2778" s="7" t="s">
        <v>30</v>
      </c>
      <c r="B2778" s="7">
        <v>77</v>
      </c>
      <c r="C2778" s="7" t="s">
        <v>18789</v>
      </c>
      <c r="D2778" s="8" t="s">
        <v>18790</v>
      </c>
      <c r="E2778" s="8" t="s">
        <v>56</v>
      </c>
      <c r="F2778" s="7" t="s">
        <v>18791</v>
      </c>
      <c r="G2778" s="10">
        <v>46227.0306944444</v>
      </c>
      <c r="H2778" s="11">
        <v>954</v>
      </c>
      <c r="I2778" s="11">
        <v>10</v>
      </c>
      <c r="J2778" s="8" t="s">
        <v>58</v>
      </c>
      <c r="K2778" s="8" t="s">
        <v>18792</v>
      </c>
      <c r="L2778" s="8" t="s">
        <v>69</v>
      </c>
      <c r="M2778" s="7" t="s">
        <v>56</v>
      </c>
      <c r="N2778" s="7" t="s">
        <v>85</v>
      </c>
      <c r="O2778" s="7" t="s">
        <v>18793</v>
      </c>
      <c r="P2778" s="7" t="s">
        <v>18794</v>
      </c>
      <c r="Q2778" s="7" t="s">
        <v>18795</v>
      </c>
      <c r="R2778" s="7" t="b">
        <v>0</v>
      </c>
      <c r="S2778" s="7" t="s">
        <v>64</v>
      </c>
    </row>
    <row r="2779" ht="42" customHeight="1" spans="1:19">
      <c r="A2779" s="7" t="s">
        <v>30</v>
      </c>
      <c r="B2779" s="7">
        <v>78</v>
      </c>
      <c r="C2779" s="7" t="s">
        <v>18796</v>
      </c>
      <c r="D2779" s="8" t="s">
        <v>18797</v>
      </c>
      <c r="E2779" s="8" t="s">
        <v>56</v>
      </c>
      <c r="F2779" s="7" t="s">
        <v>18798</v>
      </c>
      <c r="G2779" s="10">
        <v>46226.7093171296</v>
      </c>
      <c r="H2779" s="11">
        <v>1032</v>
      </c>
      <c r="I2779" s="11">
        <v>26</v>
      </c>
      <c r="J2779" s="8" t="s">
        <v>58</v>
      </c>
      <c r="K2779" s="8" t="s">
        <v>18799</v>
      </c>
      <c r="L2779" s="8" t="s">
        <v>69</v>
      </c>
      <c r="M2779" s="7" t="s">
        <v>56</v>
      </c>
      <c r="N2779" s="7" t="s">
        <v>85</v>
      </c>
      <c r="O2779" s="7" t="s">
        <v>18800</v>
      </c>
      <c r="P2779" s="7" t="s">
        <v>18801</v>
      </c>
      <c r="Q2779" s="7" t="s">
        <v>18802</v>
      </c>
      <c r="R2779" s="7" t="b">
        <v>0</v>
      </c>
      <c r="S2779" s="7" t="s">
        <v>64</v>
      </c>
    </row>
    <row r="2780" ht="42" customHeight="1" spans="1:19">
      <c r="A2780" s="7" t="s">
        <v>30</v>
      </c>
      <c r="B2780" s="7">
        <v>79</v>
      </c>
      <c r="C2780" s="7" t="s">
        <v>18803</v>
      </c>
      <c r="D2780" s="8" t="s">
        <v>18804</v>
      </c>
      <c r="E2780" s="8" t="s">
        <v>56</v>
      </c>
      <c r="F2780" s="7" t="s">
        <v>18805</v>
      </c>
      <c r="G2780" s="10">
        <v>46227.0934837963</v>
      </c>
      <c r="H2780" s="11">
        <v>184</v>
      </c>
      <c r="I2780" s="11">
        <v>3</v>
      </c>
      <c r="J2780" s="8" t="s">
        <v>58</v>
      </c>
      <c r="K2780" s="8" t="s">
        <v>18806</v>
      </c>
      <c r="L2780" s="8" t="s">
        <v>69</v>
      </c>
      <c r="M2780" s="7" t="s">
        <v>56</v>
      </c>
      <c r="N2780" s="7" t="s">
        <v>71</v>
      </c>
      <c r="O2780" s="7" t="s">
        <v>18807</v>
      </c>
      <c r="P2780" s="7" t="s">
        <v>18808</v>
      </c>
      <c r="Q2780" s="7" t="s">
        <v>18809</v>
      </c>
      <c r="R2780" s="7" t="b">
        <v>0</v>
      </c>
      <c r="S2780" s="7" t="s">
        <v>64</v>
      </c>
    </row>
    <row r="2781" ht="42" customHeight="1" spans="1:19">
      <c r="A2781" s="7" t="s">
        <v>30</v>
      </c>
      <c r="B2781" s="7">
        <v>80</v>
      </c>
      <c r="C2781" s="7" t="s">
        <v>18810</v>
      </c>
      <c r="D2781" s="8" t="s">
        <v>18811</v>
      </c>
      <c r="E2781" s="8" t="s">
        <v>56</v>
      </c>
      <c r="F2781" s="7" t="s">
        <v>18343</v>
      </c>
      <c r="G2781" s="10">
        <v>46226.7433680556</v>
      </c>
      <c r="H2781" s="11">
        <v>685</v>
      </c>
      <c r="I2781" s="11">
        <v>21</v>
      </c>
      <c r="J2781" s="8" t="s">
        <v>58</v>
      </c>
      <c r="K2781" s="8" t="s">
        <v>18812</v>
      </c>
      <c r="L2781" s="8" t="s">
        <v>69</v>
      </c>
      <c r="M2781" s="7" t="s">
        <v>56</v>
      </c>
      <c r="N2781" s="7" t="s">
        <v>100</v>
      </c>
      <c r="O2781" s="7" t="s">
        <v>18813</v>
      </c>
      <c r="P2781" s="7" t="s">
        <v>18814</v>
      </c>
      <c r="Q2781" s="7" t="s">
        <v>18815</v>
      </c>
      <c r="R2781" s="7" t="b">
        <v>0</v>
      </c>
      <c r="S2781" s="7" t="s">
        <v>64</v>
      </c>
    </row>
    <row r="2782" ht="42" customHeight="1" spans="1:19">
      <c r="A2782" s="7" t="s">
        <v>30</v>
      </c>
      <c r="B2782" s="7">
        <v>81</v>
      </c>
      <c r="C2782" s="7" t="s">
        <v>18816</v>
      </c>
      <c r="D2782" s="8" t="s">
        <v>18817</v>
      </c>
      <c r="E2782" s="8" t="s">
        <v>56</v>
      </c>
      <c r="F2782" s="7" t="s">
        <v>18818</v>
      </c>
      <c r="G2782" s="10">
        <v>46226.7627430556</v>
      </c>
      <c r="H2782" s="11">
        <v>454</v>
      </c>
      <c r="I2782" s="11">
        <v>13</v>
      </c>
      <c r="J2782" s="8" t="s">
        <v>58</v>
      </c>
      <c r="K2782" s="8" t="s">
        <v>18819</v>
      </c>
      <c r="L2782" s="8" t="s">
        <v>69</v>
      </c>
      <c r="M2782" s="7" t="s">
        <v>56</v>
      </c>
      <c r="N2782" s="7" t="s">
        <v>100</v>
      </c>
      <c r="O2782" s="7" t="s">
        <v>18820</v>
      </c>
      <c r="P2782" s="7" t="s">
        <v>18821</v>
      </c>
      <c r="Q2782" s="7" t="s">
        <v>18822</v>
      </c>
      <c r="R2782" s="7" t="b">
        <v>0</v>
      </c>
      <c r="S2782" s="7" t="s">
        <v>64</v>
      </c>
    </row>
    <row r="2783" ht="42" customHeight="1" spans="1:19">
      <c r="A2783" s="7" t="s">
        <v>30</v>
      </c>
      <c r="B2783" s="7">
        <v>82</v>
      </c>
      <c r="C2783" s="7" t="s">
        <v>18823</v>
      </c>
      <c r="D2783" s="8" t="s">
        <v>18824</v>
      </c>
      <c r="E2783" s="8" t="s">
        <v>56</v>
      </c>
      <c r="F2783" s="7" t="s">
        <v>18825</v>
      </c>
      <c r="G2783" s="10">
        <v>46226.5020601852</v>
      </c>
      <c r="H2783" s="11">
        <v>1094</v>
      </c>
      <c r="I2783" s="11">
        <v>16</v>
      </c>
      <c r="J2783" s="8" t="s">
        <v>58</v>
      </c>
      <c r="K2783" s="8" t="s">
        <v>18826</v>
      </c>
      <c r="L2783" s="8" t="s">
        <v>69</v>
      </c>
      <c r="M2783" s="7" t="s">
        <v>56</v>
      </c>
      <c r="N2783" s="7" t="s">
        <v>100</v>
      </c>
      <c r="O2783" s="7" t="s">
        <v>18827</v>
      </c>
      <c r="P2783" s="7" t="s">
        <v>18828</v>
      </c>
      <c r="Q2783" s="7" t="s">
        <v>18829</v>
      </c>
      <c r="R2783" s="7" t="b">
        <v>0</v>
      </c>
      <c r="S2783" s="7" t="s">
        <v>64</v>
      </c>
    </row>
    <row r="2784" ht="42" customHeight="1" spans="1:19">
      <c r="A2784" s="7" t="s">
        <v>30</v>
      </c>
      <c r="B2784" s="7">
        <v>83</v>
      </c>
      <c r="C2784" s="7" t="s">
        <v>18830</v>
      </c>
      <c r="D2784" s="8" t="s">
        <v>18831</v>
      </c>
      <c r="E2784" s="8" t="s">
        <v>56</v>
      </c>
      <c r="F2784" s="7" t="s">
        <v>18380</v>
      </c>
      <c r="G2784" s="10">
        <v>46225.9142013889</v>
      </c>
      <c r="H2784" s="11">
        <v>878</v>
      </c>
      <c r="I2784" s="11">
        <v>4</v>
      </c>
      <c r="J2784" s="8" t="s">
        <v>58</v>
      </c>
      <c r="K2784" s="8" t="s">
        <v>18832</v>
      </c>
      <c r="L2784" s="8" t="s">
        <v>69</v>
      </c>
      <c r="M2784" s="7" t="s">
        <v>56</v>
      </c>
      <c r="N2784" s="7" t="s">
        <v>100</v>
      </c>
      <c r="O2784" s="7" t="s">
        <v>18833</v>
      </c>
      <c r="P2784" s="7" t="s">
        <v>18834</v>
      </c>
      <c r="Q2784" s="7" t="s">
        <v>18835</v>
      </c>
      <c r="R2784" s="7" t="b">
        <v>0</v>
      </c>
      <c r="S2784" s="7" t="s">
        <v>64</v>
      </c>
    </row>
    <row r="2785" ht="42" customHeight="1" spans="1:19">
      <c r="A2785" s="7" t="s">
        <v>30</v>
      </c>
      <c r="B2785" s="7">
        <v>84</v>
      </c>
      <c r="C2785" s="7" t="s">
        <v>18836</v>
      </c>
      <c r="D2785" s="8" t="s">
        <v>18837</v>
      </c>
      <c r="E2785" s="8" t="s">
        <v>56</v>
      </c>
      <c r="F2785" s="7" t="s">
        <v>18838</v>
      </c>
      <c r="G2785" s="10">
        <v>46225.4907523148</v>
      </c>
      <c r="H2785" s="11">
        <v>759</v>
      </c>
      <c r="I2785" s="11">
        <v>7</v>
      </c>
      <c r="J2785" s="8" t="s">
        <v>58</v>
      </c>
      <c r="K2785" s="8" t="s">
        <v>18839</v>
      </c>
      <c r="L2785" s="8" t="s">
        <v>69</v>
      </c>
      <c r="M2785" s="7" t="s">
        <v>56</v>
      </c>
      <c r="N2785" s="7" t="s">
        <v>100</v>
      </c>
      <c r="O2785" s="7" t="s">
        <v>18840</v>
      </c>
      <c r="P2785" s="7" t="s">
        <v>18841</v>
      </c>
      <c r="Q2785" s="7" t="s">
        <v>18842</v>
      </c>
      <c r="R2785" s="7" t="b">
        <v>0</v>
      </c>
      <c r="S2785" s="7" t="s">
        <v>64</v>
      </c>
    </row>
    <row r="2786" ht="42" customHeight="1" spans="1:19">
      <c r="A2786" s="7" t="s">
        <v>30</v>
      </c>
      <c r="B2786" s="7">
        <v>85</v>
      </c>
      <c r="C2786" s="7" t="s">
        <v>18843</v>
      </c>
      <c r="D2786" s="8" t="s">
        <v>18844</v>
      </c>
      <c r="E2786" s="8" t="s">
        <v>56</v>
      </c>
      <c r="F2786" s="7" t="s">
        <v>18845</v>
      </c>
      <c r="G2786" s="10">
        <v>46225.3858564815</v>
      </c>
      <c r="H2786" s="11">
        <v>410</v>
      </c>
      <c r="I2786" s="11">
        <v>9</v>
      </c>
      <c r="J2786" s="8" t="s">
        <v>58</v>
      </c>
      <c r="K2786" s="8" t="s">
        <v>18846</v>
      </c>
      <c r="L2786" s="8" t="s">
        <v>69</v>
      </c>
      <c r="M2786" s="7" t="s">
        <v>56</v>
      </c>
      <c r="N2786" s="7" t="s">
        <v>100</v>
      </c>
      <c r="O2786" s="7" t="s">
        <v>18847</v>
      </c>
      <c r="P2786" s="7" t="s">
        <v>18848</v>
      </c>
      <c r="Q2786" s="7" t="s">
        <v>18849</v>
      </c>
      <c r="R2786" s="7" t="b">
        <v>0</v>
      </c>
      <c r="S2786" s="7" t="s">
        <v>64</v>
      </c>
    </row>
    <row r="2787" ht="42" customHeight="1" spans="1:19">
      <c r="A2787" s="7" t="s">
        <v>30</v>
      </c>
      <c r="B2787" s="7">
        <v>86</v>
      </c>
      <c r="C2787" s="7" t="s">
        <v>18850</v>
      </c>
      <c r="D2787" s="8" t="s">
        <v>18851</v>
      </c>
      <c r="E2787" s="8" t="s">
        <v>56</v>
      </c>
      <c r="F2787" s="7" t="s">
        <v>18852</v>
      </c>
      <c r="G2787" s="10">
        <v>46225.3240972222</v>
      </c>
      <c r="H2787" s="11">
        <v>518</v>
      </c>
      <c r="I2787" s="11">
        <v>8</v>
      </c>
      <c r="J2787" s="8" t="s">
        <v>58</v>
      </c>
      <c r="K2787" s="8" t="s">
        <v>18853</v>
      </c>
      <c r="L2787" s="8" t="s">
        <v>69</v>
      </c>
      <c r="M2787" s="7" t="s">
        <v>56</v>
      </c>
      <c r="N2787" s="7" t="s">
        <v>100</v>
      </c>
      <c r="O2787" s="7" t="s">
        <v>18854</v>
      </c>
      <c r="P2787" s="7" t="s">
        <v>18855</v>
      </c>
      <c r="Q2787" s="7" t="s">
        <v>18856</v>
      </c>
      <c r="R2787" s="7" t="b">
        <v>0</v>
      </c>
      <c r="S2787" s="7" t="s">
        <v>64</v>
      </c>
    </row>
    <row r="2788" ht="42" customHeight="1" spans="1:19">
      <c r="A2788" s="7" t="s">
        <v>30</v>
      </c>
      <c r="B2788" s="7">
        <v>87</v>
      </c>
      <c r="C2788" s="7" t="s">
        <v>18857</v>
      </c>
      <c r="D2788" s="8" t="s">
        <v>18858</v>
      </c>
      <c r="E2788" s="8" t="s">
        <v>56</v>
      </c>
      <c r="F2788" s="7" t="s">
        <v>18859</v>
      </c>
      <c r="G2788" s="10">
        <v>46225.0163194444</v>
      </c>
      <c r="H2788" s="11">
        <v>1557</v>
      </c>
      <c r="I2788" s="11">
        <v>31</v>
      </c>
      <c r="J2788" s="8" t="s">
        <v>58</v>
      </c>
      <c r="K2788" s="8" t="s">
        <v>18860</v>
      </c>
      <c r="L2788" s="8" t="s">
        <v>69</v>
      </c>
      <c r="M2788" s="7" t="s">
        <v>56</v>
      </c>
      <c r="N2788" s="7" t="s">
        <v>85</v>
      </c>
      <c r="O2788" s="7" t="s">
        <v>18861</v>
      </c>
      <c r="P2788" s="7" t="s">
        <v>18862</v>
      </c>
      <c r="Q2788" s="7" t="s">
        <v>18863</v>
      </c>
      <c r="R2788" s="7" t="b">
        <v>0</v>
      </c>
      <c r="S2788" s="7" t="s">
        <v>64</v>
      </c>
    </row>
    <row r="2789" ht="42" customHeight="1" spans="1:19">
      <c r="A2789" s="7" t="s">
        <v>30</v>
      </c>
      <c r="B2789" s="7">
        <v>88</v>
      </c>
      <c r="C2789" s="7" t="s">
        <v>18864</v>
      </c>
      <c r="D2789" s="8" t="s">
        <v>18865</v>
      </c>
      <c r="E2789" s="8" t="s">
        <v>56</v>
      </c>
      <c r="F2789" s="7" t="s">
        <v>18866</v>
      </c>
      <c r="G2789" s="10">
        <v>46224.9692476852</v>
      </c>
      <c r="H2789" s="11">
        <v>338</v>
      </c>
      <c r="I2789" s="11">
        <v>6</v>
      </c>
      <c r="J2789" s="8" t="s">
        <v>58</v>
      </c>
      <c r="K2789" s="8" t="s">
        <v>18867</v>
      </c>
      <c r="L2789" s="8" t="s">
        <v>69</v>
      </c>
      <c r="M2789" s="7" t="s">
        <v>56</v>
      </c>
      <c r="N2789" s="7" t="s">
        <v>85</v>
      </c>
      <c r="O2789" s="7" t="s">
        <v>18868</v>
      </c>
      <c r="P2789" s="7" t="s">
        <v>18869</v>
      </c>
      <c r="Q2789" s="7" t="s">
        <v>18870</v>
      </c>
      <c r="R2789" s="7" t="b">
        <v>0</v>
      </c>
      <c r="S2789" s="7" t="s">
        <v>64</v>
      </c>
    </row>
    <row r="2790" ht="42" customHeight="1" spans="1:19">
      <c r="A2790" s="7" t="s">
        <v>30</v>
      </c>
      <c r="B2790" s="7">
        <v>89</v>
      </c>
      <c r="C2790" s="7" t="s">
        <v>18871</v>
      </c>
      <c r="D2790" s="8" t="s">
        <v>18872</v>
      </c>
      <c r="E2790" s="8" t="s">
        <v>56</v>
      </c>
      <c r="F2790" s="7" t="s">
        <v>18873</v>
      </c>
      <c r="G2790" s="10">
        <v>46224.648900463</v>
      </c>
      <c r="H2790" s="11">
        <v>976</v>
      </c>
      <c r="I2790" s="11">
        <v>8</v>
      </c>
      <c r="J2790" s="8" t="s">
        <v>58</v>
      </c>
      <c r="K2790" s="8" t="s">
        <v>18874</v>
      </c>
      <c r="L2790" s="8" t="s">
        <v>69</v>
      </c>
      <c r="M2790" s="7" t="s">
        <v>56</v>
      </c>
      <c r="N2790" s="7" t="s">
        <v>85</v>
      </c>
      <c r="O2790" s="7" t="s">
        <v>18875</v>
      </c>
      <c r="P2790" s="7" t="s">
        <v>18876</v>
      </c>
      <c r="Q2790" s="7" t="s">
        <v>18877</v>
      </c>
      <c r="R2790" s="7" t="b">
        <v>0</v>
      </c>
      <c r="S2790" s="7" t="s">
        <v>64</v>
      </c>
    </row>
    <row r="2791" ht="42" customHeight="1" spans="1:19">
      <c r="A2791" s="7" t="s">
        <v>30</v>
      </c>
      <c r="B2791" s="7">
        <v>90</v>
      </c>
      <c r="C2791" s="7" t="s">
        <v>18878</v>
      </c>
      <c r="D2791" s="8" t="s">
        <v>18879</v>
      </c>
      <c r="E2791" s="8" t="s">
        <v>56</v>
      </c>
      <c r="F2791" s="7" t="s">
        <v>18880</v>
      </c>
      <c r="G2791" s="10">
        <v>46224.6381944444</v>
      </c>
      <c r="H2791" s="11">
        <v>522</v>
      </c>
      <c r="I2791" s="11">
        <v>8</v>
      </c>
      <c r="J2791" s="8" t="s">
        <v>58</v>
      </c>
      <c r="K2791" s="8" t="s">
        <v>18881</v>
      </c>
      <c r="L2791" s="8" t="s">
        <v>69</v>
      </c>
      <c r="M2791" s="7" t="s">
        <v>56</v>
      </c>
      <c r="N2791" s="7" t="s">
        <v>100</v>
      </c>
      <c r="O2791" s="7" t="s">
        <v>18882</v>
      </c>
      <c r="P2791" s="7" t="s">
        <v>18883</v>
      </c>
      <c r="Q2791" s="7" t="s">
        <v>18884</v>
      </c>
      <c r="R2791" s="7" t="b">
        <v>0</v>
      </c>
      <c r="S2791" s="7" t="s">
        <v>64</v>
      </c>
    </row>
    <row r="2792" ht="42" customHeight="1" spans="1:19">
      <c r="A2792" s="7" t="s">
        <v>30</v>
      </c>
      <c r="B2792" s="7">
        <v>91</v>
      </c>
      <c r="C2792" s="7" t="s">
        <v>18885</v>
      </c>
      <c r="D2792" s="8" t="s">
        <v>6916</v>
      </c>
      <c r="E2792" s="8" t="s">
        <v>56</v>
      </c>
      <c r="F2792" s="7" t="s">
        <v>18886</v>
      </c>
      <c r="G2792" s="10">
        <v>46224.7370138889</v>
      </c>
      <c r="H2792" s="11">
        <v>319</v>
      </c>
      <c r="I2792" s="11">
        <v>6</v>
      </c>
      <c r="J2792" s="8" t="s">
        <v>58</v>
      </c>
      <c r="K2792" s="8" t="s">
        <v>56</v>
      </c>
      <c r="L2792" s="8" t="s">
        <v>59</v>
      </c>
      <c r="M2792" s="7" t="s">
        <v>56</v>
      </c>
      <c r="N2792" s="7" t="s">
        <v>85</v>
      </c>
      <c r="O2792" s="7" t="s">
        <v>18887</v>
      </c>
      <c r="P2792" s="7" t="s">
        <v>6919</v>
      </c>
      <c r="Q2792" s="7" t="s">
        <v>56</v>
      </c>
      <c r="R2792" s="7" t="b">
        <v>0</v>
      </c>
      <c r="S2792" s="7" t="s">
        <v>64</v>
      </c>
    </row>
    <row r="2793" ht="42" customHeight="1" spans="1:19">
      <c r="A2793" s="7" t="s">
        <v>30</v>
      </c>
      <c r="B2793" s="7">
        <v>92</v>
      </c>
      <c r="C2793" s="7" t="s">
        <v>18888</v>
      </c>
      <c r="D2793" s="8" t="s">
        <v>18889</v>
      </c>
      <c r="E2793" s="8" t="s">
        <v>56</v>
      </c>
      <c r="F2793" s="7" t="s">
        <v>18890</v>
      </c>
      <c r="G2793" s="10">
        <v>46224.6245949074</v>
      </c>
      <c r="H2793" s="11">
        <v>320</v>
      </c>
      <c r="I2793" s="11">
        <v>5</v>
      </c>
      <c r="J2793" s="8" t="s">
        <v>58</v>
      </c>
      <c r="K2793" s="8" t="s">
        <v>18891</v>
      </c>
      <c r="L2793" s="8" t="s">
        <v>69</v>
      </c>
      <c r="M2793" s="7" t="s">
        <v>56</v>
      </c>
      <c r="N2793" s="7" t="s">
        <v>100</v>
      </c>
      <c r="O2793" s="7" t="s">
        <v>18892</v>
      </c>
      <c r="P2793" s="7" t="s">
        <v>18893</v>
      </c>
      <c r="Q2793" s="7" t="s">
        <v>18894</v>
      </c>
      <c r="R2793" s="7" t="b">
        <v>0</v>
      </c>
      <c r="S2793" s="7" t="s">
        <v>64</v>
      </c>
    </row>
    <row r="2794" ht="42" customHeight="1" spans="1:19">
      <c r="A2794" s="7" t="s">
        <v>30</v>
      </c>
      <c r="B2794" s="7">
        <v>93</v>
      </c>
      <c r="C2794" s="7" t="s">
        <v>18895</v>
      </c>
      <c r="D2794" s="8" t="s">
        <v>18896</v>
      </c>
      <c r="E2794" s="8" t="s">
        <v>56</v>
      </c>
      <c r="F2794" s="7" t="s">
        <v>18897</v>
      </c>
      <c r="G2794" s="10">
        <v>46223.8665162037</v>
      </c>
      <c r="H2794" s="11">
        <v>4045</v>
      </c>
      <c r="I2794" s="11">
        <v>57</v>
      </c>
      <c r="J2794" s="8" t="s">
        <v>58</v>
      </c>
      <c r="K2794" s="8" t="s">
        <v>18898</v>
      </c>
      <c r="L2794" s="8" t="s">
        <v>69</v>
      </c>
      <c r="M2794" s="7" t="s">
        <v>56</v>
      </c>
      <c r="N2794" s="7" t="s">
        <v>100</v>
      </c>
      <c r="O2794" s="7" t="s">
        <v>18899</v>
      </c>
      <c r="P2794" s="7" t="s">
        <v>18900</v>
      </c>
      <c r="Q2794" s="7" t="s">
        <v>18901</v>
      </c>
      <c r="R2794" s="7" t="b">
        <v>0</v>
      </c>
      <c r="S2794" s="7" t="s">
        <v>64</v>
      </c>
    </row>
    <row r="2795" ht="42" customHeight="1" spans="1:19">
      <c r="A2795" s="7" t="s">
        <v>30</v>
      </c>
      <c r="B2795" s="7">
        <v>94</v>
      </c>
      <c r="C2795" s="7" t="s">
        <v>18902</v>
      </c>
      <c r="D2795" s="8" t="s">
        <v>18903</v>
      </c>
      <c r="E2795" s="8" t="s">
        <v>56</v>
      </c>
      <c r="F2795" s="7" t="s">
        <v>18343</v>
      </c>
      <c r="G2795" s="10">
        <v>46223.8588194444</v>
      </c>
      <c r="H2795" s="11">
        <v>449</v>
      </c>
      <c r="I2795" s="11">
        <v>14</v>
      </c>
      <c r="J2795" s="8" t="s">
        <v>58</v>
      </c>
      <c r="K2795" s="8" t="s">
        <v>18904</v>
      </c>
      <c r="L2795" s="8" t="s">
        <v>69</v>
      </c>
      <c r="M2795" s="7" t="s">
        <v>56</v>
      </c>
      <c r="N2795" s="7" t="s">
        <v>100</v>
      </c>
      <c r="O2795" s="7" t="s">
        <v>18905</v>
      </c>
      <c r="P2795" s="7" t="s">
        <v>18906</v>
      </c>
      <c r="Q2795" s="7" t="s">
        <v>18907</v>
      </c>
      <c r="R2795" s="7" t="b">
        <v>0</v>
      </c>
      <c r="S2795" s="7" t="s">
        <v>64</v>
      </c>
    </row>
    <row r="2796" ht="42" customHeight="1" spans="1:19">
      <c r="A2796" s="7" t="s">
        <v>30</v>
      </c>
      <c r="B2796" s="7">
        <v>95</v>
      </c>
      <c r="C2796" s="7" t="s">
        <v>18908</v>
      </c>
      <c r="D2796" s="8" t="s">
        <v>18909</v>
      </c>
      <c r="E2796" s="8" t="s">
        <v>56</v>
      </c>
      <c r="F2796" s="7" t="s">
        <v>18910</v>
      </c>
      <c r="G2796" s="10">
        <v>46223.4377199074</v>
      </c>
      <c r="H2796" s="11">
        <v>1593</v>
      </c>
      <c r="I2796" s="11">
        <v>6</v>
      </c>
      <c r="J2796" s="8" t="s">
        <v>58</v>
      </c>
      <c r="K2796" s="8" t="s">
        <v>56</v>
      </c>
      <c r="L2796" s="8" t="s">
        <v>59</v>
      </c>
      <c r="M2796" s="7" t="s">
        <v>56</v>
      </c>
      <c r="N2796" s="7" t="s">
        <v>85</v>
      </c>
      <c r="O2796" s="7" t="s">
        <v>18911</v>
      </c>
      <c r="P2796" s="7" t="s">
        <v>18912</v>
      </c>
      <c r="Q2796" s="7" t="s">
        <v>56</v>
      </c>
      <c r="R2796" s="7" t="b">
        <v>0</v>
      </c>
      <c r="S2796" s="7" t="s">
        <v>64</v>
      </c>
    </row>
    <row r="2797" ht="42" customHeight="1" spans="1:19">
      <c r="A2797" s="7" t="s">
        <v>30</v>
      </c>
      <c r="B2797" s="7">
        <v>96</v>
      </c>
      <c r="C2797" s="7" t="s">
        <v>18913</v>
      </c>
      <c r="D2797" s="8" t="s">
        <v>18914</v>
      </c>
      <c r="E2797" s="8" t="s">
        <v>56</v>
      </c>
      <c r="F2797" s="7" t="s">
        <v>18915</v>
      </c>
      <c r="G2797" s="10">
        <v>46222.8708564815</v>
      </c>
      <c r="H2797" s="11">
        <v>15876</v>
      </c>
      <c r="I2797" s="11">
        <v>83</v>
      </c>
      <c r="J2797" s="8" t="s">
        <v>58</v>
      </c>
      <c r="K2797" s="8" t="s">
        <v>18916</v>
      </c>
      <c r="L2797" s="8" t="s">
        <v>69</v>
      </c>
      <c r="M2797" s="7" t="s">
        <v>56</v>
      </c>
      <c r="N2797" s="7" t="s">
        <v>100</v>
      </c>
      <c r="O2797" s="7" t="s">
        <v>18917</v>
      </c>
      <c r="P2797" s="7" t="s">
        <v>18918</v>
      </c>
      <c r="Q2797" s="7" t="s">
        <v>18919</v>
      </c>
      <c r="R2797" s="7" t="b">
        <v>0</v>
      </c>
      <c r="S2797" s="7" t="s">
        <v>64</v>
      </c>
    </row>
    <row r="2798" ht="42" customHeight="1" spans="1:19">
      <c r="A2798" s="7" t="s">
        <v>30</v>
      </c>
      <c r="B2798" s="7">
        <v>97</v>
      </c>
      <c r="C2798" s="7" t="s">
        <v>18920</v>
      </c>
      <c r="D2798" s="8" t="s">
        <v>18921</v>
      </c>
      <c r="E2798" s="8" t="s">
        <v>56</v>
      </c>
      <c r="F2798" s="7" t="s">
        <v>18922</v>
      </c>
      <c r="G2798" s="10">
        <v>46223.5418518518</v>
      </c>
      <c r="H2798" s="11">
        <v>471</v>
      </c>
      <c r="I2798" s="11">
        <v>38</v>
      </c>
      <c r="J2798" s="8" t="s">
        <v>58</v>
      </c>
      <c r="K2798" s="8" t="s">
        <v>18923</v>
      </c>
      <c r="L2798" s="8" t="s">
        <v>69</v>
      </c>
      <c r="M2798" s="7" t="s">
        <v>56</v>
      </c>
      <c r="N2798" s="7" t="s">
        <v>85</v>
      </c>
      <c r="O2798" s="7" t="s">
        <v>18924</v>
      </c>
      <c r="P2798" s="7" t="s">
        <v>18925</v>
      </c>
      <c r="Q2798" s="7" t="s">
        <v>18926</v>
      </c>
      <c r="R2798" s="7" t="b">
        <v>0</v>
      </c>
      <c r="S2798" s="7" t="s">
        <v>64</v>
      </c>
    </row>
    <row r="2799" ht="42" customHeight="1" spans="1:19">
      <c r="A2799" s="7" t="s">
        <v>30</v>
      </c>
      <c r="B2799" s="7">
        <v>98</v>
      </c>
      <c r="C2799" s="7" t="s">
        <v>18927</v>
      </c>
      <c r="D2799" s="8" t="s">
        <v>18928</v>
      </c>
      <c r="E2799" s="8" t="s">
        <v>56</v>
      </c>
      <c r="F2799" s="7" t="s">
        <v>18929</v>
      </c>
      <c r="G2799" s="10">
        <v>46223.4491898148</v>
      </c>
      <c r="H2799" s="11">
        <v>440</v>
      </c>
      <c r="I2799" s="11">
        <v>14</v>
      </c>
      <c r="J2799" s="8" t="s">
        <v>58</v>
      </c>
      <c r="K2799" s="8" t="s">
        <v>18930</v>
      </c>
      <c r="L2799" s="8" t="s">
        <v>69</v>
      </c>
      <c r="M2799" s="7" t="s">
        <v>56</v>
      </c>
      <c r="N2799" s="7" t="s">
        <v>100</v>
      </c>
      <c r="O2799" s="7" t="s">
        <v>18931</v>
      </c>
      <c r="P2799" s="7" t="s">
        <v>18932</v>
      </c>
      <c r="Q2799" s="7" t="s">
        <v>18933</v>
      </c>
      <c r="R2799" s="7" t="b">
        <v>0</v>
      </c>
      <c r="S2799" s="7" t="s">
        <v>64</v>
      </c>
    </row>
    <row r="2800" ht="42" customHeight="1" spans="1:19">
      <c r="A2800" s="7" t="s">
        <v>30</v>
      </c>
      <c r="B2800" s="7">
        <v>99</v>
      </c>
      <c r="C2800" s="7" t="s">
        <v>18934</v>
      </c>
      <c r="D2800" s="8" t="s">
        <v>18935</v>
      </c>
      <c r="E2800" s="8" t="s">
        <v>56</v>
      </c>
      <c r="F2800" s="7" t="s">
        <v>18936</v>
      </c>
      <c r="G2800" s="10">
        <v>46222.900462963</v>
      </c>
      <c r="H2800" s="11">
        <v>1990</v>
      </c>
      <c r="I2800" s="11">
        <v>38</v>
      </c>
      <c r="J2800" s="8" t="s">
        <v>58</v>
      </c>
      <c r="K2800" s="8" t="s">
        <v>18937</v>
      </c>
      <c r="L2800" s="8" t="s">
        <v>69</v>
      </c>
      <c r="M2800" s="7" t="s">
        <v>56</v>
      </c>
      <c r="N2800" s="7" t="s">
        <v>71</v>
      </c>
      <c r="O2800" s="7" t="s">
        <v>18938</v>
      </c>
      <c r="P2800" s="7" t="s">
        <v>18939</v>
      </c>
      <c r="Q2800" s="7" t="s">
        <v>18940</v>
      </c>
      <c r="R2800" s="7" t="b">
        <v>0</v>
      </c>
      <c r="S2800" s="7" t="s">
        <v>64</v>
      </c>
    </row>
    <row r="2801" ht="42" customHeight="1" spans="1:19">
      <c r="A2801" s="7" t="s">
        <v>30</v>
      </c>
      <c r="B2801" s="7">
        <v>100</v>
      </c>
      <c r="C2801" s="7" t="s">
        <v>18941</v>
      </c>
      <c r="D2801" s="8" t="s">
        <v>18942</v>
      </c>
      <c r="E2801" s="8" t="s">
        <v>56</v>
      </c>
      <c r="F2801" s="7" t="s">
        <v>18943</v>
      </c>
      <c r="G2801" s="10">
        <v>46223.0463773148</v>
      </c>
      <c r="H2801" s="11">
        <v>631</v>
      </c>
      <c r="I2801" s="11">
        <v>7</v>
      </c>
      <c r="J2801" s="8" t="s">
        <v>58</v>
      </c>
      <c r="K2801" s="8" t="s">
        <v>18944</v>
      </c>
      <c r="L2801" s="8" t="s">
        <v>69</v>
      </c>
      <c r="M2801" s="7" t="s">
        <v>56</v>
      </c>
      <c r="N2801" s="7" t="s">
        <v>71</v>
      </c>
      <c r="O2801" s="7" t="s">
        <v>18945</v>
      </c>
      <c r="P2801" s="7" t="s">
        <v>18946</v>
      </c>
      <c r="Q2801" s="7" t="s">
        <v>18947</v>
      </c>
      <c r="R2801" s="7" t="b">
        <v>0</v>
      </c>
      <c r="S2801" s="7" t="s">
        <v>64</v>
      </c>
    </row>
    <row r="2802" ht="42" customHeight="1" spans="1:19">
      <c r="A2802" s="7" t="s">
        <v>30</v>
      </c>
      <c r="B2802" s="7">
        <v>101</v>
      </c>
      <c r="C2802" s="7" t="s">
        <v>18948</v>
      </c>
      <c r="D2802" s="8" t="s">
        <v>18949</v>
      </c>
      <c r="E2802" s="8" t="s">
        <v>56</v>
      </c>
      <c r="F2802" s="7" t="s">
        <v>18950</v>
      </c>
      <c r="G2802" s="10">
        <v>46223.0037268518</v>
      </c>
      <c r="H2802" s="11">
        <v>236</v>
      </c>
      <c r="I2802" s="11">
        <v>6</v>
      </c>
      <c r="J2802" s="8" t="s">
        <v>58</v>
      </c>
      <c r="K2802" s="8" t="s">
        <v>18951</v>
      </c>
      <c r="L2802" s="8" t="s">
        <v>69</v>
      </c>
      <c r="M2802" s="7" t="s">
        <v>56</v>
      </c>
      <c r="N2802" s="7" t="s">
        <v>85</v>
      </c>
      <c r="O2802" s="7" t="s">
        <v>18952</v>
      </c>
      <c r="P2802" s="7" t="s">
        <v>18953</v>
      </c>
      <c r="Q2802" s="7" t="s">
        <v>18954</v>
      </c>
      <c r="R2802" s="7" t="b">
        <v>0</v>
      </c>
      <c r="S2802" s="7" t="s">
        <v>64</v>
      </c>
    </row>
    <row r="2803" ht="42" customHeight="1" spans="1:19">
      <c r="A2803" s="7" t="s">
        <v>30</v>
      </c>
      <c r="B2803" s="7">
        <v>102</v>
      </c>
      <c r="C2803" s="7" t="s">
        <v>18955</v>
      </c>
      <c r="D2803" s="8" t="s">
        <v>18956</v>
      </c>
      <c r="E2803" s="8" t="s">
        <v>56</v>
      </c>
      <c r="F2803" s="7" t="s">
        <v>18356</v>
      </c>
      <c r="G2803" s="10">
        <v>46222.8912268519</v>
      </c>
      <c r="H2803" s="11">
        <v>219</v>
      </c>
      <c r="I2803" s="11">
        <v>4</v>
      </c>
      <c r="J2803" s="8" t="s">
        <v>58</v>
      </c>
      <c r="K2803" s="8" t="s">
        <v>18957</v>
      </c>
      <c r="L2803" s="8" t="s">
        <v>69</v>
      </c>
      <c r="M2803" s="7" t="s">
        <v>56</v>
      </c>
      <c r="N2803" s="7" t="s">
        <v>71</v>
      </c>
      <c r="O2803" s="7" t="s">
        <v>18958</v>
      </c>
      <c r="P2803" s="7" t="s">
        <v>18959</v>
      </c>
      <c r="Q2803" s="7" t="s">
        <v>18960</v>
      </c>
      <c r="R2803" s="7" t="b">
        <v>0</v>
      </c>
      <c r="S2803" s="7" t="s">
        <v>64</v>
      </c>
    </row>
    <row r="2804" ht="42" customHeight="1" spans="1:19">
      <c r="A2804" s="7" t="s">
        <v>30</v>
      </c>
      <c r="B2804" s="7">
        <v>103</v>
      </c>
      <c r="C2804" s="7" t="s">
        <v>18961</v>
      </c>
      <c r="D2804" s="8" t="s">
        <v>18962</v>
      </c>
      <c r="E2804" s="8" t="s">
        <v>56</v>
      </c>
      <c r="F2804" s="7" t="s">
        <v>18343</v>
      </c>
      <c r="G2804" s="10">
        <v>46222.0444212963</v>
      </c>
      <c r="H2804" s="11">
        <v>1756</v>
      </c>
      <c r="I2804" s="11">
        <v>37</v>
      </c>
      <c r="J2804" s="8" t="s">
        <v>58</v>
      </c>
      <c r="K2804" s="8" t="s">
        <v>18963</v>
      </c>
      <c r="L2804" s="8" t="s">
        <v>69</v>
      </c>
      <c r="M2804" s="7" t="s">
        <v>56</v>
      </c>
      <c r="N2804" s="7" t="s">
        <v>85</v>
      </c>
      <c r="O2804" s="7" t="s">
        <v>18964</v>
      </c>
      <c r="P2804" s="7" t="s">
        <v>18965</v>
      </c>
      <c r="Q2804" s="7" t="s">
        <v>18966</v>
      </c>
      <c r="R2804" s="7" t="b">
        <v>0</v>
      </c>
      <c r="S2804" s="7" t="s">
        <v>64</v>
      </c>
    </row>
    <row r="2805" ht="42" customHeight="1" spans="1:19">
      <c r="A2805" s="7" t="s">
        <v>30</v>
      </c>
      <c r="B2805" s="7">
        <v>104</v>
      </c>
      <c r="C2805" s="7" t="s">
        <v>18967</v>
      </c>
      <c r="D2805" s="8" t="s">
        <v>18968</v>
      </c>
      <c r="E2805" s="8" t="s">
        <v>56</v>
      </c>
      <c r="F2805" s="7" t="s">
        <v>18969</v>
      </c>
      <c r="G2805" s="10">
        <v>46221.7590393519</v>
      </c>
      <c r="H2805" s="11">
        <v>1462</v>
      </c>
      <c r="I2805" s="11">
        <v>4</v>
      </c>
      <c r="J2805" s="8" t="s">
        <v>58</v>
      </c>
      <c r="K2805" s="8" t="s">
        <v>18970</v>
      </c>
      <c r="L2805" s="8" t="s">
        <v>69</v>
      </c>
      <c r="M2805" s="7" t="s">
        <v>56</v>
      </c>
      <c r="N2805" s="7" t="s">
        <v>85</v>
      </c>
      <c r="O2805" s="7" t="s">
        <v>18971</v>
      </c>
      <c r="P2805" s="7" t="s">
        <v>18972</v>
      </c>
      <c r="Q2805" s="7" t="s">
        <v>18973</v>
      </c>
      <c r="R2805" s="7" t="b">
        <v>0</v>
      </c>
      <c r="S2805" s="7" t="s">
        <v>64</v>
      </c>
    </row>
    <row r="2806" ht="42" customHeight="1" spans="1:19">
      <c r="A2806" s="7" t="s">
        <v>30</v>
      </c>
      <c r="B2806" s="7">
        <v>105</v>
      </c>
      <c r="C2806" s="7" t="s">
        <v>18974</v>
      </c>
      <c r="D2806" s="8" t="s">
        <v>18975</v>
      </c>
      <c r="E2806" s="8" t="s">
        <v>56</v>
      </c>
      <c r="F2806" s="7" t="s">
        <v>18880</v>
      </c>
      <c r="G2806" s="10">
        <v>46221.9178125</v>
      </c>
      <c r="H2806" s="11">
        <v>627</v>
      </c>
      <c r="I2806" s="11">
        <v>3</v>
      </c>
      <c r="J2806" s="8" t="s">
        <v>58</v>
      </c>
      <c r="K2806" s="8" t="s">
        <v>18976</v>
      </c>
      <c r="L2806" s="8" t="s">
        <v>69</v>
      </c>
      <c r="M2806" s="7" t="s">
        <v>56</v>
      </c>
      <c r="N2806" s="7" t="s">
        <v>100</v>
      </c>
      <c r="O2806" s="7" t="s">
        <v>18977</v>
      </c>
      <c r="P2806" s="7" t="s">
        <v>18978</v>
      </c>
      <c r="Q2806" s="7" t="s">
        <v>18979</v>
      </c>
      <c r="R2806" s="7" t="b">
        <v>0</v>
      </c>
      <c r="S2806" s="7" t="s">
        <v>64</v>
      </c>
    </row>
    <row r="2807" ht="42" customHeight="1" spans="1:19">
      <c r="A2807" s="7" t="s">
        <v>30</v>
      </c>
      <c r="B2807" s="7">
        <v>106</v>
      </c>
      <c r="C2807" s="7" t="s">
        <v>18980</v>
      </c>
      <c r="D2807" s="8" t="s">
        <v>18981</v>
      </c>
      <c r="E2807" s="8" t="s">
        <v>56</v>
      </c>
      <c r="F2807" s="7" t="s">
        <v>18982</v>
      </c>
      <c r="G2807" s="10">
        <v>46221.7722337963</v>
      </c>
      <c r="H2807" s="11">
        <v>479</v>
      </c>
      <c r="I2807" s="11">
        <v>34</v>
      </c>
      <c r="J2807" s="8" t="s">
        <v>58</v>
      </c>
      <c r="K2807" s="8" t="s">
        <v>18983</v>
      </c>
      <c r="L2807" s="8" t="s">
        <v>69</v>
      </c>
      <c r="M2807" s="7" t="s">
        <v>56</v>
      </c>
      <c r="N2807" s="7" t="s">
        <v>85</v>
      </c>
      <c r="O2807" s="7" t="s">
        <v>18984</v>
      </c>
      <c r="P2807" s="7" t="s">
        <v>18985</v>
      </c>
      <c r="Q2807" s="7" t="s">
        <v>18986</v>
      </c>
      <c r="R2807" s="7" t="b">
        <v>0</v>
      </c>
      <c r="S2807" s="7" t="s">
        <v>64</v>
      </c>
    </row>
    <row r="2808" ht="42" customHeight="1" spans="1:19">
      <c r="A2808" s="7" t="s">
        <v>30</v>
      </c>
      <c r="B2808" s="7">
        <v>107</v>
      </c>
      <c r="C2808" s="7" t="s">
        <v>18987</v>
      </c>
      <c r="D2808" s="8" t="s">
        <v>18988</v>
      </c>
      <c r="E2808" s="8" t="s">
        <v>56</v>
      </c>
      <c r="F2808" s="7" t="s">
        <v>18880</v>
      </c>
      <c r="G2808" s="10">
        <v>46221.9226157407</v>
      </c>
      <c r="H2808" s="11">
        <v>195</v>
      </c>
      <c r="I2808" s="11">
        <v>0</v>
      </c>
      <c r="J2808" s="8" t="s">
        <v>58</v>
      </c>
      <c r="K2808" s="8" t="s">
        <v>18989</v>
      </c>
      <c r="L2808" s="8" t="s">
        <v>69</v>
      </c>
      <c r="M2808" s="7" t="s">
        <v>56</v>
      </c>
      <c r="N2808" s="7" t="s">
        <v>100</v>
      </c>
      <c r="O2808" s="7" t="s">
        <v>18990</v>
      </c>
      <c r="P2808" s="7" t="s">
        <v>18991</v>
      </c>
      <c r="Q2808" s="7" t="s">
        <v>18992</v>
      </c>
      <c r="R2808" s="7" t="b">
        <v>0</v>
      </c>
      <c r="S2808" s="7" t="s">
        <v>64</v>
      </c>
    </row>
    <row r="2809" ht="42" customHeight="1" spans="1:19">
      <c r="A2809" s="7" t="s">
        <v>30</v>
      </c>
      <c r="B2809" s="7">
        <v>108</v>
      </c>
      <c r="C2809" s="7" t="s">
        <v>18993</v>
      </c>
      <c r="D2809" s="8" t="s">
        <v>18994</v>
      </c>
      <c r="E2809" s="8" t="s">
        <v>56</v>
      </c>
      <c r="F2809" s="7" t="s">
        <v>18532</v>
      </c>
      <c r="G2809" s="10">
        <v>46221.4260532407</v>
      </c>
      <c r="H2809" s="11">
        <v>480</v>
      </c>
      <c r="I2809" s="11">
        <v>4</v>
      </c>
      <c r="J2809" s="8" t="s">
        <v>58</v>
      </c>
      <c r="K2809" s="8" t="s">
        <v>18995</v>
      </c>
      <c r="L2809" s="8" t="s">
        <v>69</v>
      </c>
      <c r="M2809" s="7" t="s">
        <v>56</v>
      </c>
      <c r="N2809" s="7" t="s">
        <v>100</v>
      </c>
      <c r="O2809" s="7" t="s">
        <v>18996</v>
      </c>
      <c r="P2809" s="7" t="s">
        <v>18997</v>
      </c>
      <c r="Q2809" s="7" t="s">
        <v>18998</v>
      </c>
      <c r="R2809" s="7" t="b">
        <v>0</v>
      </c>
      <c r="S2809" s="7" t="s">
        <v>64</v>
      </c>
    </row>
    <row r="2810" ht="42" customHeight="1" spans="1:19">
      <c r="A2810" s="7" t="s">
        <v>30</v>
      </c>
      <c r="B2810" s="7">
        <v>109</v>
      </c>
      <c r="C2810" s="7" t="s">
        <v>18999</v>
      </c>
      <c r="D2810" s="8" t="s">
        <v>19000</v>
      </c>
      <c r="E2810" s="8" t="s">
        <v>56</v>
      </c>
      <c r="F2810" s="7" t="s">
        <v>19001</v>
      </c>
      <c r="G2810" s="10">
        <v>46221.7101967593</v>
      </c>
      <c r="H2810" s="11">
        <v>123</v>
      </c>
      <c r="I2810" s="11">
        <v>6</v>
      </c>
      <c r="J2810" s="8" t="s">
        <v>58</v>
      </c>
      <c r="K2810" s="8" t="s">
        <v>19002</v>
      </c>
      <c r="L2810" s="8" t="s">
        <v>69</v>
      </c>
      <c r="M2810" s="7" t="s">
        <v>56</v>
      </c>
      <c r="N2810" s="7" t="s">
        <v>85</v>
      </c>
      <c r="O2810" s="7" t="s">
        <v>19003</v>
      </c>
      <c r="P2810" s="7" t="s">
        <v>19004</v>
      </c>
      <c r="Q2810" s="7" t="s">
        <v>19005</v>
      </c>
      <c r="R2810" s="7" t="b">
        <v>0</v>
      </c>
      <c r="S2810" s="7" t="s">
        <v>64</v>
      </c>
    </row>
    <row r="2811" ht="42" customHeight="1" spans="1:19">
      <c r="A2811" s="7" t="s">
        <v>30</v>
      </c>
      <c r="B2811" s="7">
        <v>110</v>
      </c>
      <c r="C2811" s="7" t="s">
        <v>19006</v>
      </c>
      <c r="D2811" s="8" t="s">
        <v>19007</v>
      </c>
      <c r="E2811" s="8" t="s">
        <v>56</v>
      </c>
      <c r="F2811" s="7" t="s">
        <v>19008</v>
      </c>
      <c r="G2811" s="10">
        <v>46221.0819097222</v>
      </c>
      <c r="H2811" s="11">
        <v>397</v>
      </c>
      <c r="I2811" s="11">
        <v>13</v>
      </c>
      <c r="J2811" s="8" t="s">
        <v>58</v>
      </c>
      <c r="K2811" s="8" t="s">
        <v>19009</v>
      </c>
      <c r="L2811" s="8" t="s">
        <v>69</v>
      </c>
      <c r="M2811" s="7" t="s">
        <v>56</v>
      </c>
      <c r="N2811" s="7" t="s">
        <v>85</v>
      </c>
      <c r="O2811" s="7" t="s">
        <v>19010</v>
      </c>
      <c r="P2811" s="7" t="s">
        <v>19011</v>
      </c>
      <c r="Q2811" s="7" t="s">
        <v>19012</v>
      </c>
      <c r="R2811" s="7" t="b">
        <v>0</v>
      </c>
      <c r="S2811" s="7" t="s">
        <v>64</v>
      </c>
    </row>
    <row r="2812" ht="42" customHeight="1" spans="1:19">
      <c r="A2812" s="7" t="s">
        <v>30</v>
      </c>
      <c r="B2812" s="7">
        <v>111</v>
      </c>
      <c r="C2812" s="7" t="s">
        <v>19013</v>
      </c>
      <c r="D2812" s="8" t="s">
        <v>19014</v>
      </c>
      <c r="E2812" s="8" t="s">
        <v>56</v>
      </c>
      <c r="F2812" s="7" t="s">
        <v>19015</v>
      </c>
      <c r="G2812" s="10">
        <v>46220.8281018519</v>
      </c>
      <c r="H2812" s="11">
        <v>1018</v>
      </c>
      <c r="I2812" s="11">
        <v>27</v>
      </c>
      <c r="J2812" s="8" t="s">
        <v>58</v>
      </c>
      <c r="K2812" s="8" t="s">
        <v>19016</v>
      </c>
      <c r="L2812" s="8" t="s">
        <v>69</v>
      </c>
      <c r="M2812" s="7" t="s">
        <v>56</v>
      </c>
      <c r="N2812" s="7" t="s">
        <v>85</v>
      </c>
      <c r="O2812" s="7" t="s">
        <v>19017</v>
      </c>
      <c r="P2812" s="7" t="s">
        <v>19018</v>
      </c>
      <c r="Q2812" s="7" t="s">
        <v>19019</v>
      </c>
      <c r="R2812" s="7" t="b">
        <v>0</v>
      </c>
      <c r="S2812" s="7" t="s">
        <v>64</v>
      </c>
    </row>
    <row r="2813" ht="42" customHeight="1" spans="1:19">
      <c r="A2813" s="7" t="s">
        <v>30</v>
      </c>
      <c r="B2813" s="7">
        <v>112</v>
      </c>
      <c r="C2813" s="7" t="s">
        <v>19020</v>
      </c>
      <c r="D2813" s="8" t="s">
        <v>19021</v>
      </c>
      <c r="E2813" s="8" t="s">
        <v>56</v>
      </c>
      <c r="F2813" s="7" t="s">
        <v>19022</v>
      </c>
      <c r="G2813" s="10">
        <v>46220.8746990741</v>
      </c>
      <c r="H2813" s="11">
        <v>703</v>
      </c>
      <c r="I2813" s="11">
        <v>22</v>
      </c>
      <c r="J2813" s="8" t="s">
        <v>58</v>
      </c>
      <c r="K2813" s="8" t="s">
        <v>19023</v>
      </c>
      <c r="L2813" s="8" t="s">
        <v>69</v>
      </c>
      <c r="M2813" s="7" t="s">
        <v>56</v>
      </c>
      <c r="N2813" s="7" t="s">
        <v>100</v>
      </c>
      <c r="O2813" s="7" t="s">
        <v>19024</v>
      </c>
      <c r="P2813" s="7" t="s">
        <v>19025</v>
      </c>
      <c r="Q2813" s="7" t="s">
        <v>19026</v>
      </c>
      <c r="R2813" s="7" t="b">
        <v>0</v>
      </c>
      <c r="S2813" s="7" t="s">
        <v>64</v>
      </c>
    </row>
    <row r="2814" ht="42" customHeight="1" spans="1:19">
      <c r="A2814" s="7" t="s">
        <v>30</v>
      </c>
      <c r="B2814" s="7">
        <v>113</v>
      </c>
      <c r="C2814" s="7" t="s">
        <v>19027</v>
      </c>
      <c r="D2814" s="8" t="s">
        <v>19028</v>
      </c>
      <c r="E2814" s="8" t="s">
        <v>56</v>
      </c>
      <c r="F2814" s="7" t="s">
        <v>19029</v>
      </c>
      <c r="G2814" s="10">
        <v>46220.8883217593</v>
      </c>
      <c r="H2814" s="11">
        <v>456</v>
      </c>
      <c r="I2814" s="11">
        <v>9</v>
      </c>
      <c r="J2814" s="8" t="s">
        <v>58</v>
      </c>
      <c r="K2814" s="8" t="s">
        <v>19030</v>
      </c>
      <c r="L2814" s="8" t="s">
        <v>69</v>
      </c>
      <c r="M2814" s="7" t="s">
        <v>56</v>
      </c>
      <c r="N2814" s="7" t="s">
        <v>3562</v>
      </c>
      <c r="O2814" s="7" t="s">
        <v>19031</v>
      </c>
      <c r="P2814" s="7" t="s">
        <v>19032</v>
      </c>
      <c r="Q2814" s="7" t="s">
        <v>19033</v>
      </c>
      <c r="R2814" s="7" t="b">
        <v>0</v>
      </c>
      <c r="S2814" s="7" t="s">
        <v>64</v>
      </c>
    </row>
    <row r="2815" ht="42" customHeight="1" spans="1:19">
      <c r="A2815" s="7" t="s">
        <v>30</v>
      </c>
      <c r="B2815" s="7">
        <v>114</v>
      </c>
      <c r="C2815" s="7" t="s">
        <v>19034</v>
      </c>
      <c r="D2815" s="8" t="s">
        <v>19035</v>
      </c>
      <c r="E2815" s="8" t="s">
        <v>56</v>
      </c>
      <c r="F2815" s="7" t="s">
        <v>7563</v>
      </c>
      <c r="G2815" s="10">
        <v>46220.6230671296</v>
      </c>
      <c r="H2815" s="11">
        <v>1016</v>
      </c>
      <c r="I2815" s="11">
        <v>26</v>
      </c>
      <c r="J2815" s="8" t="s">
        <v>58</v>
      </c>
      <c r="K2815" s="8" t="s">
        <v>19036</v>
      </c>
      <c r="L2815" s="8" t="s">
        <v>69</v>
      </c>
      <c r="M2815" s="7" t="s">
        <v>56</v>
      </c>
      <c r="N2815" s="7" t="s">
        <v>85</v>
      </c>
      <c r="O2815" s="7" t="s">
        <v>19037</v>
      </c>
      <c r="P2815" s="7" t="s">
        <v>19038</v>
      </c>
      <c r="Q2815" s="7" t="s">
        <v>19039</v>
      </c>
      <c r="R2815" s="7" t="b">
        <v>0</v>
      </c>
      <c r="S2815" s="7" t="s">
        <v>64</v>
      </c>
    </row>
    <row r="2816" ht="42" customHeight="1" spans="1:19">
      <c r="A2816" s="7" t="s">
        <v>30</v>
      </c>
      <c r="B2816" s="7">
        <v>115</v>
      </c>
      <c r="C2816" s="7" t="s">
        <v>19040</v>
      </c>
      <c r="D2816" s="8" t="s">
        <v>19041</v>
      </c>
      <c r="E2816" s="8" t="s">
        <v>56</v>
      </c>
      <c r="F2816" s="7" t="s">
        <v>19042</v>
      </c>
      <c r="G2816" s="10">
        <v>46220.6362847222</v>
      </c>
      <c r="H2816" s="11">
        <v>864</v>
      </c>
      <c r="I2816" s="11">
        <v>8</v>
      </c>
      <c r="J2816" s="8" t="s">
        <v>58</v>
      </c>
      <c r="K2816" s="8" t="s">
        <v>19043</v>
      </c>
      <c r="L2816" s="8" t="s">
        <v>69</v>
      </c>
      <c r="M2816" s="7" t="s">
        <v>56</v>
      </c>
      <c r="N2816" s="7" t="s">
        <v>100</v>
      </c>
      <c r="O2816" s="7" t="s">
        <v>19044</v>
      </c>
      <c r="P2816" s="7" t="s">
        <v>19045</v>
      </c>
      <c r="Q2816" s="7" t="s">
        <v>19046</v>
      </c>
      <c r="R2816" s="7" t="b">
        <v>0</v>
      </c>
      <c r="S2816" s="7" t="s">
        <v>64</v>
      </c>
    </row>
    <row r="2817" ht="42" customHeight="1" spans="1:19">
      <c r="A2817" s="7" t="s">
        <v>30</v>
      </c>
      <c r="B2817" s="7">
        <v>116</v>
      </c>
      <c r="C2817" s="7" t="s">
        <v>19047</v>
      </c>
      <c r="D2817" s="8" t="s">
        <v>19048</v>
      </c>
      <c r="E2817" s="8" t="s">
        <v>56</v>
      </c>
      <c r="F2817" s="7" t="s">
        <v>19049</v>
      </c>
      <c r="G2817" s="10">
        <v>46220.1519097222</v>
      </c>
      <c r="H2817" s="11">
        <v>1051</v>
      </c>
      <c r="I2817" s="11">
        <v>18</v>
      </c>
      <c r="J2817" s="8" t="s">
        <v>58</v>
      </c>
      <c r="K2817" s="8" t="s">
        <v>19050</v>
      </c>
      <c r="L2817" s="8" t="s">
        <v>69</v>
      </c>
      <c r="M2817" s="7" t="s">
        <v>56</v>
      </c>
      <c r="N2817" s="7" t="s">
        <v>100</v>
      </c>
      <c r="O2817" s="7" t="s">
        <v>19051</v>
      </c>
      <c r="P2817" s="7" t="s">
        <v>19052</v>
      </c>
      <c r="Q2817" s="7" t="s">
        <v>19053</v>
      </c>
      <c r="R2817" s="7" t="b">
        <v>0</v>
      </c>
      <c r="S2817" s="7" t="s">
        <v>64</v>
      </c>
    </row>
    <row r="2818" ht="42" customHeight="1" spans="1:19">
      <c r="A2818" s="7" t="s">
        <v>30</v>
      </c>
      <c r="B2818" s="7">
        <v>117</v>
      </c>
      <c r="C2818" s="7" t="s">
        <v>19054</v>
      </c>
      <c r="D2818" s="8" t="s">
        <v>19055</v>
      </c>
      <c r="E2818" s="8" t="s">
        <v>56</v>
      </c>
      <c r="F2818" s="7" t="s">
        <v>18910</v>
      </c>
      <c r="G2818" s="10">
        <v>46220.0274768519</v>
      </c>
      <c r="H2818" s="11">
        <v>1245</v>
      </c>
      <c r="I2818" s="11">
        <v>19</v>
      </c>
      <c r="J2818" s="8" t="s">
        <v>58</v>
      </c>
      <c r="K2818" s="8" t="s">
        <v>56</v>
      </c>
      <c r="L2818" s="8" t="s">
        <v>59</v>
      </c>
      <c r="M2818" s="7" t="s">
        <v>56</v>
      </c>
      <c r="N2818" s="7" t="s">
        <v>85</v>
      </c>
      <c r="O2818" s="7" t="s">
        <v>19056</v>
      </c>
      <c r="P2818" s="7" t="s">
        <v>19057</v>
      </c>
      <c r="Q2818" s="7" t="s">
        <v>56</v>
      </c>
      <c r="R2818" s="7" t="b">
        <v>0</v>
      </c>
      <c r="S2818" s="7" t="s">
        <v>64</v>
      </c>
    </row>
    <row r="2819" ht="42" customHeight="1" spans="1:19">
      <c r="A2819" s="7" t="s">
        <v>30</v>
      </c>
      <c r="B2819" s="7">
        <v>118</v>
      </c>
      <c r="C2819" s="7" t="s">
        <v>19058</v>
      </c>
      <c r="D2819" s="8" t="s">
        <v>19059</v>
      </c>
      <c r="E2819" s="8" t="s">
        <v>56</v>
      </c>
      <c r="F2819" s="7" t="s">
        <v>19060</v>
      </c>
      <c r="G2819" s="10">
        <v>46219.9490393518</v>
      </c>
      <c r="H2819" s="11">
        <v>765</v>
      </c>
      <c r="I2819" s="11">
        <v>2</v>
      </c>
      <c r="J2819" s="8" t="s">
        <v>58</v>
      </c>
      <c r="K2819" s="8" t="s">
        <v>19061</v>
      </c>
      <c r="L2819" s="8" t="s">
        <v>69</v>
      </c>
      <c r="M2819" s="7" t="s">
        <v>56</v>
      </c>
      <c r="N2819" s="7" t="s">
        <v>100</v>
      </c>
      <c r="O2819" s="7" t="s">
        <v>19062</v>
      </c>
      <c r="P2819" s="7" t="s">
        <v>19063</v>
      </c>
      <c r="Q2819" s="7" t="s">
        <v>19064</v>
      </c>
      <c r="R2819" s="7" t="b">
        <v>0</v>
      </c>
      <c r="S2819" s="7" t="s">
        <v>64</v>
      </c>
    </row>
    <row r="2820" ht="42" customHeight="1" spans="1:19">
      <c r="A2820" s="7" t="s">
        <v>30</v>
      </c>
      <c r="B2820" s="7">
        <v>119</v>
      </c>
      <c r="C2820" s="7" t="s">
        <v>19065</v>
      </c>
      <c r="D2820" s="8" t="s">
        <v>19066</v>
      </c>
      <c r="E2820" s="8" t="s">
        <v>56</v>
      </c>
      <c r="F2820" s="7" t="s">
        <v>19067</v>
      </c>
      <c r="G2820" s="10">
        <v>46219.5883680556</v>
      </c>
      <c r="H2820" s="11">
        <v>3296</v>
      </c>
      <c r="I2820" s="11">
        <v>34</v>
      </c>
      <c r="J2820" s="8" t="s">
        <v>58</v>
      </c>
      <c r="K2820" s="8" t="s">
        <v>19068</v>
      </c>
      <c r="L2820" s="8" t="s">
        <v>69</v>
      </c>
      <c r="M2820" s="7" t="s">
        <v>56</v>
      </c>
      <c r="N2820" s="7" t="s">
        <v>85</v>
      </c>
      <c r="O2820" s="7" t="s">
        <v>19069</v>
      </c>
      <c r="P2820" s="7" t="s">
        <v>19070</v>
      </c>
      <c r="Q2820" s="7" t="s">
        <v>19071</v>
      </c>
      <c r="R2820" s="7" t="b">
        <v>0</v>
      </c>
      <c r="S2820" s="7" t="s">
        <v>64</v>
      </c>
    </row>
    <row r="2821" ht="42" customHeight="1" spans="1:19">
      <c r="A2821" s="7" t="s">
        <v>30</v>
      </c>
      <c r="B2821" s="7">
        <v>120</v>
      </c>
      <c r="C2821" s="7" t="s">
        <v>19072</v>
      </c>
      <c r="D2821" s="8" t="s">
        <v>19073</v>
      </c>
      <c r="E2821" s="8" t="s">
        <v>56</v>
      </c>
      <c r="F2821" s="7" t="s">
        <v>19074</v>
      </c>
      <c r="G2821" s="10">
        <v>46219.7993402778</v>
      </c>
      <c r="H2821" s="11">
        <v>359</v>
      </c>
      <c r="I2821" s="11">
        <v>10</v>
      </c>
      <c r="J2821" s="8" t="s">
        <v>58</v>
      </c>
      <c r="K2821" s="8" t="s">
        <v>19075</v>
      </c>
      <c r="L2821" s="8" t="s">
        <v>69</v>
      </c>
      <c r="M2821" s="7" t="s">
        <v>56</v>
      </c>
      <c r="N2821" s="7" t="s">
        <v>71</v>
      </c>
      <c r="O2821" s="7" t="s">
        <v>19076</v>
      </c>
      <c r="P2821" s="7" t="s">
        <v>19077</v>
      </c>
      <c r="Q2821" s="7" t="s">
        <v>19078</v>
      </c>
      <c r="R2821" s="7" t="b">
        <v>0</v>
      </c>
      <c r="S2821" s="7" t="s">
        <v>64</v>
      </c>
    </row>
    <row r="2822" ht="42" customHeight="1" spans="1:19">
      <c r="A2822" s="7" t="s">
        <v>30</v>
      </c>
      <c r="B2822" s="7">
        <v>121</v>
      </c>
      <c r="C2822" s="7" t="s">
        <v>19079</v>
      </c>
      <c r="D2822" s="8" t="s">
        <v>19080</v>
      </c>
      <c r="E2822" s="8" t="s">
        <v>56</v>
      </c>
      <c r="F2822" s="7" t="s">
        <v>7211</v>
      </c>
      <c r="G2822" s="10">
        <v>46220.0256018518</v>
      </c>
      <c r="H2822" s="11">
        <v>81</v>
      </c>
      <c r="I2822" s="11">
        <v>5</v>
      </c>
      <c r="J2822" s="8" t="s">
        <v>58</v>
      </c>
      <c r="K2822" s="8" t="s">
        <v>19081</v>
      </c>
      <c r="L2822" s="8" t="s">
        <v>69</v>
      </c>
      <c r="M2822" s="7" t="s">
        <v>56</v>
      </c>
      <c r="N2822" s="7" t="s">
        <v>85</v>
      </c>
      <c r="O2822" s="7" t="s">
        <v>19082</v>
      </c>
      <c r="P2822" s="7" t="s">
        <v>19083</v>
      </c>
      <c r="Q2822" s="7" t="s">
        <v>19084</v>
      </c>
      <c r="R2822" s="7" t="b">
        <v>0</v>
      </c>
      <c r="S2822" s="7" t="s">
        <v>64</v>
      </c>
    </row>
    <row r="2823" ht="42" customHeight="1" spans="1:19">
      <c r="A2823" s="7" t="s">
        <v>30</v>
      </c>
      <c r="B2823" s="7">
        <v>122</v>
      </c>
      <c r="C2823" s="7" t="s">
        <v>19085</v>
      </c>
      <c r="D2823" s="8" t="s">
        <v>19086</v>
      </c>
      <c r="E2823" s="8" t="s">
        <v>56</v>
      </c>
      <c r="F2823" s="7" t="s">
        <v>19087</v>
      </c>
      <c r="G2823" s="10">
        <v>46219.6837731482</v>
      </c>
      <c r="H2823" s="11">
        <v>336</v>
      </c>
      <c r="I2823" s="11">
        <v>2</v>
      </c>
      <c r="J2823" s="8" t="s">
        <v>58</v>
      </c>
      <c r="K2823" s="8" t="s">
        <v>19088</v>
      </c>
      <c r="L2823" s="8" t="s">
        <v>69</v>
      </c>
      <c r="M2823" s="7" t="s">
        <v>56</v>
      </c>
      <c r="N2823" s="7" t="s">
        <v>100</v>
      </c>
      <c r="O2823" s="7" t="s">
        <v>19089</v>
      </c>
      <c r="P2823" s="7" t="s">
        <v>19090</v>
      </c>
      <c r="Q2823" s="7" t="s">
        <v>19091</v>
      </c>
      <c r="R2823" s="7" t="b">
        <v>0</v>
      </c>
      <c r="S2823" s="7" t="s">
        <v>64</v>
      </c>
    </row>
    <row r="2824" ht="42" customHeight="1" spans="1:19">
      <c r="A2824" s="7" t="s">
        <v>30</v>
      </c>
      <c r="B2824" s="7">
        <v>123</v>
      </c>
      <c r="C2824" s="7" t="s">
        <v>19092</v>
      </c>
      <c r="D2824" s="8" t="s">
        <v>19093</v>
      </c>
      <c r="E2824" s="8" t="s">
        <v>56</v>
      </c>
      <c r="F2824" s="7" t="s">
        <v>19094</v>
      </c>
      <c r="G2824" s="10">
        <v>46219.4123032407</v>
      </c>
      <c r="H2824" s="11">
        <v>761</v>
      </c>
      <c r="I2824" s="11">
        <v>6</v>
      </c>
      <c r="J2824" s="8" t="s">
        <v>58</v>
      </c>
      <c r="K2824" s="8" t="s">
        <v>19095</v>
      </c>
      <c r="L2824" s="8" t="s">
        <v>69</v>
      </c>
      <c r="M2824" s="7" t="s">
        <v>56</v>
      </c>
      <c r="N2824" s="7" t="s">
        <v>71</v>
      </c>
      <c r="O2824" s="7" t="s">
        <v>19096</v>
      </c>
      <c r="P2824" s="7" t="s">
        <v>19097</v>
      </c>
      <c r="Q2824" s="7" t="s">
        <v>19098</v>
      </c>
      <c r="R2824" s="7" t="b">
        <v>0</v>
      </c>
      <c r="S2824" s="7" t="s">
        <v>64</v>
      </c>
    </row>
    <row r="2825" ht="42" customHeight="1" spans="1:19">
      <c r="A2825" s="7" t="s">
        <v>30</v>
      </c>
      <c r="B2825" s="7">
        <v>124</v>
      </c>
      <c r="C2825" s="7" t="s">
        <v>19099</v>
      </c>
      <c r="D2825" s="8" t="s">
        <v>19100</v>
      </c>
      <c r="E2825" s="8" t="s">
        <v>56</v>
      </c>
      <c r="F2825" s="7" t="s">
        <v>19101</v>
      </c>
      <c r="G2825" s="10">
        <v>46219.1409490741</v>
      </c>
      <c r="H2825" s="11">
        <v>1315</v>
      </c>
      <c r="I2825" s="11">
        <v>8</v>
      </c>
      <c r="J2825" s="8" t="s">
        <v>58</v>
      </c>
      <c r="K2825" s="8" t="s">
        <v>19102</v>
      </c>
      <c r="L2825" s="8" t="s">
        <v>69</v>
      </c>
      <c r="M2825" s="7" t="s">
        <v>56</v>
      </c>
      <c r="N2825" s="7" t="s">
        <v>100</v>
      </c>
      <c r="O2825" s="7" t="s">
        <v>19103</v>
      </c>
      <c r="P2825" s="7" t="s">
        <v>19104</v>
      </c>
      <c r="Q2825" s="7" t="s">
        <v>19105</v>
      </c>
      <c r="R2825" s="7" t="b">
        <v>0</v>
      </c>
      <c r="S2825" s="7" t="s">
        <v>64</v>
      </c>
    </row>
    <row r="2826" ht="42" customHeight="1" spans="1:19">
      <c r="A2826" s="7" t="s">
        <v>30</v>
      </c>
      <c r="B2826" s="7">
        <v>125</v>
      </c>
      <c r="C2826" s="7" t="s">
        <v>19106</v>
      </c>
      <c r="D2826" s="8" t="s">
        <v>19107</v>
      </c>
      <c r="E2826" s="8" t="s">
        <v>56</v>
      </c>
      <c r="F2826" s="7" t="s">
        <v>19108</v>
      </c>
      <c r="G2826" s="10">
        <v>46219.2450231481</v>
      </c>
      <c r="H2826" s="11">
        <v>255</v>
      </c>
      <c r="I2826" s="11">
        <v>5</v>
      </c>
      <c r="J2826" s="8" t="s">
        <v>58</v>
      </c>
      <c r="K2826" s="8" t="s">
        <v>19109</v>
      </c>
      <c r="L2826" s="8" t="s">
        <v>69</v>
      </c>
      <c r="M2826" s="7" t="s">
        <v>56</v>
      </c>
      <c r="N2826" s="7" t="s">
        <v>100</v>
      </c>
      <c r="O2826" s="7" t="s">
        <v>19110</v>
      </c>
      <c r="P2826" s="7" t="s">
        <v>19111</v>
      </c>
      <c r="Q2826" s="7" t="s">
        <v>19112</v>
      </c>
      <c r="R2826" s="7" t="b">
        <v>0</v>
      </c>
      <c r="S2826" s="7" t="s">
        <v>64</v>
      </c>
    </row>
    <row r="2827" ht="42" customHeight="1" spans="1:19">
      <c r="A2827" s="7" t="s">
        <v>30</v>
      </c>
      <c r="B2827" s="7">
        <v>126</v>
      </c>
      <c r="C2827" s="7" t="s">
        <v>19113</v>
      </c>
      <c r="D2827" s="8" t="s">
        <v>19114</v>
      </c>
      <c r="E2827" s="8" t="s">
        <v>56</v>
      </c>
      <c r="F2827" s="7" t="s">
        <v>19115</v>
      </c>
      <c r="G2827" s="10">
        <v>46219.1718402778</v>
      </c>
      <c r="H2827" s="11">
        <v>278</v>
      </c>
      <c r="I2827" s="11">
        <v>0</v>
      </c>
      <c r="J2827" s="8" t="s">
        <v>58</v>
      </c>
      <c r="K2827" s="8" t="s">
        <v>19116</v>
      </c>
      <c r="L2827" s="8" t="s">
        <v>69</v>
      </c>
      <c r="M2827" s="7" t="s">
        <v>56</v>
      </c>
      <c r="N2827" s="7" t="s">
        <v>85</v>
      </c>
      <c r="O2827" s="7" t="s">
        <v>19117</v>
      </c>
      <c r="P2827" s="7" t="s">
        <v>19118</v>
      </c>
      <c r="Q2827" s="7" t="s">
        <v>19119</v>
      </c>
      <c r="R2827" s="7" t="b">
        <v>0</v>
      </c>
      <c r="S2827" s="7" t="s">
        <v>64</v>
      </c>
    </row>
    <row r="2828" ht="42" customHeight="1" spans="1:19">
      <c r="A2828" s="7" t="s">
        <v>30</v>
      </c>
      <c r="B2828" s="7">
        <v>127</v>
      </c>
      <c r="C2828" s="7" t="s">
        <v>19120</v>
      </c>
      <c r="D2828" s="8" t="s">
        <v>19121</v>
      </c>
      <c r="E2828" s="8" t="s">
        <v>56</v>
      </c>
      <c r="F2828" s="7" t="s">
        <v>19122</v>
      </c>
      <c r="G2828" s="10">
        <v>46218.5809490741</v>
      </c>
      <c r="H2828" s="11">
        <v>3381</v>
      </c>
      <c r="I2828" s="11">
        <v>59</v>
      </c>
      <c r="J2828" s="8" t="s">
        <v>58</v>
      </c>
      <c r="K2828" s="8" t="s">
        <v>19123</v>
      </c>
      <c r="L2828" s="8" t="s">
        <v>69</v>
      </c>
      <c r="M2828" s="7" t="s">
        <v>56</v>
      </c>
      <c r="N2828" s="7" t="s">
        <v>71</v>
      </c>
      <c r="O2828" s="7" t="s">
        <v>19124</v>
      </c>
      <c r="P2828" s="7" t="s">
        <v>19125</v>
      </c>
      <c r="Q2828" s="7" t="s">
        <v>19126</v>
      </c>
      <c r="R2828" s="7" t="b">
        <v>0</v>
      </c>
      <c r="S2828" s="7" t="s">
        <v>64</v>
      </c>
    </row>
    <row r="2829" ht="42" customHeight="1" spans="1:19">
      <c r="A2829" s="7" t="s">
        <v>30</v>
      </c>
      <c r="B2829" s="7">
        <v>128</v>
      </c>
      <c r="C2829" s="7" t="s">
        <v>19127</v>
      </c>
      <c r="D2829" s="8" t="s">
        <v>19128</v>
      </c>
      <c r="E2829" s="8" t="s">
        <v>56</v>
      </c>
      <c r="F2829" s="7" t="s">
        <v>19129</v>
      </c>
      <c r="G2829" s="10">
        <v>46219.1671990741</v>
      </c>
      <c r="H2829" s="11">
        <v>245</v>
      </c>
      <c r="I2829" s="11">
        <v>2</v>
      </c>
      <c r="J2829" s="8" t="s">
        <v>58</v>
      </c>
      <c r="K2829" s="8" t="s">
        <v>19130</v>
      </c>
      <c r="L2829" s="8" t="s">
        <v>69</v>
      </c>
      <c r="M2829" s="7" t="s">
        <v>56</v>
      </c>
      <c r="N2829" s="7" t="s">
        <v>100</v>
      </c>
      <c r="O2829" s="7" t="s">
        <v>19131</v>
      </c>
      <c r="P2829" s="7" t="s">
        <v>19132</v>
      </c>
      <c r="Q2829" s="7" t="s">
        <v>19133</v>
      </c>
      <c r="R2829" s="7" t="b">
        <v>0</v>
      </c>
      <c r="S2829" s="7" t="s">
        <v>64</v>
      </c>
    </row>
    <row r="2830" ht="42" customHeight="1" spans="1:19">
      <c r="A2830" s="7" t="s">
        <v>30</v>
      </c>
      <c r="B2830" s="7">
        <v>129</v>
      </c>
      <c r="C2830" s="7" t="s">
        <v>19134</v>
      </c>
      <c r="D2830" s="8" t="s">
        <v>19135</v>
      </c>
      <c r="E2830" s="8" t="s">
        <v>56</v>
      </c>
      <c r="F2830" s="7" t="s">
        <v>19136</v>
      </c>
      <c r="G2830" s="10">
        <v>46218.9393402778</v>
      </c>
      <c r="H2830" s="11">
        <v>488</v>
      </c>
      <c r="I2830" s="11">
        <v>5</v>
      </c>
      <c r="J2830" s="8" t="s">
        <v>58</v>
      </c>
      <c r="K2830" s="8" t="s">
        <v>19137</v>
      </c>
      <c r="L2830" s="8" t="s">
        <v>69</v>
      </c>
      <c r="M2830" s="7" t="s">
        <v>56</v>
      </c>
      <c r="N2830" s="7" t="s">
        <v>71</v>
      </c>
      <c r="O2830" s="7" t="s">
        <v>19138</v>
      </c>
      <c r="P2830" s="7" t="s">
        <v>19139</v>
      </c>
      <c r="Q2830" s="7" t="s">
        <v>19140</v>
      </c>
      <c r="R2830" s="7" t="b">
        <v>0</v>
      </c>
      <c r="S2830" s="7" t="s">
        <v>64</v>
      </c>
    </row>
    <row r="2831" ht="42" customHeight="1" spans="1:19">
      <c r="A2831" s="7" t="s">
        <v>30</v>
      </c>
      <c r="B2831" s="7">
        <v>130</v>
      </c>
      <c r="C2831" s="7" t="s">
        <v>19141</v>
      </c>
      <c r="D2831" s="8" t="s">
        <v>19142</v>
      </c>
      <c r="E2831" s="8" t="s">
        <v>56</v>
      </c>
      <c r="F2831" s="7" t="s">
        <v>19143</v>
      </c>
      <c r="G2831" s="10">
        <v>46218.4981597222</v>
      </c>
      <c r="H2831" s="11">
        <v>2289</v>
      </c>
      <c r="I2831" s="11">
        <v>19</v>
      </c>
      <c r="J2831" s="8" t="s">
        <v>58</v>
      </c>
      <c r="K2831" s="8" t="s">
        <v>19144</v>
      </c>
      <c r="L2831" s="8" t="s">
        <v>69</v>
      </c>
      <c r="M2831" s="7" t="s">
        <v>56</v>
      </c>
      <c r="N2831" s="7" t="s">
        <v>85</v>
      </c>
      <c r="O2831" s="7" t="s">
        <v>19145</v>
      </c>
      <c r="P2831" s="7" t="s">
        <v>19146</v>
      </c>
      <c r="Q2831" s="7" t="s">
        <v>19147</v>
      </c>
      <c r="R2831" s="7" t="b">
        <v>0</v>
      </c>
      <c r="S2831" s="7" t="s">
        <v>64</v>
      </c>
    </row>
    <row r="2832" ht="42" customHeight="1" spans="1:19">
      <c r="A2832" s="7" t="s">
        <v>30</v>
      </c>
      <c r="B2832" s="7">
        <v>131</v>
      </c>
      <c r="C2832" s="7" t="s">
        <v>19148</v>
      </c>
      <c r="D2832" s="8" t="s">
        <v>19149</v>
      </c>
      <c r="E2832" s="8" t="s">
        <v>56</v>
      </c>
      <c r="F2832" s="7" t="s">
        <v>7231</v>
      </c>
      <c r="G2832" s="10">
        <v>46218.9589930556</v>
      </c>
      <c r="H2832" s="11">
        <v>185</v>
      </c>
      <c r="I2832" s="11">
        <v>10</v>
      </c>
      <c r="J2832" s="8" t="s">
        <v>58</v>
      </c>
      <c r="K2832" s="8" t="s">
        <v>56</v>
      </c>
      <c r="L2832" s="8" t="s">
        <v>59</v>
      </c>
      <c r="M2832" s="7" t="s">
        <v>56</v>
      </c>
      <c r="N2832" s="7" t="s">
        <v>85</v>
      </c>
      <c r="O2832" s="7" t="s">
        <v>19150</v>
      </c>
      <c r="P2832" s="7" t="s">
        <v>19151</v>
      </c>
      <c r="Q2832" s="7" t="s">
        <v>56</v>
      </c>
      <c r="R2832" s="7" t="b">
        <v>1</v>
      </c>
      <c r="S2832" s="7" t="s">
        <v>64</v>
      </c>
    </row>
    <row r="2833" ht="42" customHeight="1" spans="1:19">
      <c r="A2833" s="7" t="s">
        <v>30</v>
      </c>
      <c r="B2833" s="7">
        <v>132</v>
      </c>
      <c r="C2833" s="7" t="s">
        <v>19152</v>
      </c>
      <c r="D2833" s="8" t="s">
        <v>19153</v>
      </c>
      <c r="E2833" s="8" t="s">
        <v>56</v>
      </c>
      <c r="F2833" s="7" t="s">
        <v>19154</v>
      </c>
      <c r="G2833" s="10">
        <v>46218.3579282407</v>
      </c>
      <c r="H2833" s="11">
        <v>2140</v>
      </c>
      <c r="I2833" s="11">
        <v>25</v>
      </c>
      <c r="J2833" s="8" t="s">
        <v>58</v>
      </c>
      <c r="K2833" s="8" t="s">
        <v>19155</v>
      </c>
      <c r="L2833" s="8" t="s">
        <v>69</v>
      </c>
      <c r="M2833" s="7" t="s">
        <v>56</v>
      </c>
      <c r="N2833" s="7" t="s">
        <v>100</v>
      </c>
      <c r="O2833" s="7" t="s">
        <v>19156</v>
      </c>
      <c r="P2833" s="7" t="s">
        <v>19157</v>
      </c>
      <c r="Q2833" s="7" t="s">
        <v>19158</v>
      </c>
      <c r="R2833" s="7" t="b">
        <v>0</v>
      </c>
      <c r="S2833" s="7" t="s">
        <v>64</v>
      </c>
    </row>
    <row r="2834" ht="42" customHeight="1" spans="1:19">
      <c r="A2834" s="7" t="s">
        <v>30</v>
      </c>
      <c r="B2834" s="7">
        <v>133</v>
      </c>
      <c r="C2834" s="7" t="s">
        <v>19159</v>
      </c>
      <c r="D2834" s="8" t="s">
        <v>19160</v>
      </c>
      <c r="E2834" s="8" t="s">
        <v>56</v>
      </c>
      <c r="F2834" s="7" t="s">
        <v>19161</v>
      </c>
      <c r="G2834" s="10">
        <v>46218.6707523148</v>
      </c>
      <c r="H2834" s="11">
        <v>261</v>
      </c>
      <c r="I2834" s="11">
        <v>6</v>
      </c>
      <c r="J2834" s="8" t="s">
        <v>58</v>
      </c>
      <c r="K2834" s="8" t="s">
        <v>19162</v>
      </c>
      <c r="L2834" s="8" t="s">
        <v>69</v>
      </c>
      <c r="M2834" s="7" t="s">
        <v>56</v>
      </c>
      <c r="N2834" s="7" t="s">
        <v>71</v>
      </c>
      <c r="O2834" s="7" t="s">
        <v>19163</v>
      </c>
      <c r="P2834" s="7" t="s">
        <v>19164</v>
      </c>
      <c r="Q2834" s="7" t="s">
        <v>19165</v>
      </c>
      <c r="R2834" s="7" t="b">
        <v>0</v>
      </c>
      <c r="S2834" s="7" t="s">
        <v>64</v>
      </c>
    </row>
    <row r="2835" ht="42" customHeight="1" spans="1:19">
      <c r="A2835" s="7" t="s">
        <v>30</v>
      </c>
      <c r="B2835" s="7">
        <v>134</v>
      </c>
      <c r="C2835" s="7" t="s">
        <v>19166</v>
      </c>
      <c r="D2835" s="8" t="s">
        <v>19167</v>
      </c>
      <c r="E2835" s="8" t="s">
        <v>56</v>
      </c>
      <c r="F2835" s="7" t="s">
        <v>19168</v>
      </c>
      <c r="G2835" s="10">
        <v>46219.1323726852</v>
      </c>
      <c r="H2835" s="11">
        <v>31</v>
      </c>
      <c r="I2835" s="11">
        <v>15</v>
      </c>
      <c r="J2835" s="8" t="s">
        <v>58</v>
      </c>
      <c r="K2835" s="8" t="s">
        <v>19169</v>
      </c>
      <c r="L2835" s="8" t="s">
        <v>69</v>
      </c>
      <c r="M2835" s="7" t="s">
        <v>56</v>
      </c>
      <c r="N2835" s="7" t="s">
        <v>71</v>
      </c>
      <c r="O2835" s="7" t="s">
        <v>19170</v>
      </c>
      <c r="P2835" s="7" t="s">
        <v>19171</v>
      </c>
      <c r="Q2835" s="7" t="s">
        <v>19172</v>
      </c>
      <c r="R2835" s="7" t="b">
        <v>0</v>
      </c>
      <c r="S2835" s="7" t="s">
        <v>64</v>
      </c>
    </row>
    <row r="2836" ht="42" customHeight="1" spans="1:19">
      <c r="A2836" s="7" t="s">
        <v>30</v>
      </c>
      <c r="B2836" s="7">
        <v>135</v>
      </c>
      <c r="C2836" s="7" t="s">
        <v>19173</v>
      </c>
      <c r="D2836" s="8" t="s">
        <v>19174</v>
      </c>
      <c r="E2836" s="8" t="s">
        <v>56</v>
      </c>
      <c r="F2836" s="7" t="s">
        <v>19175</v>
      </c>
      <c r="G2836" s="10">
        <v>46217.7289699074</v>
      </c>
      <c r="H2836" s="11">
        <v>4876</v>
      </c>
      <c r="I2836" s="11">
        <v>116</v>
      </c>
      <c r="J2836" s="8" t="s">
        <v>58</v>
      </c>
      <c r="K2836" s="8" t="s">
        <v>19176</v>
      </c>
      <c r="L2836" s="8" t="s">
        <v>69</v>
      </c>
      <c r="M2836" s="7" t="s">
        <v>56</v>
      </c>
      <c r="N2836" s="7" t="s">
        <v>85</v>
      </c>
      <c r="O2836" s="7" t="s">
        <v>19177</v>
      </c>
      <c r="P2836" s="7" t="s">
        <v>19178</v>
      </c>
      <c r="Q2836" s="7" t="s">
        <v>19179</v>
      </c>
      <c r="R2836" s="7" t="b">
        <v>0</v>
      </c>
      <c r="S2836" s="7" t="s">
        <v>64</v>
      </c>
    </row>
    <row r="2837" ht="42" customHeight="1" spans="1:19">
      <c r="A2837" s="7" t="s">
        <v>30</v>
      </c>
      <c r="B2837" s="7">
        <v>136</v>
      </c>
      <c r="C2837" s="7" t="s">
        <v>19180</v>
      </c>
      <c r="D2837" s="8" t="s">
        <v>19181</v>
      </c>
      <c r="E2837" s="8" t="s">
        <v>56</v>
      </c>
      <c r="F2837" s="7" t="s">
        <v>19182</v>
      </c>
      <c r="G2837" s="10">
        <v>46218.6165277778</v>
      </c>
      <c r="H2837" s="11">
        <v>70</v>
      </c>
      <c r="I2837" s="11">
        <v>2</v>
      </c>
      <c r="J2837" s="8" t="s">
        <v>58</v>
      </c>
      <c r="K2837" s="8" t="s">
        <v>56</v>
      </c>
      <c r="L2837" s="8" t="s">
        <v>59</v>
      </c>
      <c r="M2837" s="7" t="s">
        <v>56</v>
      </c>
      <c r="N2837" s="7" t="s">
        <v>85</v>
      </c>
      <c r="O2837" s="7" t="s">
        <v>19183</v>
      </c>
      <c r="P2837" s="7" t="s">
        <v>19184</v>
      </c>
      <c r="Q2837" s="7" t="s">
        <v>56</v>
      </c>
      <c r="R2837" s="7" t="b">
        <v>0</v>
      </c>
      <c r="S2837" s="7" t="s">
        <v>64</v>
      </c>
    </row>
    <row r="2838" ht="42" customHeight="1" spans="1:19">
      <c r="A2838" s="7" t="s">
        <v>30</v>
      </c>
      <c r="B2838" s="7">
        <v>137</v>
      </c>
      <c r="C2838" s="7" t="s">
        <v>19185</v>
      </c>
      <c r="D2838" s="8" t="s">
        <v>19186</v>
      </c>
      <c r="E2838" s="8" t="s">
        <v>56</v>
      </c>
      <c r="F2838" s="7" t="s">
        <v>19187</v>
      </c>
      <c r="G2838" s="10">
        <v>46217.721099537</v>
      </c>
      <c r="H2838" s="11">
        <v>2361</v>
      </c>
      <c r="I2838" s="11">
        <v>72</v>
      </c>
      <c r="J2838" s="8" t="s">
        <v>58</v>
      </c>
      <c r="K2838" s="8" t="s">
        <v>19188</v>
      </c>
      <c r="L2838" s="8" t="s">
        <v>69</v>
      </c>
      <c r="M2838" s="7" t="s">
        <v>56</v>
      </c>
      <c r="N2838" s="7" t="s">
        <v>85</v>
      </c>
      <c r="O2838" s="7" t="s">
        <v>19189</v>
      </c>
      <c r="P2838" s="7" t="s">
        <v>19190</v>
      </c>
      <c r="Q2838" s="7" t="s">
        <v>19191</v>
      </c>
      <c r="R2838" s="7" t="b">
        <v>0</v>
      </c>
      <c r="S2838" s="7" t="s">
        <v>64</v>
      </c>
    </row>
    <row r="2839" ht="42" customHeight="1" spans="1:19">
      <c r="A2839" s="7" t="s">
        <v>30</v>
      </c>
      <c r="B2839" s="7">
        <v>138</v>
      </c>
      <c r="C2839" s="7" t="s">
        <v>19192</v>
      </c>
      <c r="D2839" s="8" t="s">
        <v>19193</v>
      </c>
      <c r="E2839" s="8" t="s">
        <v>56</v>
      </c>
      <c r="F2839" s="7" t="s">
        <v>19194</v>
      </c>
      <c r="G2839" s="10">
        <v>46218.5039814815</v>
      </c>
      <c r="H2839" s="11">
        <v>70</v>
      </c>
      <c r="I2839" s="11">
        <v>2</v>
      </c>
      <c r="J2839" s="8" t="s">
        <v>58</v>
      </c>
      <c r="K2839" s="8" t="s">
        <v>19195</v>
      </c>
      <c r="L2839" s="8" t="s">
        <v>69</v>
      </c>
      <c r="M2839" s="7" t="s">
        <v>56</v>
      </c>
      <c r="N2839" s="7" t="s">
        <v>100</v>
      </c>
      <c r="O2839" s="7" t="s">
        <v>19196</v>
      </c>
      <c r="P2839" s="7" t="s">
        <v>19197</v>
      </c>
      <c r="Q2839" s="7" t="s">
        <v>19198</v>
      </c>
      <c r="R2839" s="7" t="b">
        <v>0</v>
      </c>
      <c r="S2839" s="7" t="s">
        <v>64</v>
      </c>
    </row>
    <row r="2840" ht="42" customHeight="1" spans="1:19">
      <c r="A2840" s="7" t="s">
        <v>30</v>
      </c>
      <c r="B2840" s="7">
        <v>139</v>
      </c>
      <c r="C2840" s="7" t="s">
        <v>19199</v>
      </c>
      <c r="D2840" s="8" t="s">
        <v>19200</v>
      </c>
      <c r="E2840" s="8" t="s">
        <v>56</v>
      </c>
      <c r="F2840" s="7" t="s">
        <v>18936</v>
      </c>
      <c r="G2840" s="10">
        <v>46217.9365162037</v>
      </c>
      <c r="H2840" s="11">
        <v>849</v>
      </c>
      <c r="I2840" s="11">
        <v>27</v>
      </c>
      <c r="J2840" s="8" t="s">
        <v>58</v>
      </c>
      <c r="K2840" s="8" t="s">
        <v>19201</v>
      </c>
      <c r="L2840" s="8" t="s">
        <v>69</v>
      </c>
      <c r="M2840" s="7" t="s">
        <v>56</v>
      </c>
      <c r="N2840" s="7" t="s">
        <v>100</v>
      </c>
      <c r="O2840" s="7" t="s">
        <v>19202</v>
      </c>
      <c r="P2840" s="7" t="s">
        <v>19203</v>
      </c>
      <c r="Q2840" s="7" t="s">
        <v>19204</v>
      </c>
      <c r="R2840" s="7" t="b">
        <v>0</v>
      </c>
      <c r="S2840" s="7" t="s">
        <v>64</v>
      </c>
    </row>
    <row r="2841" ht="42" customHeight="1" spans="1:19">
      <c r="A2841" s="7" t="s">
        <v>30</v>
      </c>
      <c r="B2841" s="7">
        <v>140</v>
      </c>
      <c r="C2841" s="7" t="s">
        <v>19205</v>
      </c>
      <c r="D2841" s="8" t="s">
        <v>19206</v>
      </c>
      <c r="E2841" s="8" t="s">
        <v>56</v>
      </c>
      <c r="F2841" s="7" t="s">
        <v>19207</v>
      </c>
      <c r="G2841" s="10">
        <v>46217.9562962963</v>
      </c>
      <c r="H2841" s="11">
        <v>526</v>
      </c>
      <c r="I2841" s="11">
        <v>2</v>
      </c>
      <c r="J2841" s="8" t="s">
        <v>58</v>
      </c>
      <c r="K2841" s="8" t="s">
        <v>19208</v>
      </c>
      <c r="L2841" s="8" t="s">
        <v>69</v>
      </c>
      <c r="M2841" s="7" t="s">
        <v>56</v>
      </c>
      <c r="N2841" s="7" t="s">
        <v>100</v>
      </c>
      <c r="O2841" s="7" t="s">
        <v>19209</v>
      </c>
      <c r="P2841" s="7" t="s">
        <v>19210</v>
      </c>
      <c r="Q2841" s="7" t="s">
        <v>19211</v>
      </c>
      <c r="R2841" s="7" t="b">
        <v>0</v>
      </c>
      <c r="S2841" s="7" t="s">
        <v>64</v>
      </c>
    </row>
    <row r="2842" ht="42" customHeight="1" spans="1:19">
      <c r="A2842" s="7" t="s">
        <v>30</v>
      </c>
      <c r="B2842" s="7">
        <v>141</v>
      </c>
      <c r="C2842" s="7" t="s">
        <v>19212</v>
      </c>
      <c r="D2842" s="8" t="s">
        <v>19213</v>
      </c>
      <c r="E2842" s="8" t="s">
        <v>56</v>
      </c>
      <c r="F2842" s="7" t="s">
        <v>19214</v>
      </c>
      <c r="G2842" s="10">
        <v>46218.2873611111</v>
      </c>
      <c r="H2842" s="11">
        <v>79</v>
      </c>
      <c r="I2842" s="11">
        <v>0</v>
      </c>
      <c r="J2842" s="8" t="s">
        <v>58</v>
      </c>
      <c r="K2842" s="8" t="s">
        <v>19215</v>
      </c>
      <c r="L2842" s="8" t="s">
        <v>69</v>
      </c>
      <c r="M2842" s="7" t="s">
        <v>56</v>
      </c>
      <c r="N2842" s="7" t="s">
        <v>100</v>
      </c>
      <c r="O2842" s="7" t="s">
        <v>19216</v>
      </c>
      <c r="P2842" s="7" t="s">
        <v>19217</v>
      </c>
      <c r="Q2842" s="7" t="s">
        <v>19218</v>
      </c>
      <c r="R2842" s="7" t="b">
        <v>0</v>
      </c>
      <c r="S2842" s="7" t="s">
        <v>64</v>
      </c>
    </row>
    <row r="2843" ht="42" customHeight="1" spans="1:19">
      <c r="A2843" s="7" t="s">
        <v>30</v>
      </c>
      <c r="B2843" s="7">
        <v>142</v>
      </c>
      <c r="C2843" s="7" t="s">
        <v>19219</v>
      </c>
      <c r="D2843" s="8" t="s">
        <v>19220</v>
      </c>
      <c r="E2843" s="8" t="s">
        <v>56</v>
      </c>
      <c r="F2843" s="7" t="s">
        <v>19221</v>
      </c>
      <c r="G2843" s="10">
        <v>46217.6362268518</v>
      </c>
      <c r="H2843" s="11">
        <v>1284</v>
      </c>
      <c r="I2843" s="11">
        <v>66</v>
      </c>
      <c r="J2843" s="8" t="s">
        <v>58</v>
      </c>
      <c r="K2843" s="8" t="s">
        <v>56</v>
      </c>
      <c r="L2843" s="8" t="s">
        <v>59</v>
      </c>
      <c r="M2843" s="7" t="s">
        <v>56</v>
      </c>
      <c r="N2843" s="7" t="s">
        <v>1184</v>
      </c>
      <c r="O2843" s="7" t="s">
        <v>19222</v>
      </c>
      <c r="P2843" s="7" t="s">
        <v>19223</v>
      </c>
      <c r="Q2843" s="7" t="s">
        <v>56</v>
      </c>
      <c r="R2843" s="7" t="b">
        <v>0</v>
      </c>
      <c r="S2843" s="7" t="s">
        <v>64</v>
      </c>
    </row>
    <row r="2844" ht="42" customHeight="1" spans="1:19">
      <c r="A2844" s="7" t="s">
        <v>30</v>
      </c>
      <c r="B2844" s="7">
        <v>143</v>
      </c>
      <c r="C2844" s="7" t="s">
        <v>19224</v>
      </c>
      <c r="D2844" s="8" t="s">
        <v>19225</v>
      </c>
      <c r="E2844" s="8" t="s">
        <v>56</v>
      </c>
      <c r="F2844" s="7" t="s">
        <v>19226</v>
      </c>
      <c r="G2844" s="10">
        <v>46217.9988541667</v>
      </c>
      <c r="H2844" s="11">
        <v>183</v>
      </c>
      <c r="I2844" s="11">
        <v>8</v>
      </c>
      <c r="J2844" s="8" t="s">
        <v>58</v>
      </c>
      <c r="K2844" s="8" t="s">
        <v>19227</v>
      </c>
      <c r="L2844" s="8" t="s">
        <v>69</v>
      </c>
      <c r="M2844" s="7" t="s">
        <v>56</v>
      </c>
      <c r="N2844" s="7" t="s">
        <v>100</v>
      </c>
      <c r="O2844" s="7" t="s">
        <v>19228</v>
      </c>
      <c r="P2844" s="7" t="s">
        <v>19229</v>
      </c>
      <c r="Q2844" s="7" t="s">
        <v>19230</v>
      </c>
      <c r="R2844" s="7" t="b">
        <v>0</v>
      </c>
      <c r="S2844" s="7" t="s">
        <v>64</v>
      </c>
    </row>
    <row r="2845" ht="42" customHeight="1" spans="1:19">
      <c r="A2845" s="7" t="s">
        <v>30</v>
      </c>
      <c r="B2845" s="7">
        <v>144</v>
      </c>
      <c r="C2845" s="7" t="s">
        <v>19231</v>
      </c>
      <c r="D2845" s="8" t="s">
        <v>19232</v>
      </c>
      <c r="E2845" s="8" t="s">
        <v>56</v>
      </c>
      <c r="F2845" s="7" t="s">
        <v>7433</v>
      </c>
      <c r="G2845" s="10">
        <v>46217.5452430556</v>
      </c>
      <c r="H2845" s="11">
        <v>324</v>
      </c>
      <c r="I2845" s="11">
        <v>14</v>
      </c>
      <c r="J2845" s="8" t="s">
        <v>58</v>
      </c>
      <c r="K2845" s="8" t="s">
        <v>19233</v>
      </c>
      <c r="L2845" s="8" t="s">
        <v>69</v>
      </c>
      <c r="M2845" s="7" t="s">
        <v>56</v>
      </c>
      <c r="N2845" s="7" t="s">
        <v>85</v>
      </c>
      <c r="O2845" s="7" t="s">
        <v>19234</v>
      </c>
      <c r="P2845" s="7" t="s">
        <v>19235</v>
      </c>
      <c r="Q2845" s="7" t="s">
        <v>19236</v>
      </c>
      <c r="R2845" s="7" t="b">
        <v>0</v>
      </c>
      <c r="S2845" s="7" t="s">
        <v>64</v>
      </c>
    </row>
    <row r="2846" ht="42" customHeight="1" spans="1:19">
      <c r="A2846" s="7" t="s">
        <v>30</v>
      </c>
      <c r="B2846" s="7">
        <v>145</v>
      </c>
      <c r="C2846" s="7" t="s">
        <v>19237</v>
      </c>
      <c r="D2846" s="8" t="s">
        <v>19238</v>
      </c>
      <c r="E2846" s="8" t="s">
        <v>56</v>
      </c>
      <c r="F2846" s="7" t="s">
        <v>19239</v>
      </c>
      <c r="G2846" s="10">
        <v>46216.8681018519</v>
      </c>
      <c r="H2846" s="11">
        <v>3398</v>
      </c>
      <c r="I2846" s="11">
        <v>105</v>
      </c>
      <c r="J2846" s="8" t="s">
        <v>58</v>
      </c>
      <c r="K2846" s="8" t="s">
        <v>19240</v>
      </c>
      <c r="L2846" s="8" t="s">
        <v>69</v>
      </c>
      <c r="M2846" s="7" t="s">
        <v>56</v>
      </c>
      <c r="N2846" s="7" t="s">
        <v>85</v>
      </c>
      <c r="O2846" s="7" t="s">
        <v>19241</v>
      </c>
      <c r="P2846" s="7" t="s">
        <v>19242</v>
      </c>
      <c r="Q2846" s="7" t="s">
        <v>19243</v>
      </c>
      <c r="R2846" s="7" t="b">
        <v>0</v>
      </c>
      <c r="S2846" s="7" t="s">
        <v>64</v>
      </c>
    </row>
    <row r="2847" ht="42" customHeight="1" spans="1:19">
      <c r="A2847" s="7" t="s">
        <v>30</v>
      </c>
      <c r="B2847" s="7">
        <v>146</v>
      </c>
      <c r="C2847" s="7" t="s">
        <v>19244</v>
      </c>
      <c r="D2847" s="8" t="s">
        <v>19245</v>
      </c>
      <c r="E2847" s="8" t="s">
        <v>56</v>
      </c>
      <c r="F2847" s="7" t="s">
        <v>19246</v>
      </c>
      <c r="G2847" s="10">
        <v>46217.8265740741</v>
      </c>
      <c r="H2847" s="11">
        <v>38</v>
      </c>
      <c r="I2847" s="11">
        <v>0</v>
      </c>
      <c r="J2847" s="8" t="s">
        <v>58</v>
      </c>
      <c r="K2847" s="8" t="s">
        <v>19247</v>
      </c>
      <c r="L2847" s="8" t="s">
        <v>69</v>
      </c>
      <c r="M2847" s="7" t="s">
        <v>56</v>
      </c>
      <c r="N2847" s="7" t="s">
        <v>6272</v>
      </c>
      <c r="O2847" s="7" t="s">
        <v>19248</v>
      </c>
      <c r="P2847" s="7" t="s">
        <v>19249</v>
      </c>
      <c r="Q2847" s="7" t="s">
        <v>19250</v>
      </c>
      <c r="R2847" s="7" t="b">
        <v>0</v>
      </c>
      <c r="S2847" s="7" t="s">
        <v>64</v>
      </c>
    </row>
    <row r="2848" ht="42" customHeight="1" spans="1:19">
      <c r="A2848" s="7" t="s">
        <v>30</v>
      </c>
      <c r="B2848" s="7">
        <v>147</v>
      </c>
      <c r="C2848" s="7" t="s">
        <v>19251</v>
      </c>
      <c r="D2848" s="8" t="s">
        <v>19252</v>
      </c>
      <c r="E2848" s="8" t="s">
        <v>56</v>
      </c>
      <c r="F2848" s="7" t="s">
        <v>19253</v>
      </c>
      <c r="G2848" s="10">
        <v>46216.9869560185</v>
      </c>
      <c r="H2848" s="11">
        <v>1186</v>
      </c>
      <c r="I2848" s="11">
        <v>26</v>
      </c>
      <c r="J2848" s="8" t="s">
        <v>58</v>
      </c>
      <c r="K2848" s="8" t="s">
        <v>19254</v>
      </c>
      <c r="L2848" s="8" t="s">
        <v>69</v>
      </c>
      <c r="M2848" s="7" t="s">
        <v>56</v>
      </c>
      <c r="N2848" s="7" t="s">
        <v>100</v>
      </c>
      <c r="O2848" s="7" t="s">
        <v>19255</v>
      </c>
      <c r="P2848" s="7" t="s">
        <v>19256</v>
      </c>
      <c r="Q2848" s="7" t="s">
        <v>19257</v>
      </c>
      <c r="R2848" s="7" t="b">
        <v>0</v>
      </c>
      <c r="S2848" s="7" t="s">
        <v>64</v>
      </c>
    </row>
    <row r="2849" ht="42" customHeight="1" spans="1:19">
      <c r="A2849" s="7" t="s">
        <v>30</v>
      </c>
      <c r="B2849" s="7">
        <v>148</v>
      </c>
      <c r="C2849" s="7" t="s">
        <v>19258</v>
      </c>
      <c r="D2849" s="8" t="s">
        <v>31</v>
      </c>
      <c r="E2849" s="8" t="s">
        <v>19259</v>
      </c>
      <c r="F2849" s="7" t="s">
        <v>4176</v>
      </c>
      <c r="G2849" s="10">
        <v>46216.1575462963</v>
      </c>
      <c r="H2849" s="11">
        <v>65939</v>
      </c>
      <c r="I2849" s="11">
        <v>1085</v>
      </c>
      <c r="J2849" s="8" t="s">
        <v>217</v>
      </c>
      <c r="K2849" s="8" t="s">
        <v>19260</v>
      </c>
      <c r="L2849" s="8" t="s">
        <v>69</v>
      </c>
      <c r="M2849" s="7" t="s">
        <v>56</v>
      </c>
      <c r="N2849" s="7" t="s">
        <v>85</v>
      </c>
      <c r="O2849" s="7" t="s">
        <v>19261</v>
      </c>
      <c r="P2849" s="7" t="s">
        <v>19262</v>
      </c>
      <c r="Q2849" s="7" t="s">
        <v>19263</v>
      </c>
      <c r="R2849" s="7" t="b">
        <v>0</v>
      </c>
      <c r="S2849" s="7" t="s">
        <v>64</v>
      </c>
    </row>
    <row r="2850" ht="42" customHeight="1" spans="1:19">
      <c r="A2850" s="7" t="s">
        <v>30</v>
      </c>
      <c r="B2850" s="7">
        <v>149</v>
      </c>
      <c r="C2850" s="7" t="s">
        <v>19264</v>
      </c>
      <c r="D2850" s="8" t="s">
        <v>19265</v>
      </c>
      <c r="E2850" s="8" t="s">
        <v>56</v>
      </c>
      <c r="F2850" s="7" t="s">
        <v>19266</v>
      </c>
      <c r="G2850" s="10">
        <v>46217.0423148148</v>
      </c>
      <c r="H2850" s="11">
        <v>337</v>
      </c>
      <c r="I2850" s="11">
        <v>4</v>
      </c>
      <c r="J2850" s="8" t="s">
        <v>58</v>
      </c>
      <c r="K2850" s="8" t="s">
        <v>19267</v>
      </c>
      <c r="L2850" s="8" t="s">
        <v>69</v>
      </c>
      <c r="M2850" s="7" t="s">
        <v>56</v>
      </c>
      <c r="N2850" s="7" t="s">
        <v>100</v>
      </c>
      <c r="O2850" s="7" t="s">
        <v>19268</v>
      </c>
      <c r="P2850" s="7" t="s">
        <v>19269</v>
      </c>
      <c r="Q2850" s="7" t="s">
        <v>19270</v>
      </c>
      <c r="R2850" s="7" t="b">
        <v>0</v>
      </c>
      <c r="S2850" s="7" t="s">
        <v>64</v>
      </c>
    </row>
    <row r="2851" ht="42" customHeight="1" spans="1:19">
      <c r="A2851" s="7" t="s">
        <v>30</v>
      </c>
      <c r="B2851" s="7">
        <v>150</v>
      </c>
      <c r="C2851" s="7" t="s">
        <v>19271</v>
      </c>
      <c r="D2851" s="8" t="s">
        <v>19272</v>
      </c>
      <c r="E2851" s="8" t="s">
        <v>56</v>
      </c>
      <c r="F2851" s="7" t="s">
        <v>19273</v>
      </c>
      <c r="G2851" s="10">
        <v>46216.6799074074</v>
      </c>
      <c r="H2851" s="11">
        <v>1228</v>
      </c>
      <c r="I2851" s="11">
        <v>8</v>
      </c>
      <c r="J2851" s="8" t="s">
        <v>58</v>
      </c>
      <c r="K2851" s="8" t="s">
        <v>19274</v>
      </c>
      <c r="L2851" s="8" t="s">
        <v>69</v>
      </c>
      <c r="M2851" s="7" t="s">
        <v>56</v>
      </c>
      <c r="N2851" s="7" t="s">
        <v>71</v>
      </c>
      <c r="O2851" s="7" t="s">
        <v>19275</v>
      </c>
      <c r="P2851" s="7" t="s">
        <v>19276</v>
      </c>
      <c r="Q2851" s="7" t="s">
        <v>19277</v>
      </c>
      <c r="R2851" s="7" t="b">
        <v>0</v>
      </c>
      <c r="S2851" s="7" t="s">
        <v>64</v>
      </c>
    </row>
    <row r="2852" ht="42" customHeight="1" spans="1:19">
      <c r="A2852" s="7" t="s">
        <v>30</v>
      </c>
      <c r="B2852" s="7">
        <v>151</v>
      </c>
      <c r="C2852" s="7" t="s">
        <v>19278</v>
      </c>
      <c r="D2852" s="8" t="s">
        <v>19279</v>
      </c>
      <c r="E2852" s="8" t="s">
        <v>56</v>
      </c>
      <c r="F2852" s="7" t="s">
        <v>18532</v>
      </c>
      <c r="G2852" s="10">
        <v>46216.9811805556</v>
      </c>
      <c r="H2852" s="11">
        <v>224</v>
      </c>
      <c r="I2852" s="11">
        <v>8</v>
      </c>
      <c r="J2852" s="8" t="s">
        <v>58</v>
      </c>
      <c r="K2852" s="8" t="s">
        <v>19280</v>
      </c>
      <c r="L2852" s="8" t="s">
        <v>69</v>
      </c>
      <c r="M2852" s="7" t="s">
        <v>56</v>
      </c>
      <c r="N2852" s="7" t="s">
        <v>100</v>
      </c>
      <c r="O2852" s="7" t="s">
        <v>19281</v>
      </c>
      <c r="P2852" s="7" t="s">
        <v>19282</v>
      </c>
      <c r="Q2852" s="7" t="s">
        <v>19283</v>
      </c>
      <c r="R2852" s="7" t="b">
        <v>0</v>
      </c>
      <c r="S2852" s="7" t="s">
        <v>64</v>
      </c>
    </row>
    <row r="2853" ht="42" customHeight="1" spans="1:19">
      <c r="A2853" s="7" t="s">
        <v>30</v>
      </c>
      <c r="B2853" s="7">
        <v>152</v>
      </c>
      <c r="C2853" s="7" t="s">
        <v>19284</v>
      </c>
      <c r="D2853" s="8" t="s">
        <v>19285</v>
      </c>
      <c r="E2853" s="8" t="s">
        <v>56</v>
      </c>
      <c r="F2853" s="7" t="s">
        <v>19286</v>
      </c>
      <c r="G2853" s="10">
        <v>46216.8686689815</v>
      </c>
      <c r="H2853" s="11">
        <v>291</v>
      </c>
      <c r="I2853" s="11">
        <v>13</v>
      </c>
      <c r="J2853" s="8" t="s">
        <v>58</v>
      </c>
      <c r="K2853" s="8" t="s">
        <v>19287</v>
      </c>
      <c r="L2853" s="8" t="s">
        <v>69</v>
      </c>
      <c r="M2853" s="7" t="s">
        <v>56</v>
      </c>
      <c r="N2853" s="7" t="s">
        <v>85</v>
      </c>
      <c r="O2853" s="7" t="s">
        <v>19288</v>
      </c>
      <c r="P2853" s="7" t="s">
        <v>19289</v>
      </c>
      <c r="Q2853" s="7" t="s">
        <v>19290</v>
      </c>
      <c r="R2853" s="7" t="b">
        <v>0</v>
      </c>
      <c r="S2853" s="7" t="s">
        <v>64</v>
      </c>
    </row>
    <row r="2854" ht="42" customHeight="1" spans="1:19">
      <c r="A2854" s="7" t="s">
        <v>30</v>
      </c>
      <c r="B2854" s="7">
        <v>153</v>
      </c>
      <c r="C2854" s="7" t="s">
        <v>19291</v>
      </c>
      <c r="D2854" s="8" t="s">
        <v>19292</v>
      </c>
      <c r="E2854" s="8" t="s">
        <v>56</v>
      </c>
      <c r="F2854" s="7" t="s">
        <v>19293</v>
      </c>
      <c r="G2854" s="10">
        <v>46216.7971064815</v>
      </c>
      <c r="H2854" s="11">
        <v>349</v>
      </c>
      <c r="I2854" s="11">
        <v>7</v>
      </c>
      <c r="J2854" s="8" t="s">
        <v>58</v>
      </c>
      <c r="K2854" s="8" t="s">
        <v>19294</v>
      </c>
      <c r="L2854" s="8" t="s">
        <v>69</v>
      </c>
      <c r="M2854" s="7" t="s">
        <v>56</v>
      </c>
      <c r="N2854" s="7" t="s">
        <v>71</v>
      </c>
      <c r="O2854" s="7" t="s">
        <v>19295</v>
      </c>
      <c r="P2854" s="7" t="s">
        <v>19296</v>
      </c>
      <c r="Q2854" s="7" t="s">
        <v>19297</v>
      </c>
      <c r="R2854" s="7" t="b">
        <v>0</v>
      </c>
      <c r="S2854" s="7" t="s">
        <v>64</v>
      </c>
    </row>
    <row r="2855" ht="42" customHeight="1" spans="1:19">
      <c r="A2855" s="7" t="s">
        <v>30</v>
      </c>
      <c r="B2855" s="7">
        <v>154</v>
      </c>
      <c r="C2855" s="7" t="s">
        <v>19298</v>
      </c>
      <c r="D2855" s="8" t="s">
        <v>19299</v>
      </c>
      <c r="E2855" s="8" t="s">
        <v>56</v>
      </c>
      <c r="F2855" s="7" t="s">
        <v>19300</v>
      </c>
      <c r="G2855" s="10">
        <v>46216.7523726852</v>
      </c>
      <c r="H2855" s="11">
        <v>337</v>
      </c>
      <c r="I2855" s="11">
        <v>2</v>
      </c>
      <c r="J2855" s="8" t="s">
        <v>58</v>
      </c>
      <c r="K2855" s="8" t="s">
        <v>19301</v>
      </c>
      <c r="L2855" s="8" t="s">
        <v>69</v>
      </c>
      <c r="M2855" s="7" t="s">
        <v>56</v>
      </c>
      <c r="N2855" s="7" t="s">
        <v>100</v>
      </c>
      <c r="O2855" s="7" t="s">
        <v>19302</v>
      </c>
      <c r="P2855" s="7" t="s">
        <v>19303</v>
      </c>
      <c r="Q2855" s="7" t="s">
        <v>19304</v>
      </c>
      <c r="R2855" s="7" t="b">
        <v>0</v>
      </c>
      <c r="S2855" s="7" t="s">
        <v>64</v>
      </c>
    </row>
    <row r="2856" ht="42" customHeight="1" spans="1:19">
      <c r="A2856" s="7" t="s">
        <v>30</v>
      </c>
      <c r="B2856" s="7">
        <v>155</v>
      </c>
      <c r="C2856" s="7" t="s">
        <v>19305</v>
      </c>
      <c r="D2856" s="8" t="s">
        <v>19306</v>
      </c>
      <c r="E2856" s="8" t="s">
        <v>56</v>
      </c>
      <c r="F2856" s="7" t="s">
        <v>19307</v>
      </c>
      <c r="G2856" s="10">
        <v>46216.7948726852</v>
      </c>
      <c r="H2856" s="11">
        <v>208</v>
      </c>
      <c r="I2856" s="11">
        <v>8</v>
      </c>
      <c r="J2856" s="8" t="s">
        <v>58</v>
      </c>
      <c r="K2856" s="8" t="s">
        <v>19308</v>
      </c>
      <c r="L2856" s="8" t="s">
        <v>69</v>
      </c>
      <c r="M2856" s="7" t="s">
        <v>56</v>
      </c>
      <c r="N2856" s="7" t="s">
        <v>100</v>
      </c>
      <c r="O2856" s="7" t="s">
        <v>19309</v>
      </c>
      <c r="P2856" s="7" t="s">
        <v>19310</v>
      </c>
      <c r="Q2856" s="7" t="s">
        <v>19311</v>
      </c>
      <c r="R2856" s="7" t="b">
        <v>0</v>
      </c>
      <c r="S2856" s="7" t="s">
        <v>64</v>
      </c>
    </row>
    <row r="2857" ht="42" customHeight="1" spans="1:19">
      <c r="A2857" s="7" t="s">
        <v>30</v>
      </c>
      <c r="B2857" s="7">
        <v>156</v>
      </c>
      <c r="C2857" s="7" t="s">
        <v>19312</v>
      </c>
      <c r="D2857" s="8" t="s">
        <v>19313</v>
      </c>
      <c r="E2857" s="8" t="s">
        <v>56</v>
      </c>
      <c r="F2857" s="7" t="s">
        <v>19314</v>
      </c>
      <c r="G2857" s="10">
        <v>46216.4137384259</v>
      </c>
      <c r="H2857" s="11">
        <v>1128</v>
      </c>
      <c r="I2857" s="11">
        <v>29</v>
      </c>
      <c r="J2857" s="8" t="s">
        <v>58</v>
      </c>
      <c r="K2857" s="8" t="s">
        <v>19315</v>
      </c>
      <c r="L2857" s="8" t="s">
        <v>69</v>
      </c>
      <c r="M2857" s="7" t="s">
        <v>56</v>
      </c>
      <c r="N2857" s="7" t="s">
        <v>100</v>
      </c>
      <c r="O2857" s="7" t="s">
        <v>19316</v>
      </c>
      <c r="P2857" s="7" t="s">
        <v>19317</v>
      </c>
      <c r="Q2857" s="7" t="s">
        <v>19318</v>
      </c>
      <c r="R2857" s="7" t="b">
        <v>0</v>
      </c>
      <c r="S2857" s="7" t="s">
        <v>64</v>
      </c>
    </row>
    <row r="2858" ht="42" customHeight="1" spans="1:19">
      <c r="A2858" s="7" t="s">
        <v>30</v>
      </c>
      <c r="B2858" s="7">
        <v>157</v>
      </c>
      <c r="C2858" s="7" t="s">
        <v>19319</v>
      </c>
      <c r="D2858" s="8" t="s">
        <v>19320</v>
      </c>
      <c r="E2858" s="8" t="s">
        <v>56</v>
      </c>
      <c r="F2858" s="7" t="s">
        <v>19321</v>
      </c>
      <c r="G2858" s="10">
        <v>46216.6312615741</v>
      </c>
      <c r="H2858" s="11">
        <v>277</v>
      </c>
      <c r="I2858" s="11">
        <v>1</v>
      </c>
      <c r="J2858" s="8" t="s">
        <v>58</v>
      </c>
      <c r="K2858" s="8" t="s">
        <v>19322</v>
      </c>
      <c r="L2858" s="8" t="s">
        <v>69</v>
      </c>
      <c r="M2858" s="7" t="s">
        <v>56</v>
      </c>
      <c r="N2858" s="7" t="s">
        <v>100</v>
      </c>
      <c r="O2858" s="7" t="s">
        <v>19323</v>
      </c>
      <c r="P2858" s="7" t="s">
        <v>19324</v>
      </c>
      <c r="Q2858" s="7" t="s">
        <v>19325</v>
      </c>
      <c r="R2858" s="7" t="b">
        <v>0</v>
      </c>
      <c r="S2858" s="7" t="s">
        <v>64</v>
      </c>
    </row>
    <row r="2859" ht="42" customHeight="1" spans="1:19">
      <c r="A2859" s="7" t="s">
        <v>30</v>
      </c>
      <c r="B2859" s="7">
        <v>158</v>
      </c>
      <c r="C2859" s="7" t="s">
        <v>19326</v>
      </c>
      <c r="D2859" s="8" t="s">
        <v>19327</v>
      </c>
      <c r="E2859" s="8" t="s">
        <v>56</v>
      </c>
      <c r="F2859" s="7" t="s">
        <v>19328</v>
      </c>
      <c r="G2859" s="10">
        <v>46216.3220717593</v>
      </c>
      <c r="H2859" s="11">
        <v>426</v>
      </c>
      <c r="I2859" s="11">
        <v>11</v>
      </c>
      <c r="J2859" s="8" t="s">
        <v>58</v>
      </c>
      <c r="K2859" s="8" t="s">
        <v>19329</v>
      </c>
      <c r="L2859" s="8" t="s">
        <v>69</v>
      </c>
      <c r="M2859" s="7" t="s">
        <v>56</v>
      </c>
      <c r="N2859" s="7" t="s">
        <v>85</v>
      </c>
      <c r="O2859" s="7" t="s">
        <v>19330</v>
      </c>
      <c r="P2859" s="7" t="s">
        <v>19331</v>
      </c>
      <c r="Q2859" s="7" t="s">
        <v>19332</v>
      </c>
      <c r="R2859" s="7" t="b">
        <v>0</v>
      </c>
      <c r="S2859" s="7" t="s">
        <v>64</v>
      </c>
    </row>
    <row r="2860" ht="42" customHeight="1" spans="1:19">
      <c r="A2860" s="7" t="s">
        <v>30</v>
      </c>
      <c r="B2860" s="7">
        <v>159</v>
      </c>
      <c r="C2860" s="7" t="s">
        <v>19333</v>
      </c>
      <c r="D2860" s="8" t="s">
        <v>19334</v>
      </c>
      <c r="E2860" s="8" t="s">
        <v>56</v>
      </c>
      <c r="F2860" s="7" t="s">
        <v>19335</v>
      </c>
      <c r="G2860" s="10">
        <v>46216.6071296296</v>
      </c>
      <c r="H2860" s="11">
        <v>120</v>
      </c>
      <c r="I2860" s="11">
        <v>2</v>
      </c>
      <c r="J2860" s="8" t="s">
        <v>58</v>
      </c>
      <c r="K2860" s="8" t="s">
        <v>19336</v>
      </c>
      <c r="L2860" s="8" t="s">
        <v>69</v>
      </c>
      <c r="M2860" s="7" t="s">
        <v>56</v>
      </c>
      <c r="N2860" s="7" t="s">
        <v>85</v>
      </c>
      <c r="O2860" s="7" t="s">
        <v>19337</v>
      </c>
      <c r="P2860" s="7" t="s">
        <v>19338</v>
      </c>
      <c r="Q2860" s="7" t="s">
        <v>19339</v>
      </c>
      <c r="R2860" s="7" t="b">
        <v>0</v>
      </c>
      <c r="S2860" s="7" t="s">
        <v>64</v>
      </c>
    </row>
    <row r="2861" ht="42" customHeight="1" spans="1:19">
      <c r="A2861" s="7" t="s">
        <v>30</v>
      </c>
      <c r="B2861" s="7">
        <v>160</v>
      </c>
      <c r="C2861" s="7" t="s">
        <v>19340</v>
      </c>
      <c r="D2861" s="8" t="s">
        <v>19341</v>
      </c>
      <c r="E2861" s="8" t="s">
        <v>56</v>
      </c>
      <c r="F2861" s="7" t="s">
        <v>19342</v>
      </c>
      <c r="G2861" s="10">
        <v>46216.0247106481</v>
      </c>
      <c r="H2861" s="11">
        <v>1510</v>
      </c>
      <c r="I2861" s="11">
        <v>14</v>
      </c>
      <c r="J2861" s="8" t="s">
        <v>58</v>
      </c>
      <c r="K2861" s="8" t="s">
        <v>19343</v>
      </c>
      <c r="L2861" s="8" t="s">
        <v>69</v>
      </c>
      <c r="M2861" s="7" t="s">
        <v>56</v>
      </c>
      <c r="N2861" s="7" t="s">
        <v>100</v>
      </c>
      <c r="O2861" s="7" t="s">
        <v>19344</v>
      </c>
      <c r="P2861" s="7" t="s">
        <v>19345</v>
      </c>
      <c r="Q2861" s="7" t="s">
        <v>19346</v>
      </c>
      <c r="R2861" s="7" t="b">
        <v>0</v>
      </c>
      <c r="S2861" s="7" t="s">
        <v>64</v>
      </c>
    </row>
    <row r="2862" ht="42" customHeight="1" spans="1:19">
      <c r="A2862" s="7" t="s">
        <v>30</v>
      </c>
      <c r="B2862" s="7">
        <v>161</v>
      </c>
      <c r="C2862" s="7" t="s">
        <v>19347</v>
      </c>
      <c r="D2862" s="8" t="s">
        <v>19348</v>
      </c>
      <c r="E2862" s="8" t="s">
        <v>56</v>
      </c>
      <c r="F2862" s="7" t="s">
        <v>19314</v>
      </c>
      <c r="G2862" s="10">
        <v>46216.5719675926</v>
      </c>
      <c r="H2862" s="11">
        <v>66</v>
      </c>
      <c r="I2862" s="11">
        <v>0</v>
      </c>
      <c r="J2862" s="8" t="s">
        <v>58</v>
      </c>
      <c r="K2862" s="8" t="s">
        <v>19349</v>
      </c>
      <c r="L2862" s="8" t="s">
        <v>69</v>
      </c>
      <c r="M2862" s="7" t="s">
        <v>56</v>
      </c>
      <c r="N2862" s="7" t="s">
        <v>71</v>
      </c>
      <c r="O2862" s="7" t="s">
        <v>19350</v>
      </c>
      <c r="P2862" s="7" t="s">
        <v>19351</v>
      </c>
      <c r="Q2862" s="7" t="s">
        <v>19352</v>
      </c>
      <c r="R2862" s="7" t="b">
        <v>0</v>
      </c>
      <c r="S2862" s="7" t="s">
        <v>64</v>
      </c>
    </row>
    <row r="2863" ht="42" customHeight="1" spans="1:19">
      <c r="A2863" s="7" t="s">
        <v>30</v>
      </c>
      <c r="B2863" s="7">
        <v>162</v>
      </c>
      <c r="C2863" s="7" t="s">
        <v>19353</v>
      </c>
      <c r="D2863" s="8" t="s">
        <v>19354</v>
      </c>
      <c r="E2863" s="8" t="s">
        <v>56</v>
      </c>
      <c r="F2863" s="7" t="s">
        <v>19355</v>
      </c>
      <c r="G2863" s="10">
        <v>46216.2736458333</v>
      </c>
      <c r="H2863" s="11">
        <v>202</v>
      </c>
      <c r="I2863" s="11">
        <v>9</v>
      </c>
      <c r="J2863" s="8" t="s">
        <v>58</v>
      </c>
      <c r="K2863" s="8" t="s">
        <v>19356</v>
      </c>
      <c r="L2863" s="8" t="s">
        <v>69</v>
      </c>
      <c r="M2863" s="7" t="s">
        <v>56</v>
      </c>
      <c r="N2863" s="7" t="s">
        <v>100</v>
      </c>
      <c r="O2863" s="7" t="s">
        <v>19357</v>
      </c>
      <c r="P2863" s="7" t="s">
        <v>19358</v>
      </c>
      <c r="Q2863" s="7" t="s">
        <v>19359</v>
      </c>
      <c r="R2863" s="7" t="b">
        <v>0</v>
      </c>
      <c r="S2863" s="7" t="s">
        <v>64</v>
      </c>
    </row>
    <row r="2864" ht="42" customHeight="1" spans="1:19">
      <c r="A2864" s="7" t="s">
        <v>30</v>
      </c>
      <c r="B2864" s="7">
        <v>163</v>
      </c>
      <c r="C2864" s="7" t="s">
        <v>19360</v>
      </c>
      <c r="D2864" s="8" t="s">
        <v>19361</v>
      </c>
      <c r="E2864" s="8" t="s">
        <v>56</v>
      </c>
      <c r="F2864" s="7" t="s">
        <v>18591</v>
      </c>
      <c r="G2864" s="10">
        <v>46216.4217824074</v>
      </c>
      <c r="H2864" s="11">
        <v>67</v>
      </c>
      <c r="I2864" s="11">
        <v>3</v>
      </c>
      <c r="J2864" s="8" t="s">
        <v>58</v>
      </c>
      <c r="K2864" s="8" t="s">
        <v>56</v>
      </c>
      <c r="L2864" s="8" t="s">
        <v>59</v>
      </c>
      <c r="M2864" s="7" t="s">
        <v>56</v>
      </c>
      <c r="N2864" s="7" t="s">
        <v>85</v>
      </c>
      <c r="O2864" s="7" t="s">
        <v>19362</v>
      </c>
      <c r="P2864" s="7" t="s">
        <v>19363</v>
      </c>
      <c r="Q2864" s="7" t="s">
        <v>56</v>
      </c>
      <c r="R2864" s="7" t="b">
        <v>0</v>
      </c>
      <c r="S2864" s="7" t="s">
        <v>64</v>
      </c>
    </row>
    <row r="2865" ht="42" customHeight="1" spans="1:19">
      <c r="A2865" s="7" t="s">
        <v>30</v>
      </c>
      <c r="B2865" s="7">
        <v>164</v>
      </c>
      <c r="C2865" s="7" t="s">
        <v>19364</v>
      </c>
      <c r="D2865" s="8" t="s">
        <v>19365</v>
      </c>
      <c r="E2865" s="8" t="s">
        <v>56</v>
      </c>
      <c r="F2865" s="7" t="s">
        <v>19366</v>
      </c>
      <c r="G2865" s="10">
        <v>46215.600462963</v>
      </c>
      <c r="H2865" s="11">
        <v>1822</v>
      </c>
      <c r="I2865" s="11">
        <v>53</v>
      </c>
      <c r="J2865" s="8" t="s">
        <v>58</v>
      </c>
      <c r="K2865" s="8" t="s">
        <v>19367</v>
      </c>
      <c r="L2865" s="8" t="s">
        <v>69</v>
      </c>
      <c r="M2865" s="7" t="s">
        <v>56</v>
      </c>
      <c r="N2865" s="7" t="s">
        <v>100</v>
      </c>
      <c r="O2865" s="7" t="s">
        <v>19368</v>
      </c>
      <c r="P2865" s="7" t="s">
        <v>19369</v>
      </c>
      <c r="Q2865" s="7" t="s">
        <v>19370</v>
      </c>
      <c r="R2865" s="7" t="b">
        <v>0</v>
      </c>
      <c r="S2865" s="7" t="s">
        <v>64</v>
      </c>
    </row>
    <row r="2866" ht="42" customHeight="1" spans="1:19">
      <c r="A2866" s="7" t="s">
        <v>30</v>
      </c>
      <c r="B2866" s="7">
        <v>165</v>
      </c>
      <c r="C2866" s="7" t="s">
        <v>19371</v>
      </c>
      <c r="D2866" s="8" t="s">
        <v>19372</v>
      </c>
      <c r="E2866" s="8" t="s">
        <v>56</v>
      </c>
      <c r="F2866" s="7" t="s">
        <v>19373</v>
      </c>
      <c r="G2866" s="10">
        <v>46215.7268981481</v>
      </c>
      <c r="H2866" s="11">
        <v>556</v>
      </c>
      <c r="I2866" s="11">
        <v>17</v>
      </c>
      <c r="J2866" s="8" t="s">
        <v>58</v>
      </c>
      <c r="K2866" s="8" t="s">
        <v>19374</v>
      </c>
      <c r="L2866" s="8" t="s">
        <v>69</v>
      </c>
      <c r="M2866" s="7" t="s">
        <v>56</v>
      </c>
      <c r="N2866" s="7" t="s">
        <v>85</v>
      </c>
      <c r="O2866" s="7" t="s">
        <v>19375</v>
      </c>
      <c r="P2866" s="7" t="s">
        <v>19376</v>
      </c>
      <c r="Q2866" s="7" t="s">
        <v>19377</v>
      </c>
      <c r="R2866" s="7" t="b">
        <v>0</v>
      </c>
      <c r="S2866" s="7" t="s">
        <v>64</v>
      </c>
    </row>
    <row r="2867" ht="42" customHeight="1" spans="1:19">
      <c r="A2867" s="7" t="s">
        <v>30</v>
      </c>
      <c r="B2867" s="7">
        <v>166</v>
      </c>
      <c r="C2867" s="7" t="s">
        <v>19378</v>
      </c>
      <c r="D2867" s="8" t="s">
        <v>19379</v>
      </c>
      <c r="E2867" s="8" t="s">
        <v>56</v>
      </c>
      <c r="F2867" s="7" t="s">
        <v>19380</v>
      </c>
      <c r="G2867" s="10">
        <v>46215.8047222222</v>
      </c>
      <c r="H2867" s="11">
        <v>255</v>
      </c>
      <c r="I2867" s="11">
        <v>16</v>
      </c>
      <c r="J2867" s="8" t="s">
        <v>58</v>
      </c>
      <c r="K2867" s="8" t="s">
        <v>56</v>
      </c>
      <c r="L2867" s="8" t="s">
        <v>59</v>
      </c>
      <c r="M2867" s="7" t="s">
        <v>56</v>
      </c>
      <c r="N2867" s="7" t="s">
        <v>85</v>
      </c>
      <c r="O2867" s="7" t="s">
        <v>19381</v>
      </c>
      <c r="P2867" s="7" t="s">
        <v>19382</v>
      </c>
      <c r="Q2867" s="7" t="s">
        <v>56</v>
      </c>
      <c r="R2867" s="7" t="b">
        <v>0</v>
      </c>
      <c r="S2867" s="7" t="s">
        <v>64</v>
      </c>
    </row>
    <row r="2868" ht="42" customHeight="1" spans="1:19">
      <c r="A2868" s="7" t="s">
        <v>30</v>
      </c>
      <c r="B2868" s="7">
        <v>167</v>
      </c>
      <c r="C2868" s="7" t="s">
        <v>19383</v>
      </c>
      <c r="D2868" s="8" t="s">
        <v>19384</v>
      </c>
      <c r="E2868" s="8" t="s">
        <v>56</v>
      </c>
      <c r="F2868" s="7" t="s">
        <v>19385</v>
      </c>
      <c r="G2868" s="10">
        <v>46215.5609143519</v>
      </c>
      <c r="H2868" s="11">
        <v>724</v>
      </c>
      <c r="I2868" s="11">
        <v>14</v>
      </c>
      <c r="J2868" s="8" t="s">
        <v>58</v>
      </c>
      <c r="K2868" s="8" t="s">
        <v>19386</v>
      </c>
      <c r="L2868" s="8" t="s">
        <v>69</v>
      </c>
      <c r="M2868" s="7" t="s">
        <v>56</v>
      </c>
      <c r="N2868" s="7" t="s">
        <v>85</v>
      </c>
      <c r="O2868" s="7" t="s">
        <v>19387</v>
      </c>
      <c r="P2868" s="7" t="s">
        <v>19388</v>
      </c>
      <c r="Q2868" s="7" t="s">
        <v>19389</v>
      </c>
      <c r="R2868" s="7" t="b">
        <v>0</v>
      </c>
      <c r="S2868" s="7" t="s">
        <v>64</v>
      </c>
    </row>
    <row r="2869" ht="42" customHeight="1" spans="1:19">
      <c r="A2869" s="7" t="s">
        <v>30</v>
      </c>
      <c r="B2869" s="7">
        <v>168</v>
      </c>
      <c r="C2869" s="7" t="s">
        <v>19390</v>
      </c>
      <c r="D2869" s="8" t="s">
        <v>19391</v>
      </c>
      <c r="E2869" s="8" t="s">
        <v>56</v>
      </c>
      <c r="F2869" s="7" t="s">
        <v>19207</v>
      </c>
      <c r="G2869" s="10">
        <v>46215.8400694444</v>
      </c>
      <c r="H2869" s="11">
        <v>196</v>
      </c>
      <c r="I2869" s="11">
        <v>1</v>
      </c>
      <c r="J2869" s="8" t="s">
        <v>58</v>
      </c>
      <c r="K2869" s="8" t="s">
        <v>19392</v>
      </c>
      <c r="L2869" s="8" t="s">
        <v>69</v>
      </c>
      <c r="M2869" s="7" t="s">
        <v>56</v>
      </c>
      <c r="N2869" s="7" t="s">
        <v>100</v>
      </c>
      <c r="O2869" s="7" t="s">
        <v>19393</v>
      </c>
      <c r="P2869" s="7" t="s">
        <v>19394</v>
      </c>
      <c r="Q2869" s="7" t="s">
        <v>19395</v>
      </c>
      <c r="R2869" s="7" t="b">
        <v>0</v>
      </c>
      <c r="S2869" s="7" t="s">
        <v>64</v>
      </c>
    </row>
    <row r="2870" ht="42" customHeight="1" spans="1:19">
      <c r="A2870" s="7" t="s">
        <v>30</v>
      </c>
      <c r="B2870" s="7">
        <v>169</v>
      </c>
      <c r="C2870" s="7" t="s">
        <v>19396</v>
      </c>
      <c r="D2870" s="8" t="s">
        <v>19397</v>
      </c>
      <c r="E2870" s="8" t="s">
        <v>56</v>
      </c>
      <c r="F2870" s="7" t="s">
        <v>19398</v>
      </c>
      <c r="G2870" s="10">
        <v>46215.1024537037</v>
      </c>
      <c r="H2870" s="11">
        <v>2532</v>
      </c>
      <c r="I2870" s="11">
        <v>137</v>
      </c>
      <c r="J2870" s="8" t="s">
        <v>58</v>
      </c>
      <c r="K2870" s="8" t="s">
        <v>19399</v>
      </c>
      <c r="L2870" s="8" t="s">
        <v>69</v>
      </c>
      <c r="M2870" s="7" t="s">
        <v>56</v>
      </c>
      <c r="N2870" s="7" t="s">
        <v>100</v>
      </c>
      <c r="O2870" s="7" t="s">
        <v>19400</v>
      </c>
      <c r="P2870" s="7" t="s">
        <v>19401</v>
      </c>
      <c r="Q2870" s="7" t="s">
        <v>19402</v>
      </c>
      <c r="R2870" s="7" t="b">
        <v>0</v>
      </c>
      <c r="S2870" s="7" t="s">
        <v>64</v>
      </c>
    </row>
    <row r="2871" ht="42" customHeight="1" spans="1:19">
      <c r="A2871" s="7" t="s">
        <v>30</v>
      </c>
      <c r="B2871" s="7">
        <v>170</v>
      </c>
      <c r="C2871" s="7" t="s">
        <v>19403</v>
      </c>
      <c r="D2871" s="8" t="s">
        <v>19404</v>
      </c>
      <c r="E2871" s="8" t="s">
        <v>56</v>
      </c>
      <c r="F2871" s="7" t="s">
        <v>19405</v>
      </c>
      <c r="G2871" s="10">
        <v>46215.6067939815</v>
      </c>
      <c r="H2871" s="11">
        <v>255</v>
      </c>
      <c r="I2871" s="11">
        <v>4</v>
      </c>
      <c r="J2871" s="8" t="s">
        <v>58</v>
      </c>
      <c r="K2871" s="8" t="s">
        <v>19406</v>
      </c>
      <c r="L2871" s="8" t="s">
        <v>69</v>
      </c>
      <c r="M2871" s="7" t="s">
        <v>56</v>
      </c>
      <c r="N2871" s="7" t="s">
        <v>100</v>
      </c>
      <c r="O2871" s="7" t="s">
        <v>19407</v>
      </c>
      <c r="P2871" s="7" t="s">
        <v>19408</v>
      </c>
      <c r="Q2871" s="7" t="s">
        <v>19409</v>
      </c>
      <c r="R2871" s="7" t="b">
        <v>0</v>
      </c>
      <c r="S2871" s="7" t="s">
        <v>64</v>
      </c>
    </row>
    <row r="2872" ht="42" customHeight="1" spans="1:19">
      <c r="A2872" s="7" t="s">
        <v>30</v>
      </c>
      <c r="B2872" s="7">
        <v>171</v>
      </c>
      <c r="C2872" s="7" t="s">
        <v>19410</v>
      </c>
      <c r="D2872" s="8" t="s">
        <v>19411</v>
      </c>
      <c r="E2872" s="8" t="s">
        <v>56</v>
      </c>
      <c r="F2872" s="7" t="s">
        <v>19412</v>
      </c>
      <c r="G2872" s="10">
        <v>46215.0775694444</v>
      </c>
      <c r="H2872" s="11">
        <v>747</v>
      </c>
      <c r="I2872" s="11">
        <v>27</v>
      </c>
      <c r="J2872" s="8" t="s">
        <v>58</v>
      </c>
      <c r="K2872" s="8" t="s">
        <v>19413</v>
      </c>
      <c r="L2872" s="8" t="s">
        <v>69</v>
      </c>
      <c r="M2872" s="7" t="s">
        <v>56</v>
      </c>
      <c r="N2872" s="7" t="s">
        <v>71</v>
      </c>
      <c r="O2872" s="7" t="s">
        <v>19414</v>
      </c>
      <c r="P2872" s="7" t="s">
        <v>19415</v>
      </c>
      <c r="Q2872" s="7" t="s">
        <v>19416</v>
      </c>
      <c r="R2872" s="7" t="b">
        <v>0</v>
      </c>
      <c r="S2872" s="7" t="s">
        <v>64</v>
      </c>
    </row>
    <row r="2873" ht="42" customHeight="1" spans="1:19">
      <c r="A2873" s="7" t="s">
        <v>30</v>
      </c>
      <c r="B2873" s="7">
        <v>172</v>
      </c>
      <c r="C2873" s="7" t="s">
        <v>19417</v>
      </c>
      <c r="D2873" s="8" t="s">
        <v>19418</v>
      </c>
      <c r="E2873" s="8" t="s">
        <v>56</v>
      </c>
      <c r="F2873" s="7" t="s">
        <v>19380</v>
      </c>
      <c r="G2873" s="10">
        <v>46215.1262847222</v>
      </c>
      <c r="H2873" s="11">
        <v>496</v>
      </c>
      <c r="I2873" s="11">
        <v>7</v>
      </c>
      <c r="J2873" s="8" t="s">
        <v>58</v>
      </c>
      <c r="K2873" s="8" t="s">
        <v>56</v>
      </c>
      <c r="L2873" s="8" t="s">
        <v>59</v>
      </c>
      <c r="M2873" s="7" t="s">
        <v>56</v>
      </c>
      <c r="N2873" s="7" t="s">
        <v>85</v>
      </c>
      <c r="O2873" s="7" t="s">
        <v>19419</v>
      </c>
      <c r="P2873" s="7" t="s">
        <v>19420</v>
      </c>
      <c r="Q2873" s="7" t="s">
        <v>56</v>
      </c>
      <c r="R2873" s="7" t="b">
        <v>0</v>
      </c>
      <c r="S2873" s="7" t="s">
        <v>64</v>
      </c>
    </row>
    <row r="2874" ht="42" customHeight="1" spans="1:19">
      <c r="A2874" s="7" t="s">
        <v>30</v>
      </c>
      <c r="B2874" s="7">
        <v>173</v>
      </c>
      <c r="C2874" s="7" t="s">
        <v>19421</v>
      </c>
      <c r="D2874" s="8" t="s">
        <v>19422</v>
      </c>
      <c r="E2874" s="8" t="s">
        <v>56</v>
      </c>
      <c r="F2874" s="7" t="s">
        <v>19423</v>
      </c>
      <c r="G2874" s="10">
        <v>46214.6737152778</v>
      </c>
      <c r="H2874" s="11">
        <v>1593</v>
      </c>
      <c r="I2874" s="11">
        <v>40</v>
      </c>
      <c r="J2874" s="8" t="s">
        <v>58</v>
      </c>
      <c r="K2874" s="8" t="s">
        <v>19424</v>
      </c>
      <c r="L2874" s="8" t="s">
        <v>69</v>
      </c>
      <c r="M2874" s="7" t="s">
        <v>56</v>
      </c>
      <c r="N2874" s="7" t="s">
        <v>71</v>
      </c>
      <c r="O2874" s="7" t="s">
        <v>19425</v>
      </c>
      <c r="P2874" s="7" t="s">
        <v>19426</v>
      </c>
      <c r="Q2874" s="7" t="s">
        <v>19427</v>
      </c>
      <c r="R2874" s="7" t="b">
        <v>0</v>
      </c>
      <c r="S2874" s="7" t="s">
        <v>64</v>
      </c>
    </row>
    <row r="2875" ht="42" customHeight="1" spans="1:19">
      <c r="A2875" s="7" t="s">
        <v>30</v>
      </c>
      <c r="B2875" s="7">
        <v>174</v>
      </c>
      <c r="C2875" s="7" t="s">
        <v>19428</v>
      </c>
      <c r="D2875" s="8" t="s">
        <v>19429</v>
      </c>
      <c r="E2875" s="8" t="s">
        <v>56</v>
      </c>
      <c r="F2875" s="7" t="s">
        <v>19430</v>
      </c>
      <c r="G2875" s="10">
        <v>46214.9457523148</v>
      </c>
      <c r="H2875" s="11">
        <v>469</v>
      </c>
      <c r="I2875" s="11">
        <v>7</v>
      </c>
      <c r="J2875" s="8" t="s">
        <v>58</v>
      </c>
      <c r="K2875" s="8" t="s">
        <v>19431</v>
      </c>
      <c r="L2875" s="8" t="s">
        <v>69</v>
      </c>
      <c r="M2875" s="7" t="s">
        <v>56</v>
      </c>
      <c r="N2875" s="7" t="s">
        <v>100</v>
      </c>
      <c r="O2875" s="7" t="s">
        <v>19432</v>
      </c>
      <c r="P2875" s="7" t="s">
        <v>19433</v>
      </c>
      <c r="Q2875" s="7" t="s">
        <v>19434</v>
      </c>
      <c r="R2875" s="7" t="b">
        <v>0</v>
      </c>
      <c r="S2875" s="7" t="s">
        <v>64</v>
      </c>
    </row>
    <row r="2876" ht="42" customHeight="1" spans="1:19">
      <c r="A2876" s="7" t="s">
        <v>30</v>
      </c>
      <c r="B2876" s="7">
        <v>175</v>
      </c>
      <c r="C2876" s="7" t="s">
        <v>19435</v>
      </c>
      <c r="D2876" s="8" t="s">
        <v>19436</v>
      </c>
      <c r="E2876" s="8" t="s">
        <v>56</v>
      </c>
      <c r="F2876" s="7" t="s">
        <v>19437</v>
      </c>
      <c r="G2876" s="10">
        <v>46214.6260532407</v>
      </c>
      <c r="H2876" s="11">
        <v>990</v>
      </c>
      <c r="I2876" s="11">
        <v>15</v>
      </c>
      <c r="J2876" s="8" t="s">
        <v>58</v>
      </c>
      <c r="K2876" s="8" t="s">
        <v>19438</v>
      </c>
      <c r="L2876" s="8" t="s">
        <v>69</v>
      </c>
      <c r="M2876" s="7" t="s">
        <v>56</v>
      </c>
      <c r="N2876" s="7" t="s">
        <v>100</v>
      </c>
      <c r="O2876" s="7" t="s">
        <v>19439</v>
      </c>
      <c r="P2876" s="7" t="s">
        <v>19440</v>
      </c>
      <c r="Q2876" s="7" t="s">
        <v>19441</v>
      </c>
      <c r="R2876" s="7" t="b">
        <v>0</v>
      </c>
      <c r="S2876" s="7" t="s">
        <v>64</v>
      </c>
    </row>
    <row r="2877" ht="42" customHeight="1" spans="1:19">
      <c r="A2877" s="7" t="s">
        <v>30</v>
      </c>
      <c r="B2877" s="7">
        <v>176</v>
      </c>
      <c r="C2877" s="7" t="s">
        <v>19442</v>
      </c>
      <c r="D2877" s="8" t="s">
        <v>19443</v>
      </c>
      <c r="E2877" s="8" t="s">
        <v>56</v>
      </c>
      <c r="F2877" s="7" t="s">
        <v>19444</v>
      </c>
      <c r="G2877" s="10">
        <v>46214.6557638889</v>
      </c>
      <c r="H2877" s="11">
        <v>624</v>
      </c>
      <c r="I2877" s="11">
        <v>17</v>
      </c>
      <c r="J2877" s="8" t="s">
        <v>58</v>
      </c>
      <c r="K2877" s="8" t="s">
        <v>19445</v>
      </c>
      <c r="L2877" s="8" t="s">
        <v>69</v>
      </c>
      <c r="M2877" s="7" t="s">
        <v>56</v>
      </c>
      <c r="N2877" s="7" t="s">
        <v>71</v>
      </c>
      <c r="O2877" s="7" t="s">
        <v>19446</v>
      </c>
      <c r="P2877" s="7" t="s">
        <v>19447</v>
      </c>
      <c r="Q2877" s="7" t="s">
        <v>19448</v>
      </c>
      <c r="R2877" s="7" t="b">
        <v>0</v>
      </c>
      <c r="S2877" s="7" t="s">
        <v>64</v>
      </c>
    </row>
    <row r="2878" ht="42" customHeight="1" spans="1:19">
      <c r="A2878" s="7" t="s">
        <v>30</v>
      </c>
      <c r="B2878" s="7">
        <v>177</v>
      </c>
      <c r="C2878" s="7" t="s">
        <v>19449</v>
      </c>
      <c r="D2878" s="8" t="s">
        <v>19450</v>
      </c>
      <c r="E2878" s="8" t="s">
        <v>56</v>
      </c>
      <c r="F2878" s="7" t="s">
        <v>19451</v>
      </c>
      <c r="G2878" s="10">
        <v>46214.5091087963</v>
      </c>
      <c r="H2878" s="11">
        <v>1001</v>
      </c>
      <c r="I2878" s="11">
        <v>22</v>
      </c>
      <c r="J2878" s="8" t="s">
        <v>58</v>
      </c>
      <c r="K2878" s="8" t="s">
        <v>19452</v>
      </c>
      <c r="L2878" s="8" t="s">
        <v>69</v>
      </c>
      <c r="M2878" s="7" t="s">
        <v>56</v>
      </c>
      <c r="N2878" s="7" t="s">
        <v>85</v>
      </c>
      <c r="O2878" s="7" t="s">
        <v>19453</v>
      </c>
      <c r="P2878" s="7" t="s">
        <v>19454</v>
      </c>
      <c r="Q2878" s="7" t="s">
        <v>19455</v>
      </c>
      <c r="R2878" s="7" t="b">
        <v>0</v>
      </c>
      <c r="S2878" s="7" t="s">
        <v>64</v>
      </c>
    </row>
    <row r="2879" ht="42" customHeight="1" spans="1:19">
      <c r="A2879" s="7" t="s">
        <v>30</v>
      </c>
      <c r="B2879" s="7">
        <v>178</v>
      </c>
      <c r="C2879" s="7" t="s">
        <v>19456</v>
      </c>
      <c r="D2879" s="8" t="s">
        <v>19457</v>
      </c>
      <c r="E2879" s="8" t="s">
        <v>56</v>
      </c>
      <c r="F2879" s="7" t="s">
        <v>19458</v>
      </c>
      <c r="G2879" s="10">
        <v>46214.7641087963</v>
      </c>
      <c r="H2879" s="11">
        <v>130</v>
      </c>
      <c r="I2879" s="11">
        <v>8</v>
      </c>
      <c r="J2879" s="8" t="s">
        <v>58</v>
      </c>
      <c r="K2879" s="8" t="s">
        <v>19459</v>
      </c>
      <c r="L2879" s="8" t="s">
        <v>69</v>
      </c>
      <c r="M2879" s="7" t="s">
        <v>56</v>
      </c>
      <c r="N2879" s="7" t="s">
        <v>100</v>
      </c>
      <c r="O2879" s="7" t="s">
        <v>19460</v>
      </c>
      <c r="P2879" s="7" t="s">
        <v>19461</v>
      </c>
      <c r="Q2879" s="7" t="s">
        <v>19462</v>
      </c>
      <c r="R2879" s="7" t="b">
        <v>0</v>
      </c>
      <c r="S2879" s="7" t="s">
        <v>64</v>
      </c>
    </row>
    <row r="2880" ht="42" customHeight="1" spans="1:19">
      <c r="A2880" s="7" t="s">
        <v>30</v>
      </c>
      <c r="B2880" s="7">
        <v>179</v>
      </c>
      <c r="C2880" s="7" t="s">
        <v>19463</v>
      </c>
      <c r="D2880" s="8" t="s">
        <v>19464</v>
      </c>
      <c r="E2880" s="8" t="s">
        <v>56</v>
      </c>
      <c r="F2880" s="7" t="s">
        <v>19465</v>
      </c>
      <c r="G2880" s="10">
        <v>46214.5011689815</v>
      </c>
      <c r="H2880" s="11">
        <v>380</v>
      </c>
      <c r="I2880" s="11">
        <v>14</v>
      </c>
      <c r="J2880" s="8" t="s">
        <v>58</v>
      </c>
      <c r="K2880" s="8" t="s">
        <v>19466</v>
      </c>
      <c r="L2880" s="8" t="s">
        <v>69</v>
      </c>
      <c r="M2880" s="7" t="s">
        <v>56</v>
      </c>
      <c r="N2880" s="7" t="s">
        <v>100</v>
      </c>
      <c r="O2880" s="7" t="s">
        <v>19467</v>
      </c>
      <c r="P2880" s="7" t="s">
        <v>19468</v>
      </c>
      <c r="Q2880" s="7" t="s">
        <v>19469</v>
      </c>
      <c r="R2880" s="7" t="b">
        <v>0</v>
      </c>
      <c r="S2880" s="7" t="s">
        <v>64</v>
      </c>
    </row>
    <row r="2881" ht="42" customHeight="1" spans="1:19">
      <c r="A2881" s="7" t="s">
        <v>30</v>
      </c>
      <c r="B2881" s="7">
        <v>180</v>
      </c>
      <c r="C2881" s="7" t="s">
        <v>19470</v>
      </c>
      <c r="D2881" s="8" t="s">
        <v>18367</v>
      </c>
      <c r="E2881" s="8" t="s">
        <v>56</v>
      </c>
      <c r="F2881" s="7" t="s">
        <v>19471</v>
      </c>
      <c r="G2881" s="10">
        <v>46214.620787037</v>
      </c>
      <c r="H2881" s="11">
        <v>224</v>
      </c>
      <c r="I2881" s="11">
        <v>4</v>
      </c>
      <c r="J2881" s="8" t="s">
        <v>58</v>
      </c>
      <c r="K2881" s="8" t="s">
        <v>18369</v>
      </c>
      <c r="L2881" s="8" t="s">
        <v>69</v>
      </c>
      <c r="M2881" s="7" t="s">
        <v>56</v>
      </c>
      <c r="N2881" s="7" t="s">
        <v>100</v>
      </c>
      <c r="O2881" s="7" t="s">
        <v>19472</v>
      </c>
      <c r="P2881" s="7" t="s">
        <v>19473</v>
      </c>
      <c r="Q2881" s="7" t="s">
        <v>19474</v>
      </c>
      <c r="R2881" s="7" t="b">
        <v>0</v>
      </c>
      <c r="S2881" s="7" t="s">
        <v>64</v>
      </c>
    </row>
    <row r="2882" ht="42" customHeight="1" spans="1:19">
      <c r="A2882" s="7" t="s">
        <v>30</v>
      </c>
      <c r="B2882" s="7">
        <v>181</v>
      </c>
      <c r="C2882" s="7" t="s">
        <v>19475</v>
      </c>
      <c r="D2882" s="8" t="s">
        <v>19476</v>
      </c>
      <c r="E2882" s="8" t="s">
        <v>56</v>
      </c>
      <c r="F2882" s="7" t="s">
        <v>19342</v>
      </c>
      <c r="G2882" s="10">
        <v>46213.7439467593</v>
      </c>
      <c r="H2882" s="11">
        <v>3246</v>
      </c>
      <c r="I2882" s="11">
        <v>49</v>
      </c>
      <c r="J2882" s="8" t="s">
        <v>58</v>
      </c>
      <c r="K2882" s="8" t="s">
        <v>19477</v>
      </c>
      <c r="L2882" s="8" t="s">
        <v>69</v>
      </c>
      <c r="M2882" s="7" t="s">
        <v>56</v>
      </c>
      <c r="N2882" s="7" t="s">
        <v>100</v>
      </c>
      <c r="O2882" s="7" t="s">
        <v>19478</v>
      </c>
      <c r="P2882" s="7" t="s">
        <v>19479</v>
      </c>
      <c r="Q2882" s="7" t="s">
        <v>19480</v>
      </c>
      <c r="R2882" s="7" t="b">
        <v>0</v>
      </c>
      <c r="S2882" s="7" t="s">
        <v>64</v>
      </c>
    </row>
    <row r="2883" ht="42" customHeight="1" spans="1:19">
      <c r="A2883" s="7" t="s">
        <v>30</v>
      </c>
      <c r="B2883" s="7">
        <v>182</v>
      </c>
      <c r="C2883" s="7" t="s">
        <v>19481</v>
      </c>
      <c r="D2883" s="8" t="s">
        <v>19482</v>
      </c>
      <c r="E2883" s="8" t="s">
        <v>56</v>
      </c>
      <c r="F2883" s="7" t="s">
        <v>19483</v>
      </c>
      <c r="G2883" s="10">
        <v>46213.9747106481</v>
      </c>
      <c r="H2883" s="11">
        <v>1087</v>
      </c>
      <c r="I2883" s="11">
        <v>13</v>
      </c>
      <c r="J2883" s="8" t="s">
        <v>58</v>
      </c>
      <c r="K2883" s="8" t="s">
        <v>19484</v>
      </c>
      <c r="L2883" s="8" t="s">
        <v>69</v>
      </c>
      <c r="M2883" s="7" t="s">
        <v>56</v>
      </c>
      <c r="N2883" s="7" t="s">
        <v>100</v>
      </c>
      <c r="O2883" s="7" t="s">
        <v>19485</v>
      </c>
      <c r="P2883" s="7" t="s">
        <v>19486</v>
      </c>
      <c r="Q2883" s="7" t="s">
        <v>19487</v>
      </c>
      <c r="R2883" s="7" t="b">
        <v>0</v>
      </c>
      <c r="S2883" s="7" t="s">
        <v>64</v>
      </c>
    </row>
    <row r="2884" ht="42" customHeight="1" spans="1:19">
      <c r="A2884" s="7" t="s">
        <v>30</v>
      </c>
      <c r="B2884" s="7">
        <v>183</v>
      </c>
      <c r="C2884" s="7" t="s">
        <v>19488</v>
      </c>
      <c r="D2884" s="8" t="s">
        <v>19489</v>
      </c>
      <c r="E2884" s="8" t="s">
        <v>56</v>
      </c>
      <c r="F2884" s="7" t="s">
        <v>19490</v>
      </c>
      <c r="G2884" s="10">
        <v>46214.2798032407</v>
      </c>
      <c r="H2884" s="11">
        <v>105</v>
      </c>
      <c r="I2884" s="11">
        <v>7</v>
      </c>
      <c r="J2884" s="8" t="s">
        <v>58</v>
      </c>
      <c r="K2884" s="8" t="s">
        <v>19491</v>
      </c>
      <c r="L2884" s="8" t="s">
        <v>69</v>
      </c>
      <c r="M2884" s="7" t="s">
        <v>56</v>
      </c>
      <c r="N2884" s="7" t="s">
        <v>85</v>
      </c>
      <c r="O2884" s="7" t="s">
        <v>19492</v>
      </c>
      <c r="P2884" s="7" t="s">
        <v>19493</v>
      </c>
      <c r="Q2884" s="7" t="s">
        <v>19494</v>
      </c>
      <c r="R2884" s="7" t="b">
        <v>0</v>
      </c>
      <c r="S2884" s="7" t="s">
        <v>64</v>
      </c>
    </row>
    <row r="2885" ht="42" customHeight="1" spans="1:19">
      <c r="A2885" s="7" t="s">
        <v>30</v>
      </c>
      <c r="B2885" s="7">
        <v>184</v>
      </c>
      <c r="C2885" s="7" t="s">
        <v>19495</v>
      </c>
      <c r="D2885" s="8" t="s">
        <v>19496</v>
      </c>
      <c r="E2885" s="8" t="s">
        <v>56</v>
      </c>
      <c r="F2885" s="7" t="s">
        <v>19497</v>
      </c>
      <c r="G2885" s="10">
        <v>46214.0668865741</v>
      </c>
      <c r="H2885" s="11">
        <v>234</v>
      </c>
      <c r="I2885" s="11">
        <v>29</v>
      </c>
      <c r="J2885" s="8" t="s">
        <v>58</v>
      </c>
      <c r="K2885" s="8" t="s">
        <v>19498</v>
      </c>
      <c r="L2885" s="8" t="s">
        <v>69</v>
      </c>
      <c r="M2885" s="7" t="s">
        <v>56</v>
      </c>
      <c r="N2885" s="7" t="s">
        <v>85</v>
      </c>
      <c r="O2885" s="7" t="s">
        <v>19499</v>
      </c>
      <c r="P2885" s="7" t="s">
        <v>19500</v>
      </c>
      <c r="Q2885" s="7" t="s">
        <v>19501</v>
      </c>
      <c r="R2885" s="7" t="b">
        <v>0</v>
      </c>
      <c r="S2885" s="7" t="s">
        <v>64</v>
      </c>
    </row>
    <row r="2886" ht="42" customHeight="1" spans="1:19">
      <c r="A2886" s="7" t="s">
        <v>30</v>
      </c>
      <c r="B2886" s="7">
        <v>185</v>
      </c>
      <c r="C2886" s="7" t="s">
        <v>19502</v>
      </c>
      <c r="D2886" s="8" t="s">
        <v>19503</v>
      </c>
      <c r="E2886" s="8" t="s">
        <v>56</v>
      </c>
      <c r="F2886" s="7" t="s">
        <v>18532</v>
      </c>
      <c r="G2886" s="10">
        <v>46213.404837963</v>
      </c>
      <c r="H2886" s="11">
        <v>1831</v>
      </c>
      <c r="I2886" s="11">
        <v>14</v>
      </c>
      <c r="J2886" s="8" t="s">
        <v>58</v>
      </c>
      <c r="K2886" s="8" t="s">
        <v>19504</v>
      </c>
      <c r="L2886" s="8" t="s">
        <v>69</v>
      </c>
      <c r="M2886" s="7" t="s">
        <v>56</v>
      </c>
      <c r="N2886" s="7" t="s">
        <v>100</v>
      </c>
      <c r="O2886" s="7" t="s">
        <v>19505</v>
      </c>
      <c r="P2886" s="7" t="s">
        <v>19506</v>
      </c>
      <c r="Q2886" s="7" t="s">
        <v>19507</v>
      </c>
      <c r="R2886" s="7" t="b">
        <v>0</v>
      </c>
      <c r="S2886" s="7" t="s">
        <v>64</v>
      </c>
    </row>
    <row r="2887" ht="42" customHeight="1" spans="1:19">
      <c r="A2887" s="7" t="s">
        <v>30</v>
      </c>
      <c r="B2887" s="7">
        <v>186</v>
      </c>
      <c r="C2887" s="7" t="s">
        <v>19508</v>
      </c>
      <c r="D2887" s="8" t="s">
        <v>19509</v>
      </c>
      <c r="E2887" s="8" t="s">
        <v>56</v>
      </c>
      <c r="F2887" s="7" t="s">
        <v>19510</v>
      </c>
      <c r="G2887" s="10">
        <v>46213.6047222222</v>
      </c>
      <c r="H2887" s="11">
        <v>634</v>
      </c>
      <c r="I2887" s="11">
        <v>16</v>
      </c>
      <c r="J2887" s="8" t="s">
        <v>58</v>
      </c>
      <c r="K2887" s="8" t="s">
        <v>19511</v>
      </c>
      <c r="L2887" s="8" t="s">
        <v>69</v>
      </c>
      <c r="M2887" s="7" t="s">
        <v>56</v>
      </c>
      <c r="N2887" s="7" t="s">
        <v>100</v>
      </c>
      <c r="O2887" s="7" t="s">
        <v>19512</v>
      </c>
      <c r="P2887" s="7" t="s">
        <v>19513</v>
      </c>
      <c r="Q2887" s="7" t="s">
        <v>19514</v>
      </c>
      <c r="R2887" s="7" t="b">
        <v>0</v>
      </c>
      <c r="S2887" s="7" t="s">
        <v>64</v>
      </c>
    </row>
    <row r="2888" ht="42" customHeight="1" spans="1:19">
      <c r="A2888" s="7" t="s">
        <v>30</v>
      </c>
      <c r="B2888" s="7">
        <v>187</v>
      </c>
      <c r="C2888" s="7" t="s">
        <v>19515</v>
      </c>
      <c r="D2888" s="8" t="s">
        <v>19516</v>
      </c>
      <c r="E2888" s="8" t="s">
        <v>56</v>
      </c>
      <c r="F2888" s="7" t="s">
        <v>19517</v>
      </c>
      <c r="G2888" s="10">
        <v>46213.5770023148</v>
      </c>
      <c r="H2888" s="11">
        <v>320</v>
      </c>
      <c r="I2888" s="11">
        <v>7</v>
      </c>
      <c r="J2888" s="8" t="s">
        <v>58</v>
      </c>
      <c r="K2888" s="8" t="s">
        <v>19518</v>
      </c>
      <c r="L2888" s="8" t="s">
        <v>69</v>
      </c>
      <c r="M2888" s="7" t="s">
        <v>56</v>
      </c>
      <c r="N2888" s="7" t="s">
        <v>100</v>
      </c>
      <c r="O2888" s="7" t="s">
        <v>19519</v>
      </c>
      <c r="P2888" s="7" t="s">
        <v>19520</v>
      </c>
      <c r="Q2888" s="7" t="s">
        <v>19521</v>
      </c>
      <c r="R2888" s="7" t="b">
        <v>0</v>
      </c>
      <c r="S2888" s="7" t="s">
        <v>64</v>
      </c>
    </row>
    <row r="2889" ht="42" customHeight="1" spans="1:19">
      <c r="A2889" s="7" t="s">
        <v>30</v>
      </c>
      <c r="B2889" s="7">
        <v>188</v>
      </c>
      <c r="C2889" s="7" t="s">
        <v>19522</v>
      </c>
      <c r="D2889" s="8" t="s">
        <v>19523</v>
      </c>
      <c r="E2889" s="8" t="s">
        <v>56</v>
      </c>
      <c r="F2889" s="7" t="s">
        <v>18439</v>
      </c>
      <c r="G2889" s="10">
        <v>46213.639525463</v>
      </c>
      <c r="H2889" s="11">
        <v>141</v>
      </c>
      <c r="I2889" s="11">
        <v>1</v>
      </c>
      <c r="J2889" s="8" t="s">
        <v>58</v>
      </c>
      <c r="K2889" s="8" t="s">
        <v>19524</v>
      </c>
      <c r="L2889" s="8" t="s">
        <v>69</v>
      </c>
      <c r="M2889" s="7" t="s">
        <v>56</v>
      </c>
      <c r="N2889" s="7" t="s">
        <v>100</v>
      </c>
      <c r="O2889" s="7" t="s">
        <v>19525</v>
      </c>
      <c r="P2889" s="7" t="s">
        <v>19526</v>
      </c>
      <c r="Q2889" s="7" t="s">
        <v>19527</v>
      </c>
      <c r="R2889" s="7" t="b">
        <v>0</v>
      </c>
      <c r="S2889" s="7" t="s">
        <v>64</v>
      </c>
    </row>
    <row r="2890" ht="42" customHeight="1" spans="1:19">
      <c r="A2890" s="7" t="s">
        <v>30</v>
      </c>
      <c r="B2890" s="7">
        <v>189</v>
      </c>
      <c r="C2890" s="7" t="s">
        <v>19528</v>
      </c>
      <c r="D2890" s="8" t="s">
        <v>19529</v>
      </c>
      <c r="E2890" s="8" t="s">
        <v>56</v>
      </c>
      <c r="F2890" s="7" t="s">
        <v>19530</v>
      </c>
      <c r="G2890" s="10">
        <v>46213.5628587963</v>
      </c>
      <c r="H2890" s="11">
        <v>194</v>
      </c>
      <c r="I2890" s="11">
        <v>6</v>
      </c>
      <c r="J2890" s="8" t="s">
        <v>58</v>
      </c>
      <c r="K2890" s="8" t="s">
        <v>19531</v>
      </c>
      <c r="L2890" s="8" t="s">
        <v>69</v>
      </c>
      <c r="M2890" s="7" t="s">
        <v>56</v>
      </c>
      <c r="N2890" s="7" t="s">
        <v>85</v>
      </c>
      <c r="O2890" s="7" t="s">
        <v>19532</v>
      </c>
      <c r="P2890" s="7" t="s">
        <v>19533</v>
      </c>
      <c r="Q2890" s="7" t="s">
        <v>19534</v>
      </c>
      <c r="R2890" s="7" t="b">
        <v>0</v>
      </c>
      <c r="S2890" s="7" t="s">
        <v>64</v>
      </c>
    </row>
    <row r="2891" ht="42" customHeight="1" spans="1:19">
      <c r="A2891" s="7" t="s">
        <v>30</v>
      </c>
      <c r="B2891" s="7">
        <v>190</v>
      </c>
      <c r="C2891" s="7" t="s">
        <v>19535</v>
      </c>
      <c r="D2891" s="8" t="s">
        <v>19536</v>
      </c>
      <c r="E2891" s="8" t="s">
        <v>56</v>
      </c>
      <c r="F2891" s="7" t="s">
        <v>19537</v>
      </c>
      <c r="G2891" s="10">
        <v>46212.7137615741</v>
      </c>
      <c r="H2891" s="11">
        <v>6464</v>
      </c>
      <c r="I2891" s="11">
        <v>161</v>
      </c>
      <c r="J2891" s="8" t="s">
        <v>58</v>
      </c>
      <c r="K2891" s="8" t="s">
        <v>19538</v>
      </c>
      <c r="L2891" s="8" t="s">
        <v>69</v>
      </c>
      <c r="M2891" s="7" t="s">
        <v>56</v>
      </c>
      <c r="N2891" s="7" t="s">
        <v>85</v>
      </c>
      <c r="O2891" s="7" t="s">
        <v>19539</v>
      </c>
      <c r="P2891" s="7" t="s">
        <v>19540</v>
      </c>
      <c r="Q2891" s="7" t="s">
        <v>19541</v>
      </c>
      <c r="R2891" s="7" t="b">
        <v>0</v>
      </c>
      <c r="S2891" s="7" t="s">
        <v>64</v>
      </c>
    </row>
    <row r="2892" ht="42" customHeight="1" spans="1:19">
      <c r="A2892" s="7" t="s">
        <v>30</v>
      </c>
      <c r="B2892" s="7">
        <v>191</v>
      </c>
      <c r="C2892" s="7" t="s">
        <v>19542</v>
      </c>
      <c r="D2892" s="8" t="s">
        <v>19543</v>
      </c>
      <c r="E2892" s="8" t="s">
        <v>56</v>
      </c>
      <c r="F2892" s="7" t="s">
        <v>19544</v>
      </c>
      <c r="G2892" s="10">
        <v>46212.731712963</v>
      </c>
      <c r="H2892" s="11">
        <v>1465</v>
      </c>
      <c r="I2892" s="11">
        <v>36</v>
      </c>
      <c r="J2892" s="8" t="s">
        <v>58</v>
      </c>
      <c r="K2892" s="8" t="s">
        <v>19545</v>
      </c>
      <c r="L2892" s="8" t="s">
        <v>69</v>
      </c>
      <c r="M2892" s="7" t="s">
        <v>56</v>
      </c>
      <c r="N2892" s="7" t="s">
        <v>85</v>
      </c>
      <c r="O2892" s="7" t="s">
        <v>19546</v>
      </c>
      <c r="P2892" s="7" t="s">
        <v>19547</v>
      </c>
      <c r="Q2892" s="7" t="s">
        <v>19548</v>
      </c>
      <c r="R2892" s="7" t="b">
        <v>0</v>
      </c>
      <c r="S2892" s="7" t="s">
        <v>64</v>
      </c>
    </row>
    <row r="2893" ht="42" customHeight="1" spans="1:19">
      <c r="A2893" s="7" t="s">
        <v>30</v>
      </c>
      <c r="B2893" s="7">
        <v>192</v>
      </c>
      <c r="C2893" s="7" t="s">
        <v>19549</v>
      </c>
      <c r="D2893" s="8" t="s">
        <v>19550</v>
      </c>
      <c r="E2893" s="8" t="s">
        <v>56</v>
      </c>
      <c r="F2893" s="7" t="s">
        <v>6519</v>
      </c>
      <c r="G2893" s="10">
        <v>46212.5498148148</v>
      </c>
      <c r="H2893" s="11">
        <v>2347</v>
      </c>
      <c r="I2893" s="11">
        <v>35</v>
      </c>
      <c r="J2893" s="8" t="s">
        <v>58</v>
      </c>
      <c r="K2893" s="8" t="s">
        <v>19551</v>
      </c>
      <c r="L2893" s="8" t="s">
        <v>69</v>
      </c>
      <c r="M2893" s="7" t="s">
        <v>56</v>
      </c>
      <c r="N2893" s="7" t="s">
        <v>85</v>
      </c>
      <c r="O2893" s="7" t="s">
        <v>19552</v>
      </c>
      <c r="P2893" s="7" t="s">
        <v>19553</v>
      </c>
      <c r="Q2893" s="7" t="s">
        <v>19554</v>
      </c>
      <c r="R2893" s="7" t="b">
        <v>0</v>
      </c>
      <c r="S2893" s="7" t="s">
        <v>64</v>
      </c>
    </row>
    <row r="2894" ht="42" customHeight="1" spans="1:19">
      <c r="A2894" s="7" t="s">
        <v>30</v>
      </c>
      <c r="B2894" s="7">
        <v>193</v>
      </c>
      <c r="C2894" s="7" t="s">
        <v>19555</v>
      </c>
      <c r="D2894" s="8" t="s">
        <v>19556</v>
      </c>
      <c r="E2894" s="8" t="s">
        <v>56</v>
      </c>
      <c r="F2894" s="7" t="s">
        <v>19557</v>
      </c>
      <c r="G2894" s="10">
        <v>46212.8615393518</v>
      </c>
      <c r="H2894" s="11">
        <v>391</v>
      </c>
      <c r="I2894" s="11">
        <v>27</v>
      </c>
      <c r="J2894" s="8" t="s">
        <v>58</v>
      </c>
      <c r="K2894" s="8" t="s">
        <v>19558</v>
      </c>
      <c r="L2894" s="8" t="s">
        <v>69</v>
      </c>
      <c r="M2894" s="7" t="s">
        <v>56</v>
      </c>
      <c r="N2894" s="7" t="s">
        <v>71</v>
      </c>
      <c r="O2894" s="7" t="s">
        <v>19559</v>
      </c>
      <c r="P2894" s="7" t="s">
        <v>19560</v>
      </c>
      <c r="Q2894" s="7" t="s">
        <v>19561</v>
      </c>
      <c r="R2894" s="7" t="b">
        <v>0</v>
      </c>
      <c r="S2894" s="7" t="s">
        <v>64</v>
      </c>
    </row>
    <row r="2895" ht="42" customHeight="1" spans="1:19">
      <c r="A2895" s="7" t="s">
        <v>30</v>
      </c>
      <c r="B2895" s="7">
        <v>194</v>
      </c>
      <c r="C2895" s="7" t="s">
        <v>19562</v>
      </c>
      <c r="D2895" s="8" t="s">
        <v>19563</v>
      </c>
      <c r="E2895" s="8" t="s">
        <v>56</v>
      </c>
      <c r="F2895" s="7" t="s">
        <v>7211</v>
      </c>
      <c r="G2895" s="10">
        <v>46213.0267824074</v>
      </c>
      <c r="H2895" s="11">
        <v>166</v>
      </c>
      <c r="I2895" s="11">
        <v>2</v>
      </c>
      <c r="J2895" s="8" t="s">
        <v>58</v>
      </c>
      <c r="K2895" s="8" t="s">
        <v>19564</v>
      </c>
      <c r="L2895" s="8" t="s">
        <v>69</v>
      </c>
      <c r="M2895" s="7" t="s">
        <v>56</v>
      </c>
      <c r="N2895" s="7" t="s">
        <v>85</v>
      </c>
      <c r="O2895" s="7" t="s">
        <v>19565</v>
      </c>
      <c r="P2895" s="7" t="s">
        <v>19566</v>
      </c>
      <c r="Q2895" s="7" t="s">
        <v>19567</v>
      </c>
      <c r="R2895" s="7" t="b">
        <v>0</v>
      </c>
      <c r="S2895" s="7" t="s">
        <v>64</v>
      </c>
    </row>
    <row r="2896" ht="42" customHeight="1" spans="1:19">
      <c r="A2896" s="7" t="s">
        <v>30</v>
      </c>
      <c r="B2896" s="7">
        <v>195</v>
      </c>
      <c r="C2896" s="7" t="s">
        <v>19568</v>
      </c>
      <c r="D2896" s="8" t="s">
        <v>19569</v>
      </c>
      <c r="E2896" s="8" t="s">
        <v>56</v>
      </c>
      <c r="F2896" s="7" t="s">
        <v>18330</v>
      </c>
      <c r="G2896" s="10">
        <v>46212.7000925926</v>
      </c>
      <c r="H2896" s="11">
        <v>548</v>
      </c>
      <c r="I2896" s="11">
        <v>42</v>
      </c>
      <c r="J2896" s="8" t="s">
        <v>58</v>
      </c>
      <c r="K2896" s="8" t="s">
        <v>19570</v>
      </c>
      <c r="L2896" s="8" t="s">
        <v>69</v>
      </c>
      <c r="M2896" s="7" t="s">
        <v>56</v>
      </c>
      <c r="N2896" s="7" t="s">
        <v>100</v>
      </c>
      <c r="O2896" s="7" t="s">
        <v>19571</v>
      </c>
      <c r="P2896" s="7" t="s">
        <v>19572</v>
      </c>
      <c r="Q2896" s="7" t="s">
        <v>19573</v>
      </c>
      <c r="R2896" s="7" t="b">
        <v>0</v>
      </c>
      <c r="S2896" s="7" t="s">
        <v>64</v>
      </c>
    </row>
    <row r="2897" ht="42" customHeight="1" spans="1:19">
      <c r="A2897" s="7" t="s">
        <v>30</v>
      </c>
      <c r="B2897" s="7">
        <v>196</v>
      </c>
      <c r="C2897" s="7" t="s">
        <v>19574</v>
      </c>
      <c r="D2897" s="8" t="s">
        <v>19575</v>
      </c>
      <c r="E2897" s="8" t="s">
        <v>56</v>
      </c>
      <c r="F2897" s="7" t="s">
        <v>19576</v>
      </c>
      <c r="G2897" s="10">
        <v>46212.7146990741</v>
      </c>
      <c r="H2897" s="11">
        <v>208</v>
      </c>
      <c r="I2897" s="11">
        <v>6</v>
      </c>
      <c r="J2897" s="8" t="s">
        <v>58</v>
      </c>
      <c r="K2897" s="8" t="s">
        <v>19577</v>
      </c>
      <c r="L2897" s="8" t="s">
        <v>69</v>
      </c>
      <c r="M2897" s="7" t="s">
        <v>56</v>
      </c>
      <c r="N2897" s="7" t="s">
        <v>100</v>
      </c>
      <c r="O2897" s="7" t="s">
        <v>19578</v>
      </c>
      <c r="P2897" s="7" t="s">
        <v>19579</v>
      </c>
      <c r="Q2897" s="7" t="s">
        <v>19580</v>
      </c>
      <c r="R2897" s="7" t="b">
        <v>0</v>
      </c>
      <c r="S2897" s="7" t="s">
        <v>64</v>
      </c>
    </row>
    <row r="2898" ht="42" customHeight="1" spans="1:19">
      <c r="A2898" s="7" t="s">
        <v>30</v>
      </c>
      <c r="B2898" s="7">
        <v>197</v>
      </c>
      <c r="C2898" s="7" t="s">
        <v>19581</v>
      </c>
      <c r="D2898" s="8" t="s">
        <v>19582</v>
      </c>
      <c r="E2898" s="8" t="s">
        <v>56</v>
      </c>
      <c r="F2898" s="7" t="s">
        <v>19583</v>
      </c>
      <c r="G2898" s="10">
        <v>46212.2131365741</v>
      </c>
      <c r="H2898" s="11">
        <v>937</v>
      </c>
      <c r="I2898" s="11">
        <v>13</v>
      </c>
      <c r="J2898" s="8" t="s">
        <v>58</v>
      </c>
      <c r="K2898" s="8" t="s">
        <v>19584</v>
      </c>
      <c r="L2898" s="8" t="s">
        <v>69</v>
      </c>
      <c r="M2898" s="7" t="s">
        <v>56</v>
      </c>
      <c r="N2898" s="7" t="s">
        <v>100</v>
      </c>
      <c r="O2898" s="7" t="s">
        <v>19585</v>
      </c>
      <c r="P2898" s="7" t="s">
        <v>19586</v>
      </c>
      <c r="Q2898" s="7" t="s">
        <v>19587</v>
      </c>
      <c r="R2898" s="7" t="b">
        <v>0</v>
      </c>
      <c r="S2898" s="7" t="s">
        <v>64</v>
      </c>
    </row>
    <row r="2899" ht="42" customHeight="1" spans="1:19">
      <c r="A2899" s="7" t="s">
        <v>30</v>
      </c>
      <c r="B2899" s="7">
        <v>198</v>
      </c>
      <c r="C2899" s="7" t="s">
        <v>19588</v>
      </c>
      <c r="D2899" s="8" t="s">
        <v>19589</v>
      </c>
      <c r="E2899" s="8" t="s">
        <v>56</v>
      </c>
      <c r="F2899" s="7" t="s">
        <v>19590</v>
      </c>
      <c r="G2899" s="10">
        <v>46212.5614236111</v>
      </c>
      <c r="H2899" s="11">
        <v>112</v>
      </c>
      <c r="I2899" s="11">
        <v>2</v>
      </c>
      <c r="J2899" s="8" t="s">
        <v>58</v>
      </c>
      <c r="K2899" s="8" t="s">
        <v>56</v>
      </c>
      <c r="L2899" s="8" t="s">
        <v>59</v>
      </c>
      <c r="M2899" s="7" t="s">
        <v>56</v>
      </c>
      <c r="N2899" s="7" t="s">
        <v>1184</v>
      </c>
      <c r="O2899" s="7" t="s">
        <v>19591</v>
      </c>
      <c r="P2899" s="7" t="s">
        <v>19592</v>
      </c>
      <c r="Q2899" s="7" t="s">
        <v>56</v>
      </c>
      <c r="R2899" s="7" t="b">
        <v>0</v>
      </c>
      <c r="S2899" s="7" t="s">
        <v>64</v>
      </c>
    </row>
    <row r="2900" ht="42" customHeight="1" spans="1:19">
      <c r="A2900" s="7" t="s">
        <v>30</v>
      </c>
      <c r="B2900" s="7">
        <v>199</v>
      </c>
      <c r="C2900" s="7" t="s">
        <v>19593</v>
      </c>
      <c r="D2900" s="8" t="s">
        <v>19594</v>
      </c>
      <c r="E2900" s="8" t="s">
        <v>56</v>
      </c>
      <c r="F2900" s="7" t="s">
        <v>19595</v>
      </c>
      <c r="G2900" s="10">
        <v>46211.6131018518</v>
      </c>
      <c r="H2900" s="11">
        <v>2642</v>
      </c>
      <c r="I2900" s="11">
        <v>29</v>
      </c>
      <c r="J2900" s="8" t="s">
        <v>58</v>
      </c>
      <c r="K2900" s="8" t="s">
        <v>19596</v>
      </c>
      <c r="L2900" s="8" t="s">
        <v>69</v>
      </c>
      <c r="M2900" s="7" t="s">
        <v>56</v>
      </c>
      <c r="N2900" s="7" t="s">
        <v>71</v>
      </c>
      <c r="O2900" s="7" t="s">
        <v>19597</v>
      </c>
      <c r="P2900" s="7" t="s">
        <v>19598</v>
      </c>
      <c r="Q2900" s="7" t="s">
        <v>19599</v>
      </c>
      <c r="R2900" s="7" t="b">
        <v>0</v>
      </c>
      <c r="S2900" s="7" t="s">
        <v>64</v>
      </c>
    </row>
    <row r="2901" ht="42" customHeight="1" spans="1:19">
      <c r="A2901" s="7" t="s">
        <v>30</v>
      </c>
      <c r="B2901" s="7">
        <v>200</v>
      </c>
      <c r="C2901" s="7" t="s">
        <v>19600</v>
      </c>
      <c r="D2901" s="8" t="s">
        <v>19601</v>
      </c>
      <c r="E2901" s="8" t="s">
        <v>56</v>
      </c>
      <c r="F2901" s="7" t="s">
        <v>19602</v>
      </c>
      <c r="G2901" s="10">
        <v>46211.7633101852</v>
      </c>
      <c r="H2901" s="11">
        <v>387</v>
      </c>
      <c r="I2901" s="11">
        <v>4</v>
      </c>
      <c r="J2901" s="8" t="s">
        <v>58</v>
      </c>
      <c r="K2901" s="8" t="s">
        <v>19603</v>
      </c>
      <c r="L2901" s="8" t="s">
        <v>69</v>
      </c>
      <c r="M2901" s="7" t="s">
        <v>56</v>
      </c>
      <c r="N2901" s="7" t="s">
        <v>100</v>
      </c>
      <c r="O2901" s="7" t="s">
        <v>19604</v>
      </c>
      <c r="P2901" s="7" t="s">
        <v>19605</v>
      </c>
      <c r="Q2901" s="7" t="s">
        <v>19606</v>
      </c>
      <c r="R2901" s="7" t="b">
        <v>0</v>
      </c>
      <c r="S2901" s="7" t="s">
        <v>64</v>
      </c>
    </row>
    <row r="2902" ht="42" customHeight="1" spans="1:19">
      <c r="A2902" s="7" t="s">
        <v>30</v>
      </c>
      <c r="B2902" s="7">
        <v>201</v>
      </c>
      <c r="C2902" s="7" t="s">
        <v>19607</v>
      </c>
      <c r="D2902" s="8" t="s">
        <v>19608</v>
      </c>
      <c r="E2902" s="8" t="s">
        <v>56</v>
      </c>
      <c r="F2902" s="7" t="s">
        <v>19609</v>
      </c>
      <c r="G2902" s="10">
        <v>46211.6718402778</v>
      </c>
      <c r="H2902" s="11">
        <v>366</v>
      </c>
      <c r="I2902" s="11">
        <v>4</v>
      </c>
      <c r="J2902" s="8" t="s">
        <v>58</v>
      </c>
      <c r="K2902" s="8" t="s">
        <v>19610</v>
      </c>
      <c r="L2902" s="8" t="s">
        <v>69</v>
      </c>
      <c r="M2902" s="7" t="s">
        <v>56</v>
      </c>
      <c r="N2902" s="7" t="s">
        <v>85</v>
      </c>
      <c r="O2902" s="7" t="s">
        <v>19611</v>
      </c>
      <c r="P2902" s="7" t="s">
        <v>19612</v>
      </c>
      <c r="Q2902" s="7" t="s">
        <v>19613</v>
      </c>
      <c r="R2902" s="7" t="b">
        <v>0</v>
      </c>
      <c r="S2902" s="7" t="s">
        <v>64</v>
      </c>
    </row>
    <row r="2903" ht="42" customHeight="1" spans="1:19">
      <c r="A2903" s="7" t="s">
        <v>30</v>
      </c>
      <c r="B2903" s="7">
        <v>202</v>
      </c>
      <c r="C2903" s="7" t="s">
        <v>19614</v>
      </c>
      <c r="D2903" s="8" t="s">
        <v>19615</v>
      </c>
      <c r="E2903" s="8" t="s">
        <v>56</v>
      </c>
      <c r="F2903" s="7" t="s">
        <v>19616</v>
      </c>
      <c r="G2903" s="10">
        <v>46211.8107638889</v>
      </c>
      <c r="H2903" s="11">
        <v>153</v>
      </c>
      <c r="I2903" s="11">
        <v>5</v>
      </c>
      <c r="J2903" s="8" t="s">
        <v>58</v>
      </c>
      <c r="K2903" s="8" t="s">
        <v>19617</v>
      </c>
      <c r="L2903" s="8" t="s">
        <v>69</v>
      </c>
      <c r="M2903" s="7" t="s">
        <v>56</v>
      </c>
      <c r="N2903" s="7" t="s">
        <v>71</v>
      </c>
      <c r="O2903" s="7" t="s">
        <v>19618</v>
      </c>
      <c r="P2903" s="7" t="s">
        <v>19619</v>
      </c>
      <c r="Q2903" s="7" t="s">
        <v>19620</v>
      </c>
      <c r="R2903" s="7" t="b">
        <v>0</v>
      </c>
      <c r="S2903" s="7" t="s">
        <v>64</v>
      </c>
    </row>
    <row r="2904" ht="42" customHeight="1" spans="1:19">
      <c r="A2904" s="7" t="s">
        <v>30</v>
      </c>
      <c r="B2904" s="7">
        <v>203</v>
      </c>
      <c r="C2904" s="7" t="s">
        <v>19621</v>
      </c>
      <c r="D2904" s="8" t="s">
        <v>19622</v>
      </c>
      <c r="E2904" s="8" t="s">
        <v>56</v>
      </c>
      <c r="F2904" s="7" t="s">
        <v>19623</v>
      </c>
      <c r="G2904" s="10">
        <v>46211.5617476852</v>
      </c>
      <c r="H2904" s="11">
        <v>331</v>
      </c>
      <c r="I2904" s="11">
        <v>2</v>
      </c>
      <c r="J2904" s="8" t="s">
        <v>58</v>
      </c>
      <c r="K2904" s="8" t="s">
        <v>19624</v>
      </c>
      <c r="L2904" s="8" t="s">
        <v>69</v>
      </c>
      <c r="M2904" s="7" t="s">
        <v>56</v>
      </c>
      <c r="N2904" s="7" t="s">
        <v>71</v>
      </c>
      <c r="O2904" s="7" t="s">
        <v>19625</v>
      </c>
      <c r="P2904" s="7" t="s">
        <v>19626</v>
      </c>
      <c r="Q2904" s="7" t="s">
        <v>19627</v>
      </c>
      <c r="R2904" s="7" t="b">
        <v>0</v>
      </c>
      <c r="S2904" s="7" t="s">
        <v>64</v>
      </c>
    </row>
    <row r="2905" ht="42" customHeight="1" spans="1:19">
      <c r="A2905" s="7" t="s">
        <v>30</v>
      </c>
      <c r="B2905" s="7">
        <v>204</v>
      </c>
      <c r="C2905" s="7" t="s">
        <v>19628</v>
      </c>
      <c r="D2905" s="8" t="s">
        <v>19629</v>
      </c>
      <c r="E2905" s="8" t="s">
        <v>56</v>
      </c>
      <c r="F2905" s="7" t="s">
        <v>18532</v>
      </c>
      <c r="G2905" s="10">
        <v>46211.5034143518</v>
      </c>
      <c r="H2905" s="11">
        <v>402</v>
      </c>
      <c r="I2905" s="11">
        <v>4</v>
      </c>
      <c r="J2905" s="8" t="s">
        <v>58</v>
      </c>
      <c r="K2905" s="8" t="s">
        <v>19630</v>
      </c>
      <c r="L2905" s="8" t="s">
        <v>69</v>
      </c>
      <c r="M2905" s="7" t="s">
        <v>56</v>
      </c>
      <c r="N2905" s="7" t="s">
        <v>100</v>
      </c>
      <c r="O2905" s="7" t="s">
        <v>19631</v>
      </c>
      <c r="P2905" s="7" t="s">
        <v>19632</v>
      </c>
      <c r="Q2905" s="7" t="s">
        <v>19633</v>
      </c>
      <c r="R2905" s="7" t="b">
        <v>0</v>
      </c>
      <c r="S2905" s="7" t="s">
        <v>64</v>
      </c>
    </row>
    <row r="2906" ht="42" customHeight="1" spans="1:19">
      <c r="A2906" s="7" t="s">
        <v>30</v>
      </c>
      <c r="B2906" s="7">
        <v>205</v>
      </c>
      <c r="C2906" s="7" t="s">
        <v>19634</v>
      </c>
      <c r="D2906" s="8" t="s">
        <v>19635</v>
      </c>
      <c r="E2906" s="8" t="s">
        <v>56</v>
      </c>
      <c r="F2906" s="7" t="s">
        <v>19636</v>
      </c>
      <c r="G2906" s="10">
        <v>46211.3360069444</v>
      </c>
      <c r="H2906" s="11">
        <v>707</v>
      </c>
      <c r="I2906" s="11">
        <v>78</v>
      </c>
      <c r="J2906" s="8" t="s">
        <v>58</v>
      </c>
      <c r="K2906" s="8" t="s">
        <v>19637</v>
      </c>
      <c r="L2906" s="8" t="s">
        <v>69</v>
      </c>
      <c r="M2906" s="7" t="s">
        <v>56</v>
      </c>
      <c r="N2906" s="7" t="s">
        <v>85</v>
      </c>
      <c r="O2906" s="7" t="s">
        <v>19638</v>
      </c>
      <c r="P2906" s="7" t="s">
        <v>19639</v>
      </c>
      <c r="Q2906" s="7" t="s">
        <v>19640</v>
      </c>
      <c r="R2906" s="7" t="b">
        <v>0</v>
      </c>
      <c r="S2906" s="7" t="s">
        <v>64</v>
      </c>
    </row>
    <row r="2907" ht="42" customHeight="1" spans="1:19">
      <c r="A2907" s="7" t="s">
        <v>30</v>
      </c>
      <c r="B2907" s="7">
        <v>206</v>
      </c>
      <c r="C2907" s="7" t="s">
        <v>19641</v>
      </c>
      <c r="D2907" s="8" t="s">
        <v>19642</v>
      </c>
      <c r="E2907" s="8" t="s">
        <v>56</v>
      </c>
      <c r="F2907" s="7" t="s">
        <v>19643</v>
      </c>
      <c r="G2907" s="10">
        <v>46211.2307986111</v>
      </c>
      <c r="H2907" s="11">
        <v>531</v>
      </c>
      <c r="I2907" s="11">
        <v>2</v>
      </c>
      <c r="J2907" s="8" t="s">
        <v>58</v>
      </c>
      <c r="K2907" s="8" t="s">
        <v>19644</v>
      </c>
      <c r="L2907" s="8" t="s">
        <v>69</v>
      </c>
      <c r="M2907" s="7" t="s">
        <v>56</v>
      </c>
      <c r="N2907" s="7" t="s">
        <v>85</v>
      </c>
      <c r="O2907" s="7" t="s">
        <v>19645</v>
      </c>
      <c r="P2907" s="7" t="s">
        <v>19646</v>
      </c>
      <c r="Q2907" s="7" t="s">
        <v>19647</v>
      </c>
      <c r="R2907" s="7" t="b">
        <v>0</v>
      </c>
      <c r="S2907" s="7" t="s">
        <v>64</v>
      </c>
    </row>
    <row r="2908" ht="42" customHeight="1" spans="1:19">
      <c r="A2908" s="7" t="s">
        <v>30</v>
      </c>
      <c r="B2908" s="7">
        <v>207</v>
      </c>
      <c r="C2908" s="7" t="s">
        <v>19648</v>
      </c>
      <c r="D2908" s="8" t="s">
        <v>19649</v>
      </c>
      <c r="E2908" s="8" t="s">
        <v>56</v>
      </c>
      <c r="F2908" s="7" t="s">
        <v>19650</v>
      </c>
      <c r="G2908" s="10">
        <v>46210.5941203704</v>
      </c>
      <c r="H2908" s="11">
        <v>1034</v>
      </c>
      <c r="I2908" s="11">
        <v>22</v>
      </c>
      <c r="J2908" s="8" t="s">
        <v>58</v>
      </c>
      <c r="K2908" s="8" t="s">
        <v>19651</v>
      </c>
      <c r="L2908" s="8" t="s">
        <v>69</v>
      </c>
      <c r="M2908" s="7" t="s">
        <v>56</v>
      </c>
      <c r="N2908" s="7" t="s">
        <v>100</v>
      </c>
      <c r="O2908" s="7" t="s">
        <v>19652</v>
      </c>
      <c r="P2908" s="7" t="s">
        <v>19653</v>
      </c>
      <c r="Q2908" s="7" t="s">
        <v>19654</v>
      </c>
      <c r="R2908" s="7" t="b">
        <v>0</v>
      </c>
      <c r="S2908" s="7" t="s">
        <v>64</v>
      </c>
    </row>
    <row r="2909" ht="42" customHeight="1" spans="1:19">
      <c r="A2909" s="7" t="s">
        <v>30</v>
      </c>
      <c r="B2909" s="7">
        <v>208</v>
      </c>
      <c r="C2909" s="7" t="s">
        <v>19655</v>
      </c>
      <c r="D2909" s="8" t="s">
        <v>19656</v>
      </c>
      <c r="E2909" s="8" t="s">
        <v>56</v>
      </c>
      <c r="F2909" s="7" t="s">
        <v>19657</v>
      </c>
      <c r="G2909" s="10">
        <v>46210.4457060185</v>
      </c>
      <c r="H2909" s="11">
        <v>937</v>
      </c>
      <c r="I2909" s="11">
        <v>12</v>
      </c>
      <c r="J2909" s="8" t="s">
        <v>58</v>
      </c>
      <c r="K2909" s="8" t="s">
        <v>19658</v>
      </c>
      <c r="L2909" s="8" t="s">
        <v>69</v>
      </c>
      <c r="M2909" s="7" t="s">
        <v>56</v>
      </c>
      <c r="N2909" s="7" t="s">
        <v>100</v>
      </c>
      <c r="O2909" s="7" t="s">
        <v>19659</v>
      </c>
      <c r="P2909" s="7" t="s">
        <v>19660</v>
      </c>
      <c r="Q2909" s="7" t="s">
        <v>19661</v>
      </c>
      <c r="R2909" s="7" t="b">
        <v>0</v>
      </c>
      <c r="S2909" s="7" t="s">
        <v>64</v>
      </c>
    </row>
    <row r="2910" ht="42" customHeight="1" spans="1:19">
      <c r="A2910" s="7" t="s">
        <v>30</v>
      </c>
      <c r="B2910" s="7">
        <v>209</v>
      </c>
      <c r="C2910" s="7" t="s">
        <v>19662</v>
      </c>
      <c r="D2910" s="8" t="s">
        <v>19663</v>
      </c>
      <c r="E2910" s="8" t="s">
        <v>56</v>
      </c>
      <c r="F2910" s="7" t="s">
        <v>18532</v>
      </c>
      <c r="G2910" s="10">
        <v>46210.3595023148</v>
      </c>
      <c r="H2910" s="11">
        <v>683</v>
      </c>
      <c r="I2910" s="11">
        <v>5</v>
      </c>
      <c r="J2910" s="8" t="s">
        <v>58</v>
      </c>
      <c r="K2910" s="8" t="s">
        <v>19664</v>
      </c>
      <c r="L2910" s="8" t="s">
        <v>69</v>
      </c>
      <c r="M2910" s="7" t="s">
        <v>56</v>
      </c>
      <c r="N2910" s="7" t="s">
        <v>100</v>
      </c>
      <c r="O2910" s="7" t="s">
        <v>19665</v>
      </c>
      <c r="P2910" s="7" t="s">
        <v>19666</v>
      </c>
      <c r="Q2910" s="7" t="s">
        <v>19667</v>
      </c>
      <c r="R2910" s="7" t="b">
        <v>0</v>
      </c>
      <c r="S2910" s="7" t="s">
        <v>64</v>
      </c>
    </row>
    <row r="2911" ht="42" customHeight="1" spans="1:19">
      <c r="A2911" s="7" t="s">
        <v>30</v>
      </c>
      <c r="B2911" s="7">
        <v>210</v>
      </c>
      <c r="C2911" s="7" t="s">
        <v>19668</v>
      </c>
      <c r="D2911" s="8" t="s">
        <v>19669</v>
      </c>
      <c r="E2911" s="8" t="s">
        <v>56</v>
      </c>
      <c r="F2911" s="7" t="s">
        <v>19670</v>
      </c>
      <c r="G2911" s="10">
        <v>46209.9939467593</v>
      </c>
      <c r="H2911" s="11">
        <v>1477</v>
      </c>
      <c r="I2911" s="11">
        <v>26</v>
      </c>
      <c r="J2911" s="8" t="s">
        <v>58</v>
      </c>
      <c r="K2911" s="8" t="s">
        <v>19671</v>
      </c>
      <c r="L2911" s="8" t="s">
        <v>69</v>
      </c>
      <c r="M2911" s="7" t="s">
        <v>56</v>
      </c>
      <c r="N2911" s="7" t="s">
        <v>100</v>
      </c>
      <c r="O2911" s="7" t="s">
        <v>19672</v>
      </c>
      <c r="P2911" s="7" t="s">
        <v>19673</v>
      </c>
      <c r="Q2911" s="7" t="s">
        <v>19674</v>
      </c>
      <c r="R2911" s="7" t="b">
        <v>0</v>
      </c>
      <c r="S2911" s="7" t="s">
        <v>64</v>
      </c>
    </row>
    <row r="2912" ht="42" customHeight="1" spans="1:19">
      <c r="A2912" s="7" t="s">
        <v>30</v>
      </c>
      <c r="B2912" s="7">
        <v>211</v>
      </c>
      <c r="C2912" s="7" t="s">
        <v>19675</v>
      </c>
      <c r="D2912" s="8" t="s">
        <v>19676</v>
      </c>
      <c r="E2912" s="8" t="s">
        <v>56</v>
      </c>
      <c r="F2912" s="7" t="s">
        <v>19677</v>
      </c>
      <c r="G2912" s="10">
        <v>46210.0454398148</v>
      </c>
      <c r="H2912" s="11">
        <v>294</v>
      </c>
      <c r="I2912" s="11">
        <v>2</v>
      </c>
      <c r="J2912" s="8" t="s">
        <v>58</v>
      </c>
      <c r="K2912" s="8" t="s">
        <v>19678</v>
      </c>
      <c r="L2912" s="8" t="s">
        <v>69</v>
      </c>
      <c r="M2912" s="7" t="s">
        <v>56</v>
      </c>
      <c r="N2912" s="7" t="s">
        <v>100</v>
      </c>
      <c r="O2912" s="7" t="s">
        <v>19679</v>
      </c>
      <c r="P2912" s="7" t="s">
        <v>19680</v>
      </c>
      <c r="Q2912" s="7" t="s">
        <v>19681</v>
      </c>
      <c r="R2912" s="7" t="b">
        <v>0</v>
      </c>
      <c r="S2912" s="7" t="s">
        <v>64</v>
      </c>
    </row>
    <row r="2913" ht="42" customHeight="1" spans="1:19">
      <c r="A2913" s="7" t="s">
        <v>30</v>
      </c>
      <c r="B2913" s="7">
        <v>212</v>
      </c>
      <c r="C2913" s="7" t="s">
        <v>19682</v>
      </c>
      <c r="D2913" s="8" t="s">
        <v>19683</v>
      </c>
      <c r="E2913" s="8" t="s">
        <v>56</v>
      </c>
      <c r="F2913" s="7" t="s">
        <v>19684</v>
      </c>
      <c r="G2913" s="10">
        <v>46209.5257291667</v>
      </c>
      <c r="H2913" s="11">
        <v>1367</v>
      </c>
      <c r="I2913" s="11">
        <v>37</v>
      </c>
      <c r="J2913" s="8" t="s">
        <v>58</v>
      </c>
      <c r="K2913" s="8" t="s">
        <v>19685</v>
      </c>
      <c r="L2913" s="8" t="s">
        <v>69</v>
      </c>
      <c r="M2913" s="7" t="s">
        <v>56</v>
      </c>
      <c r="N2913" s="7" t="s">
        <v>85</v>
      </c>
      <c r="O2913" s="7" t="s">
        <v>19686</v>
      </c>
      <c r="P2913" s="7" t="s">
        <v>19687</v>
      </c>
      <c r="Q2913" s="7" t="s">
        <v>19688</v>
      </c>
      <c r="R2913" s="7" t="b">
        <v>0</v>
      </c>
      <c r="S2913" s="7" t="s">
        <v>64</v>
      </c>
    </row>
    <row r="2914" ht="42" customHeight="1" spans="1:19">
      <c r="A2914" s="7" t="s">
        <v>30</v>
      </c>
      <c r="B2914" s="7">
        <v>213</v>
      </c>
      <c r="C2914" s="7" t="s">
        <v>19689</v>
      </c>
      <c r="D2914" s="8" t="s">
        <v>19690</v>
      </c>
      <c r="E2914" s="8" t="s">
        <v>56</v>
      </c>
      <c r="F2914" s="7" t="s">
        <v>19691</v>
      </c>
      <c r="G2914" s="10">
        <v>46210.153912037</v>
      </c>
      <c r="H2914" s="11">
        <v>63</v>
      </c>
      <c r="I2914" s="11">
        <v>0</v>
      </c>
      <c r="J2914" s="8" t="s">
        <v>58</v>
      </c>
      <c r="K2914" s="8" t="s">
        <v>19692</v>
      </c>
      <c r="L2914" s="8" t="s">
        <v>69</v>
      </c>
      <c r="M2914" s="7" t="s">
        <v>56</v>
      </c>
      <c r="N2914" s="7" t="s">
        <v>100</v>
      </c>
      <c r="O2914" s="7" t="s">
        <v>19693</v>
      </c>
      <c r="P2914" s="7" t="s">
        <v>19694</v>
      </c>
      <c r="Q2914" s="7" t="s">
        <v>19695</v>
      </c>
      <c r="R2914" s="7" t="b">
        <v>0</v>
      </c>
      <c r="S2914" s="7" t="s">
        <v>64</v>
      </c>
    </row>
    <row r="2915" ht="42" customHeight="1" spans="1:19">
      <c r="A2915" s="7" t="s">
        <v>30</v>
      </c>
      <c r="B2915" s="7">
        <v>214</v>
      </c>
      <c r="C2915" s="7" t="s">
        <v>19696</v>
      </c>
      <c r="D2915" s="8" t="s">
        <v>19697</v>
      </c>
      <c r="E2915" s="8" t="s">
        <v>56</v>
      </c>
      <c r="F2915" s="7" t="s">
        <v>18425</v>
      </c>
      <c r="G2915" s="10">
        <v>46209.5171527778</v>
      </c>
      <c r="H2915" s="11">
        <v>698</v>
      </c>
      <c r="I2915" s="11">
        <v>8</v>
      </c>
      <c r="J2915" s="8" t="s">
        <v>58</v>
      </c>
      <c r="K2915" s="8" t="s">
        <v>19698</v>
      </c>
      <c r="L2915" s="8" t="s">
        <v>69</v>
      </c>
      <c r="M2915" s="7" t="s">
        <v>56</v>
      </c>
      <c r="N2915" s="7" t="s">
        <v>85</v>
      </c>
      <c r="O2915" s="7" t="s">
        <v>19699</v>
      </c>
      <c r="P2915" s="7" t="s">
        <v>19700</v>
      </c>
      <c r="Q2915" s="7" t="s">
        <v>19701</v>
      </c>
      <c r="R2915" s="7" t="b">
        <v>0</v>
      </c>
      <c r="S2915" s="7" t="s">
        <v>64</v>
      </c>
    </row>
    <row r="2916" ht="42" customHeight="1" spans="1:19">
      <c r="A2916" s="7" t="s">
        <v>30</v>
      </c>
      <c r="B2916" s="7">
        <v>215</v>
      </c>
      <c r="C2916" s="7" t="s">
        <v>19702</v>
      </c>
      <c r="D2916" s="8" t="s">
        <v>19703</v>
      </c>
      <c r="E2916" s="8" t="s">
        <v>56</v>
      </c>
      <c r="F2916" s="7" t="s">
        <v>19704</v>
      </c>
      <c r="G2916" s="10">
        <v>46208.9664814815</v>
      </c>
      <c r="H2916" s="11">
        <v>362</v>
      </c>
      <c r="I2916" s="11">
        <v>2</v>
      </c>
      <c r="J2916" s="8" t="s">
        <v>58</v>
      </c>
      <c r="K2916" s="8" t="s">
        <v>56</v>
      </c>
      <c r="L2916" s="8" t="s">
        <v>59</v>
      </c>
      <c r="M2916" s="7" t="s">
        <v>56</v>
      </c>
      <c r="N2916" s="7" t="s">
        <v>85</v>
      </c>
      <c r="O2916" s="7" t="s">
        <v>19705</v>
      </c>
      <c r="P2916" s="7" t="s">
        <v>19706</v>
      </c>
      <c r="Q2916" s="7" t="s">
        <v>56</v>
      </c>
      <c r="R2916" s="7" t="b">
        <v>0</v>
      </c>
      <c r="S2916" s="7" t="s">
        <v>64</v>
      </c>
    </row>
    <row r="2917" ht="42" customHeight="1" spans="1:19">
      <c r="A2917" s="7" t="s">
        <v>30</v>
      </c>
      <c r="B2917" s="7">
        <v>216</v>
      </c>
      <c r="C2917" s="7" t="s">
        <v>19707</v>
      </c>
      <c r="D2917" s="8" t="s">
        <v>19708</v>
      </c>
      <c r="E2917" s="8" t="s">
        <v>56</v>
      </c>
      <c r="F2917" s="7" t="s">
        <v>18591</v>
      </c>
      <c r="G2917" s="10">
        <v>46208.5435532407</v>
      </c>
      <c r="H2917" s="11">
        <v>870</v>
      </c>
      <c r="I2917" s="11">
        <v>11</v>
      </c>
      <c r="J2917" s="8" t="s">
        <v>58</v>
      </c>
      <c r="K2917" s="8" t="s">
        <v>56</v>
      </c>
      <c r="L2917" s="8" t="s">
        <v>59</v>
      </c>
      <c r="M2917" s="7" t="s">
        <v>56</v>
      </c>
      <c r="N2917" s="7" t="s">
        <v>85</v>
      </c>
      <c r="O2917" s="7" t="s">
        <v>19709</v>
      </c>
      <c r="P2917" s="7" t="s">
        <v>19710</v>
      </c>
      <c r="Q2917" s="7" t="s">
        <v>56</v>
      </c>
      <c r="R2917" s="7" t="b">
        <v>0</v>
      </c>
      <c r="S2917" s="7" t="s">
        <v>64</v>
      </c>
    </row>
    <row r="2918" ht="42" customHeight="1" spans="1:19">
      <c r="A2918" s="7" t="s">
        <v>30</v>
      </c>
      <c r="B2918" s="7">
        <v>217</v>
      </c>
      <c r="C2918" s="7" t="s">
        <v>19711</v>
      </c>
      <c r="D2918" s="8" t="s">
        <v>19712</v>
      </c>
      <c r="E2918" s="8" t="s">
        <v>56</v>
      </c>
      <c r="F2918" s="7" t="s">
        <v>19713</v>
      </c>
      <c r="G2918" s="10">
        <v>46208.7260416667</v>
      </c>
      <c r="H2918" s="11">
        <v>267</v>
      </c>
      <c r="I2918" s="11">
        <v>4</v>
      </c>
      <c r="J2918" s="8" t="s">
        <v>58</v>
      </c>
      <c r="K2918" s="8" t="s">
        <v>19714</v>
      </c>
      <c r="L2918" s="8" t="s">
        <v>69</v>
      </c>
      <c r="M2918" s="7" t="s">
        <v>56</v>
      </c>
      <c r="N2918" s="7" t="s">
        <v>100</v>
      </c>
      <c r="O2918" s="7" t="s">
        <v>19715</v>
      </c>
      <c r="P2918" s="7" t="s">
        <v>19716</v>
      </c>
      <c r="Q2918" s="7" t="s">
        <v>19717</v>
      </c>
      <c r="R2918" s="7" t="b">
        <v>0</v>
      </c>
      <c r="S2918" s="7" t="s">
        <v>64</v>
      </c>
    </row>
    <row r="2919" ht="42" customHeight="1" spans="1:19">
      <c r="A2919" s="7" t="s">
        <v>30</v>
      </c>
      <c r="B2919" s="7">
        <v>218</v>
      </c>
      <c r="C2919" s="7" t="s">
        <v>19718</v>
      </c>
      <c r="D2919" s="8" t="s">
        <v>19719</v>
      </c>
      <c r="E2919" s="8" t="s">
        <v>56</v>
      </c>
      <c r="F2919" s="7" t="s">
        <v>19720</v>
      </c>
      <c r="G2919" s="10">
        <v>46208.0829976852</v>
      </c>
      <c r="H2919" s="11">
        <v>3972</v>
      </c>
      <c r="I2919" s="11">
        <v>56</v>
      </c>
      <c r="J2919" s="8" t="s">
        <v>58</v>
      </c>
      <c r="K2919" s="8" t="s">
        <v>19721</v>
      </c>
      <c r="L2919" s="8" t="s">
        <v>69</v>
      </c>
      <c r="M2919" s="7" t="s">
        <v>56</v>
      </c>
      <c r="N2919" s="7" t="s">
        <v>85</v>
      </c>
      <c r="O2919" s="7" t="s">
        <v>19722</v>
      </c>
      <c r="P2919" s="7" t="s">
        <v>19723</v>
      </c>
      <c r="Q2919" s="7" t="s">
        <v>19724</v>
      </c>
      <c r="R2919" s="7" t="b">
        <v>0</v>
      </c>
      <c r="S2919" s="7" t="s">
        <v>64</v>
      </c>
    </row>
    <row r="2920" ht="42" customHeight="1" spans="1:19">
      <c r="A2920" s="7" t="s">
        <v>30</v>
      </c>
      <c r="B2920" s="7">
        <v>219</v>
      </c>
      <c r="C2920" s="7" t="s">
        <v>19725</v>
      </c>
      <c r="D2920" s="8" t="s">
        <v>19726</v>
      </c>
      <c r="E2920" s="8" t="s">
        <v>56</v>
      </c>
      <c r="F2920" s="7" t="s">
        <v>19727</v>
      </c>
      <c r="G2920" s="10">
        <v>46208.5490856481</v>
      </c>
      <c r="H2920" s="11">
        <v>299</v>
      </c>
      <c r="I2920" s="11">
        <v>4</v>
      </c>
      <c r="J2920" s="8" t="s">
        <v>58</v>
      </c>
      <c r="K2920" s="8" t="s">
        <v>56</v>
      </c>
      <c r="L2920" s="8" t="s">
        <v>59</v>
      </c>
      <c r="M2920" s="7" t="s">
        <v>56</v>
      </c>
      <c r="N2920" s="7" t="s">
        <v>85</v>
      </c>
      <c r="O2920" s="7" t="s">
        <v>19728</v>
      </c>
      <c r="P2920" s="7" t="s">
        <v>19729</v>
      </c>
      <c r="Q2920" s="7" t="s">
        <v>56</v>
      </c>
      <c r="R2920" s="7" t="b">
        <v>0</v>
      </c>
      <c r="S2920" s="7" t="s">
        <v>64</v>
      </c>
    </row>
    <row r="2921" ht="42" customHeight="1" spans="1:19">
      <c r="A2921" s="7" t="s">
        <v>30</v>
      </c>
      <c r="B2921" s="7">
        <v>220</v>
      </c>
      <c r="C2921" s="7" t="s">
        <v>19730</v>
      </c>
      <c r="D2921" s="8" t="s">
        <v>19731</v>
      </c>
      <c r="E2921" s="8" t="s">
        <v>56</v>
      </c>
      <c r="F2921" s="7" t="s">
        <v>19732</v>
      </c>
      <c r="G2921" s="10">
        <v>46208.0597685185</v>
      </c>
      <c r="H2921" s="11">
        <v>507</v>
      </c>
      <c r="I2921" s="11">
        <v>16</v>
      </c>
      <c r="J2921" s="8" t="s">
        <v>58</v>
      </c>
      <c r="K2921" s="8" t="s">
        <v>19733</v>
      </c>
      <c r="L2921" s="8" t="s">
        <v>69</v>
      </c>
      <c r="M2921" s="7" t="s">
        <v>56</v>
      </c>
      <c r="N2921" s="7" t="s">
        <v>100</v>
      </c>
      <c r="O2921" s="7" t="s">
        <v>19734</v>
      </c>
      <c r="P2921" s="7" t="s">
        <v>19735</v>
      </c>
      <c r="Q2921" s="7" t="s">
        <v>19736</v>
      </c>
      <c r="R2921" s="7" t="b">
        <v>0</v>
      </c>
      <c r="S2921" s="7" t="s">
        <v>64</v>
      </c>
    </row>
    <row r="2922" ht="42" customHeight="1" spans="1:19">
      <c r="A2922" s="7" t="s">
        <v>30</v>
      </c>
      <c r="B2922" s="7">
        <v>221</v>
      </c>
      <c r="C2922" s="7" t="s">
        <v>19737</v>
      </c>
      <c r="D2922" s="8" t="s">
        <v>19738</v>
      </c>
      <c r="E2922" s="8" t="s">
        <v>56</v>
      </c>
      <c r="F2922" s="7" t="s">
        <v>19739</v>
      </c>
      <c r="G2922" s="10">
        <v>46207.4245486111</v>
      </c>
      <c r="H2922" s="11">
        <v>2596</v>
      </c>
      <c r="I2922" s="11">
        <v>49</v>
      </c>
      <c r="J2922" s="8" t="s">
        <v>58</v>
      </c>
      <c r="K2922" s="8" t="s">
        <v>56</v>
      </c>
      <c r="L2922" s="8" t="s">
        <v>59</v>
      </c>
      <c r="M2922" s="7" t="s">
        <v>56</v>
      </c>
      <c r="N2922" s="7" t="s">
        <v>85</v>
      </c>
      <c r="O2922" s="7" t="s">
        <v>19740</v>
      </c>
      <c r="P2922" s="7" t="s">
        <v>19741</v>
      </c>
      <c r="Q2922" s="7" t="s">
        <v>56</v>
      </c>
      <c r="R2922" s="7" t="b">
        <v>0</v>
      </c>
      <c r="S2922" s="7" t="s">
        <v>64</v>
      </c>
    </row>
    <row r="2923" ht="42" customHeight="1" spans="1:19">
      <c r="A2923" s="7" t="s">
        <v>30</v>
      </c>
      <c r="B2923" s="7">
        <v>222</v>
      </c>
      <c r="C2923" s="7" t="s">
        <v>19742</v>
      </c>
      <c r="D2923" s="8" t="s">
        <v>19743</v>
      </c>
      <c r="E2923" s="8" t="s">
        <v>56</v>
      </c>
      <c r="F2923" s="7" t="s">
        <v>19300</v>
      </c>
      <c r="G2923" s="10">
        <v>46207.7102662037</v>
      </c>
      <c r="H2923" s="11">
        <v>497</v>
      </c>
      <c r="I2923" s="11">
        <v>6</v>
      </c>
      <c r="J2923" s="8" t="s">
        <v>58</v>
      </c>
      <c r="K2923" s="8" t="s">
        <v>19744</v>
      </c>
      <c r="L2923" s="8" t="s">
        <v>69</v>
      </c>
      <c r="M2923" s="7" t="s">
        <v>56</v>
      </c>
      <c r="N2923" s="7" t="s">
        <v>100</v>
      </c>
      <c r="O2923" s="7" t="s">
        <v>19745</v>
      </c>
      <c r="P2923" s="7" t="s">
        <v>19746</v>
      </c>
      <c r="Q2923" s="7" t="s">
        <v>19747</v>
      </c>
      <c r="R2923" s="7" t="b">
        <v>0</v>
      </c>
      <c r="S2923" s="7" t="s">
        <v>64</v>
      </c>
    </row>
    <row r="2924" ht="42" customHeight="1" spans="1:19">
      <c r="A2924" s="7" t="s">
        <v>30</v>
      </c>
      <c r="B2924" s="7">
        <v>223</v>
      </c>
      <c r="C2924" s="7" t="s">
        <v>19748</v>
      </c>
      <c r="D2924" s="8" t="s">
        <v>19749</v>
      </c>
      <c r="E2924" s="8" t="s">
        <v>56</v>
      </c>
      <c r="F2924" s="7" t="s">
        <v>19750</v>
      </c>
      <c r="G2924" s="10">
        <v>46207.5586805556</v>
      </c>
      <c r="H2924" s="11">
        <v>231</v>
      </c>
      <c r="I2924" s="11">
        <v>1</v>
      </c>
      <c r="J2924" s="8" t="s">
        <v>58</v>
      </c>
      <c r="K2924" s="8" t="s">
        <v>19751</v>
      </c>
      <c r="L2924" s="8" t="s">
        <v>69</v>
      </c>
      <c r="M2924" s="7" t="s">
        <v>56</v>
      </c>
      <c r="N2924" s="7" t="s">
        <v>100</v>
      </c>
      <c r="O2924" s="7" t="s">
        <v>19752</v>
      </c>
      <c r="P2924" s="7" t="s">
        <v>19753</v>
      </c>
      <c r="Q2924" s="7" t="s">
        <v>19754</v>
      </c>
      <c r="R2924" s="7" t="b">
        <v>0</v>
      </c>
      <c r="S2924" s="7" t="s">
        <v>64</v>
      </c>
    </row>
    <row r="2925" ht="42" customHeight="1" spans="1:19">
      <c r="A2925" s="7" t="s">
        <v>30</v>
      </c>
      <c r="B2925" s="7">
        <v>224</v>
      </c>
      <c r="C2925" s="7" t="s">
        <v>19755</v>
      </c>
      <c r="D2925" s="8" t="s">
        <v>19756</v>
      </c>
      <c r="E2925" s="8" t="s">
        <v>56</v>
      </c>
      <c r="F2925" s="7" t="s">
        <v>18380</v>
      </c>
      <c r="G2925" s="10">
        <v>46207.0980555556</v>
      </c>
      <c r="H2925" s="11">
        <v>1160</v>
      </c>
      <c r="I2925" s="11">
        <v>18</v>
      </c>
      <c r="J2925" s="8" t="s">
        <v>58</v>
      </c>
      <c r="K2925" s="8" t="s">
        <v>19757</v>
      </c>
      <c r="L2925" s="8" t="s">
        <v>69</v>
      </c>
      <c r="M2925" s="7" t="s">
        <v>56</v>
      </c>
      <c r="N2925" s="7" t="s">
        <v>85</v>
      </c>
      <c r="O2925" s="7" t="s">
        <v>19758</v>
      </c>
      <c r="P2925" s="7" t="s">
        <v>19759</v>
      </c>
      <c r="Q2925" s="7" t="s">
        <v>19760</v>
      </c>
      <c r="R2925" s="7" t="b">
        <v>0</v>
      </c>
      <c r="S2925" s="7" t="s">
        <v>64</v>
      </c>
    </row>
    <row r="2926" ht="42" customHeight="1" spans="1:19">
      <c r="A2926" s="7" t="s">
        <v>30</v>
      </c>
      <c r="B2926" s="7">
        <v>225</v>
      </c>
      <c r="C2926" s="7" t="s">
        <v>19761</v>
      </c>
      <c r="D2926" s="8" t="s">
        <v>19762</v>
      </c>
      <c r="E2926" s="8" t="s">
        <v>56</v>
      </c>
      <c r="F2926" s="7" t="s">
        <v>19763</v>
      </c>
      <c r="G2926" s="10">
        <v>46206.6721064815</v>
      </c>
      <c r="H2926" s="11">
        <v>2689</v>
      </c>
      <c r="I2926" s="11">
        <v>23</v>
      </c>
      <c r="J2926" s="8" t="s">
        <v>58</v>
      </c>
      <c r="K2926" s="8" t="s">
        <v>19764</v>
      </c>
      <c r="L2926" s="8" t="s">
        <v>69</v>
      </c>
      <c r="M2926" s="7" t="s">
        <v>56</v>
      </c>
      <c r="N2926" s="7" t="s">
        <v>100</v>
      </c>
      <c r="O2926" s="7" t="s">
        <v>19765</v>
      </c>
      <c r="P2926" s="7" t="s">
        <v>19766</v>
      </c>
      <c r="Q2926" s="7" t="s">
        <v>19767</v>
      </c>
      <c r="R2926" s="7" t="b">
        <v>0</v>
      </c>
      <c r="S2926" s="7" t="s">
        <v>64</v>
      </c>
    </row>
    <row r="2927" ht="42" customHeight="1" spans="1:19">
      <c r="A2927" s="7" t="s">
        <v>30</v>
      </c>
      <c r="B2927" s="7">
        <v>226</v>
      </c>
      <c r="C2927" s="7" t="s">
        <v>19768</v>
      </c>
      <c r="D2927" s="8" t="s">
        <v>19769</v>
      </c>
      <c r="E2927" s="8" t="s">
        <v>56</v>
      </c>
      <c r="F2927" s="7" t="s">
        <v>19067</v>
      </c>
      <c r="G2927" s="10">
        <v>46206.9579861111</v>
      </c>
      <c r="H2927" s="11">
        <v>613</v>
      </c>
      <c r="I2927" s="11">
        <v>15</v>
      </c>
      <c r="J2927" s="8" t="s">
        <v>58</v>
      </c>
      <c r="K2927" s="8" t="s">
        <v>19770</v>
      </c>
      <c r="L2927" s="8" t="s">
        <v>69</v>
      </c>
      <c r="M2927" s="7" t="s">
        <v>56</v>
      </c>
      <c r="N2927" s="7" t="s">
        <v>100</v>
      </c>
      <c r="O2927" s="7" t="s">
        <v>19771</v>
      </c>
      <c r="P2927" s="7" t="s">
        <v>19772</v>
      </c>
      <c r="Q2927" s="7" t="s">
        <v>19773</v>
      </c>
      <c r="R2927" s="7" t="b">
        <v>0</v>
      </c>
      <c r="S2927" s="7" t="s">
        <v>64</v>
      </c>
    </row>
    <row r="2928" ht="42" customHeight="1" spans="1:19">
      <c r="A2928" s="7" t="s">
        <v>30</v>
      </c>
      <c r="B2928" s="7">
        <v>227</v>
      </c>
      <c r="C2928" s="7" t="s">
        <v>19774</v>
      </c>
      <c r="D2928" s="8" t="s">
        <v>19775</v>
      </c>
      <c r="E2928" s="8" t="s">
        <v>56</v>
      </c>
      <c r="F2928" s="7" t="s">
        <v>19300</v>
      </c>
      <c r="G2928" s="10">
        <v>46206.8339236111</v>
      </c>
      <c r="H2928" s="11">
        <v>788</v>
      </c>
      <c r="I2928" s="11">
        <v>16</v>
      </c>
      <c r="J2928" s="8" t="s">
        <v>58</v>
      </c>
      <c r="K2928" s="8" t="s">
        <v>19776</v>
      </c>
      <c r="L2928" s="8" t="s">
        <v>69</v>
      </c>
      <c r="M2928" s="7" t="s">
        <v>56</v>
      </c>
      <c r="N2928" s="7" t="s">
        <v>100</v>
      </c>
      <c r="O2928" s="7" t="s">
        <v>19777</v>
      </c>
      <c r="P2928" s="7" t="s">
        <v>19778</v>
      </c>
      <c r="Q2928" s="7" t="s">
        <v>19779</v>
      </c>
      <c r="R2928" s="7" t="b">
        <v>0</v>
      </c>
      <c r="S2928" s="7" t="s">
        <v>64</v>
      </c>
    </row>
    <row r="2929" ht="42" customHeight="1" spans="1:19">
      <c r="A2929" s="7" t="s">
        <v>30</v>
      </c>
      <c r="B2929" s="7">
        <v>228</v>
      </c>
      <c r="C2929" s="7" t="s">
        <v>19780</v>
      </c>
      <c r="D2929" s="8" t="s">
        <v>19781</v>
      </c>
      <c r="E2929" s="8" t="s">
        <v>56</v>
      </c>
      <c r="F2929" s="7" t="s">
        <v>19782</v>
      </c>
      <c r="G2929" s="10">
        <v>46206.8899189815</v>
      </c>
      <c r="H2929" s="11">
        <v>269</v>
      </c>
      <c r="I2929" s="11">
        <v>2</v>
      </c>
      <c r="J2929" s="8" t="s">
        <v>58</v>
      </c>
      <c r="K2929" s="8" t="s">
        <v>19783</v>
      </c>
      <c r="L2929" s="8" t="s">
        <v>69</v>
      </c>
      <c r="M2929" s="7" t="s">
        <v>56</v>
      </c>
      <c r="N2929" s="7" t="s">
        <v>100</v>
      </c>
      <c r="O2929" s="7" t="s">
        <v>19784</v>
      </c>
      <c r="P2929" s="7" t="s">
        <v>19785</v>
      </c>
      <c r="Q2929" s="7" t="s">
        <v>19786</v>
      </c>
      <c r="R2929" s="7" t="b">
        <v>0</v>
      </c>
      <c r="S2929" s="7" t="s">
        <v>64</v>
      </c>
    </row>
    <row r="2930" ht="42" customHeight="1" spans="1:19">
      <c r="A2930" s="7" t="s">
        <v>30</v>
      </c>
      <c r="B2930" s="7">
        <v>229</v>
      </c>
      <c r="C2930" s="7" t="s">
        <v>19787</v>
      </c>
      <c r="D2930" s="8" t="s">
        <v>19788</v>
      </c>
      <c r="E2930" s="8" t="s">
        <v>56</v>
      </c>
      <c r="F2930" s="7" t="s">
        <v>19713</v>
      </c>
      <c r="G2930" s="10">
        <v>46206.6795138889</v>
      </c>
      <c r="H2930" s="11">
        <v>669</v>
      </c>
      <c r="I2930" s="11">
        <v>13</v>
      </c>
      <c r="J2930" s="8" t="s">
        <v>58</v>
      </c>
      <c r="K2930" s="8" t="s">
        <v>19789</v>
      </c>
      <c r="L2930" s="8" t="s">
        <v>69</v>
      </c>
      <c r="M2930" s="7" t="s">
        <v>56</v>
      </c>
      <c r="N2930" s="7" t="s">
        <v>85</v>
      </c>
      <c r="O2930" s="7" t="s">
        <v>19790</v>
      </c>
      <c r="P2930" s="7" t="s">
        <v>19791</v>
      </c>
      <c r="Q2930" s="7" t="s">
        <v>19792</v>
      </c>
      <c r="R2930" s="7" t="b">
        <v>0</v>
      </c>
      <c r="S2930" s="7" t="s">
        <v>64</v>
      </c>
    </row>
    <row r="2931" ht="42" customHeight="1" spans="1:19">
      <c r="A2931" s="7" t="s">
        <v>30</v>
      </c>
      <c r="B2931" s="7">
        <v>230</v>
      </c>
      <c r="C2931" s="7" t="s">
        <v>19793</v>
      </c>
      <c r="D2931" s="8" t="s">
        <v>19794</v>
      </c>
      <c r="E2931" s="8" t="s">
        <v>56</v>
      </c>
      <c r="F2931" s="7" t="s">
        <v>19795</v>
      </c>
      <c r="G2931" s="10">
        <v>46206.6787615741</v>
      </c>
      <c r="H2931" s="11">
        <v>182</v>
      </c>
      <c r="I2931" s="11">
        <v>5</v>
      </c>
      <c r="J2931" s="8" t="s">
        <v>58</v>
      </c>
      <c r="K2931" s="8" t="s">
        <v>19796</v>
      </c>
      <c r="L2931" s="8" t="s">
        <v>69</v>
      </c>
      <c r="M2931" s="7" t="s">
        <v>56</v>
      </c>
      <c r="N2931" s="7" t="s">
        <v>100</v>
      </c>
      <c r="O2931" s="7" t="s">
        <v>19797</v>
      </c>
      <c r="P2931" s="7" t="s">
        <v>19798</v>
      </c>
      <c r="Q2931" s="7" t="s">
        <v>19799</v>
      </c>
      <c r="R2931" s="7" t="b">
        <v>0</v>
      </c>
      <c r="S2931" s="7" t="s">
        <v>64</v>
      </c>
    </row>
    <row r="2932" ht="42" customHeight="1" spans="1:19">
      <c r="A2932" s="7" t="s">
        <v>30</v>
      </c>
      <c r="B2932" s="7">
        <v>231</v>
      </c>
      <c r="C2932" s="7" t="s">
        <v>19800</v>
      </c>
      <c r="D2932" s="8" t="s">
        <v>19801</v>
      </c>
      <c r="E2932" s="8" t="s">
        <v>56</v>
      </c>
      <c r="F2932" s="7" t="s">
        <v>19802</v>
      </c>
      <c r="G2932" s="10">
        <v>46206.4914930556</v>
      </c>
      <c r="H2932" s="11">
        <v>323</v>
      </c>
      <c r="I2932" s="11">
        <v>10</v>
      </c>
      <c r="J2932" s="8" t="s">
        <v>58</v>
      </c>
      <c r="K2932" s="8" t="s">
        <v>19803</v>
      </c>
      <c r="L2932" s="8" t="s">
        <v>69</v>
      </c>
      <c r="M2932" s="7" t="s">
        <v>56</v>
      </c>
      <c r="N2932" s="7" t="s">
        <v>100</v>
      </c>
      <c r="O2932" s="7" t="s">
        <v>19804</v>
      </c>
      <c r="P2932" s="7" t="s">
        <v>19805</v>
      </c>
      <c r="Q2932" s="7" t="s">
        <v>19806</v>
      </c>
      <c r="R2932" s="7" t="b">
        <v>0</v>
      </c>
      <c r="S2932" s="7" t="s">
        <v>64</v>
      </c>
    </row>
    <row r="2933" ht="42" customHeight="1" spans="1:19">
      <c r="A2933" s="7" t="s">
        <v>30</v>
      </c>
      <c r="B2933" s="7">
        <v>232</v>
      </c>
      <c r="C2933" s="7" t="s">
        <v>19807</v>
      </c>
      <c r="D2933" s="8" t="s">
        <v>19808</v>
      </c>
      <c r="E2933" s="8" t="s">
        <v>56</v>
      </c>
      <c r="F2933" s="7" t="s">
        <v>19809</v>
      </c>
      <c r="G2933" s="10">
        <v>46206.1946527778</v>
      </c>
      <c r="H2933" s="11">
        <v>502</v>
      </c>
      <c r="I2933" s="11">
        <v>7</v>
      </c>
      <c r="J2933" s="8" t="s">
        <v>58</v>
      </c>
      <c r="K2933" s="8" t="s">
        <v>19810</v>
      </c>
      <c r="L2933" s="8" t="s">
        <v>69</v>
      </c>
      <c r="M2933" s="7" t="s">
        <v>56</v>
      </c>
      <c r="N2933" s="7" t="s">
        <v>100</v>
      </c>
      <c r="O2933" s="7" t="s">
        <v>19811</v>
      </c>
      <c r="P2933" s="7" t="s">
        <v>19812</v>
      </c>
      <c r="Q2933" s="7" t="s">
        <v>19813</v>
      </c>
      <c r="R2933" s="7" t="b">
        <v>0</v>
      </c>
      <c r="S2933" s="7" t="s">
        <v>64</v>
      </c>
    </row>
    <row r="2934" ht="42" customHeight="1" spans="1:19">
      <c r="A2934" s="7" t="s">
        <v>30</v>
      </c>
      <c r="B2934" s="7">
        <v>233</v>
      </c>
      <c r="C2934" s="7" t="s">
        <v>19814</v>
      </c>
      <c r="D2934" s="8" t="s">
        <v>19815</v>
      </c>
      <c r="E2934" s="8" t="s">
        <v>56</v>
      </c>
      <c r="F2934" s="7" t="s">
        <v>19816</v>
      </c>
      <c r="G2934" s="10">
        <v>46205.8443402778</v>
      </c>
      <c r="H2934" s="11">
        <v>2309</v>
      </c>
      <c r="I2934" s="11">
        <v>108</v>
      </c>
      <c r="J2934" s="8" t="s">
        <v>58</v>
      </c>
      <c r="K2934" s="8" t="s">
        <v>19817</v>
      </c>
      <c r="L2934" s="8" t="s">
        <v>69</v>
      </c>
      <c r="M2934" s="7" t="s">
        <v>56</v>
      </c>
      <c r="N2934" s="7" t="s">
        <v>85</v>
      </c>
      <c r="O2934" s="7" t="s">
        <v>19818</v>
      </c>
      <c r="P2934" s="7" t="s">
        <v>19819</v>
      </c>
      <c r="Q2934" s="7" t="s">
        <v>19820</v>
      </c>
      <c r="R2934" s="7" t="b">
        <v>0</v>
      </c>
      <c r="S2934" s="7" t="s">
        <v>64</v>
      </c>
    </row>
    <row r="2935" ht="42" customHeight="1" spans="1:19">
      <c r="A2935" s="7" t="s">
        <v>30</v>
      </c>
      <c r="B2935" s="7">
        <v>234</v>
      </c>
      <c r="C2935" s="7" t="s">
        <v>19821</v>
      </c>
      <c r="D2935" s="8" t="s">
        <v>19822</v>
      </c>
      <c r="E2935" s="8" t="s">
        <v>56</v>
      </c>
      <c r="F2935" s="7" t="s">
        <v>19823</v>
      </c>
      <c r="G2935" s="10">
        <v>46206.0830324074</v>
      </c>
      <c r="H2935" s="11">
        <v>722</v>
      </c>
      <c r="I2935" s="11">
        <v>12</v>
      </c>
      <c r="J2935" s="8" t="s">
        <v>58</v>
      </c>
      <c r="K2935" s="8" t="s">
        <v>19824</v>
      </c>
      <c r="L2935" s="8" t="s">
        <v>69</v>
      </c>
      <c r="M2935" s="7" t="s">
        <v>56</v>
      </c>
      <c r="N2935" s="7" t="s">
        <v>85</v>
      </c>
      <c r="O2935" s="7" t="s">
        <v>19825</v>
      </c>
      <c r="P2935" s="7" t="s">
        <v>19826</v>
      </c>
      <c r="Q2935" s="7" t="s">
        <v>19827</v>
      </c>
      <c r="R2935" s="7" t="b">
        <v>0</v>
      </c>
      <c r="S2935" s="7" t="s">
        <v>64</v>
      </c>
    </row>
    <row r="2936" ht="42" customHeight="1" spans="1:19">
      <c r="A2936" s="7" t="s">
        <v>30</v>
      </c>
      <c r="B2936" s="7">
        <v>235</v>
      </c>
      <c r="C2936" s="7" t="s">
        <v>19828</v>
      </c>
      <c r="D2936" s="8" t="s">
        <v>19829</v>
      </c>
      <c r="E2936" s="8" t="s">
        <v>56</v>
      </c>
      <c r="F2936" s="7" t="s">
        <v>19830</v>
      </c>
      <c r="G2936" s="10">
        <v>46205.9565046296</v>
      </c>
      <c r="H2936" s="11">
        <v>304</v>
      </c>
      <c r="I2936" s="11">
        <v>4</v>
      </c>
      <c r="J2936" s="8" t="s">
        <v>58</v>
      </c>
      <c r="K2936" s="8" t="s">
        <v>19831</v>
      </c>
      <c r="L2936" s="8" t="s">
        <v>69</v>
      </c>
      <c r="M2936" s="7" t="s">
        <v>56</v>
      </c>
      <c r="N2936" s="7" t="s">
        <v>100</v>
      </c>
      <c r="O2936" s="7" t="s">
        <v>19832</v>
      </c>
      <c r="P2936" s="7" t="s">
        <v>19833</v>
      </c>
      <c r="Q2936" s="7" t="s">
        <v>19834</v>
      </c>
      <c r="R2936" s="7" t="b">
        <v>0</v>
      </c>
      <c r="S2936" s="7" t="s">
        <v>64</v>
      </c>
    </row>
    <row r="2937" ht="42" customHeight="1" spans="1:19">
      <c r="A2937" s="7" t="s">
        <v>30</v>
      </c>
      <c r="B2937" s="7">
        <v>236</v>
      </c>
      <c r="C2937" s="7" t="s">
        <v>19835</v>
      </c>
      <c r="D2937" s="8" t="s">
        <v>19836</v>
      </c>
      <c r="E2937" s="8" t="s">
        <v>56</v>
      </c>
      <c r="F2937" s="7" t="s">
        <v>19837</v>
      </c>
      <c r="G2937" s="10">
        <v>46205.9623148148</v>
      </c>
      <c r="H2937" s="11">
        <v>210</v>
      </c>
      <c r="I2937" s="11">
        <v>4</v>
      </c>
      <c r="J2937" s="8" t="s">
        <v>58</v>
      </c>
      <c r="K2937" s="8" t="s">
        <v>19838</v>
      </c>
      <c r="L2937" s="8" t="s">
        <v>69</v>
      </c>
      <c r="M2937" s="7" t="s">
        <v>56</v>
      </c>
      <c r="N2937" s="7" t="s">
        <v>71</v>
      </c>
      <c r="O2937" s="7" t="s">
        <v>19839</v>
      </c>
      <c r="P2937" s="7" t="s">
        <v>19840</v>
      </c>
      <c r="Q2937" s="7" t="s">
        <v>19841</v>
      </c>
      <c r="R2937" s="7" t="b">
        <v>0</v>
      </c>
      <c r="S2937" s="7" t="s">
        <v>64</v>
      </c>
    </row>
    <row r="2938" ht="42" customHeight="1" spans="1:19">
      <c r="A2938" s="7" t="s">
        <v>30</v>
      </c>
      <c r="B2938" s="7">
        <v>237</v>
      </c>
      <c r="C2938" s="7" t="s">
        <v>19842</v>
      </c>
      <c r="D2938" s="8" t="s">
        <v>19843</v>
      </c>
      <c r="E2938" s="8" t="s">
        <v>56</v>
      </c>
      <c r="F2938" s="7" t="s">
        <v>18532</v>
      </c>
      <c r="G2938" s="10">
        <v>46205.3806712963</v>
      </c>
      <c r="H2938" s="11">
        <v>2009</v>
      </c>
      <c r="I2938" s="11">
        <v>24</v>
      </c>
      <c r="J2938" s="8" t="s">
        <v>58</v>
      </c>
      <c r="K2938" s="8" t="s">
        <v>19844</v>
      </c>
      <c r="L2938" s="8" t="s">
        <v>69</v>
      </c>
      <c r="M2938" s="7" t="s">
        <v>56</v>
      </c>
      <c r="N2938" s="7" t="s">
        <v>100</v>
      </c>
      <c r="O2938" s="7" t="s">
        <v>19845</v>
      </c>
      <c r="P2938" s="7" t="s">
        <v>19846</v>
      </c>
      <c r="Q2938" s="7" t="s">
        <v>19847</v>
      </c>
      <c r="R2938" s="7" t="b">
        <v>0</v>
      </c>
      <c r="S2938" s="7" t="s">
        <v>64</v>
      </c>
    </row>
    <row r="2939" ht="42" customHeight="1" spans="1:19">
      <c r="A2939" s="7" t="s">
        <v>30</v>
      </c>
      <c r="B2939" s="7">
        <v>238</v>
      </c>
      <c r="C2939" s="7" t="s">
        <v>19848</v>
      </c>
      <c r="D2939" s="8" t="s">
        <v>19849</v>
      </c>
      <c r="E2939" s="8" t="s">
        <v>56</v>
      </c>
      <c r="F2939" s="7" t="s">
        <v>19850</v>
      </c>
      <c r="G2939" s="10">
        <v>46205.7137615741</v>
      </c>
      <c r="H2939" s="11">
        <v>446</v>
      </c>
      <c r="I2939" s="11">
        <v>10</v>
      </c>
      <c r="J2939" s="8" t="s">
        <v>58</v>
      </c>
      <c r="K2939" s="8" t="s">
        <v>19851</v>
      </c>
      <c r="L2939" s="8" t="s">
        <v>69</v>
      </c>
      <c r="M2939" s="7" t="s">
        <v>56</v>
      </c>
      <c r="N2939" s="7" t="s">
        <v>100</v>
      </c>
      <c r="O2939" s="7" t="s">
        <v>19852</v>
      </c>
      <c r="P2939" s="7" t="s">
        <v>19853</v>
      </c>
      <c r="Q2939" s="7" t="s">
        <v>19854</v>
      </c>
      <c r="R2939" s="7" t="b">
        <v>0</v>
      </c>
      <c r="S2939" s="7" t="s">
        <v>64</v>
      </c>
    </row>
    <row r="2940" ht="42" customHeight="1" spans="1:19">
      <c r="A2940" s="7" t="s">
        <v>30</v>
      </c>
      <c r="B2940" s="7">
        <v>239</v>
      </c>
      <c r="C2940" s="7" t="s">
        <v>19855</v>
      </c>
      <c r="D2940" s="8" t="s">
        <v>19856</v>
      </c>
      <c r="E2940" s="8" t="s">
        <v>56</v>
      </c>
      <c r="F2940" s="7" t="s">
        <v>18922</v>
      </c>
      <c r="G2940" s="10">
        <v>46205.4728819444</v>
      </c>
      <c r="H2940" s="11">
        <v>513</v>
      </c>
      <c r="I2940" s="11">
        <v>32</v>
      </c>
      <c r="J2940" s="8" t="s">
        <v>58</v>
      </c>
      <c r="K2940" s="8" t="s">
        <v>19857</v>
      </c>
      <c r="L2940" s="8" t="s">
        <v>69</v>
      </c>
      <c r="M2940" s="7" t="s">
        <v>56</v>
      </c>
      <c r="N2940" s="7" t="s">
        <v>85</v>
      </c>
      <c r="O2940" s="7" t="s">
        <v>19858</v>
      </c>
      <c r="P2940" s="7" t="s">
        <v>19859</v>
      </c>
      <c r="Q2940" s="7" t="s">
        <v>19860</v>
      </c>
      <c r="R2940" s="7" t="b">
        <v>0</v>
      </c>
      <c r="S2940" s="7" t="s">
        <v>64</v>
      </c>
    </row>
    <row r="2941" ht="42" customHeight="1" spans="1:19">
      <c r="A2941" s="7" t="s">
        <v>30</v>
      </c>
      <c r="B2941" s="7">
        <v>240</v>
      </c>
      <c r="C2941" s="7" t="s">
        <v>19861</v>
      </c>
      <c r="D2941" s="8" t="s">
        <v>19862</v>
      </c>
      <c r="E2941" s="8" t="s">
        <v>56</v>
      </c>
      <c r="F2941" s="7" t="s">
        <v>19863</v>
      </c>
      <c r="G2941" s="10">
        <v>46205.4981597222</v>
      </c>
      <c r="H2941" s="11">
        <v>271</v>
      </c>
      <c r="I2941" s="11">
        <v>1</v>
      </c>
      <c r="J2941" s="8" t="s">
        <v>58</v>
      </c>
      <c r="K2941" s="8" t="s">
        <v>19864</v>
      </c>
      <c r="L2941" s="8" t="s">
        <v>69</v>
      </c>
      <c r="M2941" s="7" t="s">
        <v>56</v>
      </c>
      <c r="N2941" s="7" t="s">
        <v>71</v>
      </c>
      <c r="O2941" s="7" t="s">
        <v>19865</v>
      </c>
      <c r="P2941" s="7" t="s">
        <v>19866</v>
      </c>
      <c r="Q2941" s="7" t="s">
        <v>19867</v>
      </c>
      <c r="R2941" s="7" t="b">
        <v>0</v>
      </c>
      <c r="S2941" s="7" t="s">
        <v>64</v>
      </c>
    </row>
    <row r="2942" ht="42" customHeight="1" spans="1:19">
      <c r="A2942" s="7" t="s">
        <v>30</v>
      </c>
      <c r="B2942" s="7">
        <v>241</v>
      </c>
      <c r="C2942" s="7" t="s">
        <v>19868</v>
      </c>
      <c r="D2942" s="8" t="s">
        <v>19869</v>
      </c>
      <c r="E2942" s="8" t="s">
        <v>56</v>
      </c>
      <c r="F2942" s="7" t="s">
        <v>19870</v>
      </c>
      <c r="G2942" s="10">
        <v>46204.89375</v>
      </c>
      <c r="H2942" s="11">
        <v>2521</v>
      </c>
      <c r="I2942" s="11">
        <v>25</v>
      </c>
      <c r="J2942" s="8" t="s">
        <v>58</v>
      </c>
      <c r="K2942" s="8" t="s">
        <v>19871</v>
      </c>
      <c r="L2942" s="8" t="s">
        <v>69</v>
      </c>
      <c r="M2942" s="7" t="s">
        <v>56</v>
      </c>
      <c r="N2942" s="7" t="s">
        <v>100</v>
      </c>
      <c r="O2942" s="7" t="s">
        <v>19872</v>
      </c>
      <c r="P2942" s="7" t="s">
        <v>19873</v>
      </c>
      <c r="Q2942" s="7" t="s">
        <v>19874</v>
      </c>
      <c r="R2942" s="7" t="b">
        <v>0</v>
      </c>
      <c r="S2942" s="7" t="s">
        <v>64</v>
      </c>
    </row>
    <row r="2943" ht="42" customHeight="1" spans="1:19">
      <c r="A2943" s="7" t="s">
        <v>30</v>
      </c>
      <c r="B2943" s="7">
        <v>242</v>
      </c>
      <c r="C2943" s="7" t="s">
        <v>19875</v>
      </c>
      <c r="D2943" s="8" t="s">
        <v>19876</v>
      </c>
      <c r="E2943" s="8" t="s">
        <v>56</v>
      </c>
      <c r="F2943" s="7" t="s">
        <v>18380</v>
      </c>
      <c r="G2943" s="10">
        <v>46205.0053472222</v>
      </c>
      <c r="H2943" s="11">
        <v>737</v>
      </c>
      <c r="I2943" s="11">
        <v>5</v>
      </c>
      <c r="J2943" s="8" t="s">
        <v>58</v>
      </c>
      <c r="K2943" s="8" t="s">
        <v>19877</v>
      </c>
      <c r="L2943" s="8" t="s">
        <v>69</v>
      </c>
      <c r="M2943" s="7" t="s">
        <v>56</v>
      </c>
      <c r="N2943" s="7" t="s">
        <v>85</v>
      </c>
      <c r="O2943" s="7" t="s">
        <v>19878</v>
      </c>
      <c r="P2943" s="7" t="s">
        <v>19879</v>
      </c>
      <c r="Q2943" s="7" t="s">
        <v>19880</v>
      </c>
      <c r="R2943" s="7" t="b">
        <v>0</v>
      </c>
      <c r="S2943" s="7" t="s">
        <v>64</v>
      </c>
    </row>
    <row r="2944" ht="42" customHeight="1" spans="1:19">
      <c r="A2944" s="7" t="s">
        <v>30</v>
      </c>
      <c r="B2944" s="7">
        <v>243</v>
      </c>
      <c r="C2944" s="7" t="s">
        <v>19881</v>
      </c>
      <c r="D2944" s="8" t="s">
        <v>19882</v>
      </c>
      <c r="E2944" s="8" t="s">
        <v>56</v>
      </c>
      <c r="F2944" s="7" t="s">
        <v>19883</v>
      </c>
      <c r="G2944" s="10">
        <v>46205.0564699074</v>
      </c>
      <c r="H2944" s="11">
        <v>250</v>
      </c>
      <c r="I2944" s="11">
        <v>17</v>
      </c>
      <c r="J2944" s="8" t="s">
        <v>58</v>
      </c>
      <c r="K2944" s="8" t="s">
        <v>19884</v>
      </c>
      <c r="L2944" s="8" t="s">
        <v>69</v>
      </c>
      <c r="M2944" s="7" t="s">
        <v>56</v>
      </c>
      <c r="N2944" s="7" t="s">
        <v>85</v>
      </c>
      <c r="O2944" s="7" t="s">
        <v>19885</v>
      </c>
      <c r="P2944" s="7" t="s">
        <v>19886</v>
      </c>
      <c r="Q2944" s="7" t="s">
        <v>19887</v>
      </c>
      <c r="R2944" s="7" t="b">
        <v>0</v>
      </c>
      <c r="S2944" s="7" t="s">
        <v>64</v>
      </c>
    </row>
    <row r="2945" ht="42" customHeight="1" spans="1:19">
      <c r="A2945" s="7" t="s">
        <v>30</v>
      </c>
      <c r="B2945" s="7">
        <v>244</v>
      </c>
      <c r="C2945" s="7" t="s">
        <v>19888</v>
      </c>
      <c r="D2945" s="8" t="s">
        <v>19889</v>
      </c>
      <c r="E2945" s="8" t="s">
        <v>56</v>
      </c>
      <c r="F2945" s="7" t="s">
        <v>19161</v>
      </c>
      <c r="G2945" s="10">
        <v>46204.6751851852</v>
      </c>
      <c r="H2945" s="11">
        <v>979</v>
      </c>
      <c r="I2945" s="11">
        <v>16</v>
      </c>
      <c r="J2945" s="8" t="s">
        <v>58</v>
      </c>
      <c r="K2945" s="8" t="s">
        <v>19890</v>
      </c>
      <c r="L2945" s="8" t="s">
        <v>69</v>
      </c>
      <c r="M2945" s="7" t="s">
        <v>56</v>
      </c>
      <c r="N2945" s="7" t="s">
        <v>71</v>
      </c>
      <c r="O2945" s="7" t="s">
        <v>19891</v>
      </c>
      <c r="P2945" s="7" t="s">
        <v>19892</v>
      </c>
      <c r="Q2945" s="7" t="s">
        <v>19893</v>
      </c>
      <c r="R2945" s="7" t="b">
        <v>0</v>
      </c>
      <c r="S2945" s="7" t="s">
        <v>64</v>
      </c>
    </row>
    <row r="2946" ht="42" customHeight="1" spans="1:19">
      <c r="A2946" s="7" t="s">
        <v>30</v>
      </c>
      <c r="B2946" s="7">
        <v>245</v>
      </c>
      <c r="C2946" s="7" t="s">
        <v>19894</v>
      </c>
      <c r="D2946" s="8" t="s">
        <v>19895</v>
      </c>
      <c r="E2946" s="8" t="s">
        <v>56</v>
      </c>
      <c r="F2946" s="7" t="s">
        <v>19896</v>
      </c>
      <c r="G2946" s="10">
        <v>46204.6879513889</v>
      </c>
      <c r="H2946" s="11">
        <v>307</v>
      </c>
      <c r="I2946" s="11">
        <v>0</v>
      </c>
      <c r="J2946" s="8" t="s">
        <v>58</v>
      </c>
      <c r="K2946" s="8" t="s">
        <v>19897</v>
      </c>
      <c r="L2946" s="8" t="s">
        <v>69</v>
      </c>
      <c r="M2946" s="7" t="s">
        <v>56</v>
      </c>
      <c r="N2946" s="7" t="s">
        <v>100</v>
      </c>
      <c r="O2946" s="7" t="s">
        <v>19898</v>
      </c>
      <c r="P2946" s="7" t="s">
        <v>19899</v>
      </c>
      <c r="Q2946" s="7" t="s">
        <v>19900</v>
      </c>
      <c r="R2946" s="7" t="b">
        <v>0</v>
      </c>
      <c r="S2946" s="7" t="s">
        <v>64</v>
      </c>
    </row>
    <row r="2947" ht="42" customHeight="1" spans="1:19">
      <c r="A2947" s="7" t="s">
        <v>30</v>
      </c>
      <c r="B2947" s="7">
        <v>246</v>
      </c>
      <c r="C2947" s="7" t="s">
        <v>19901</v>
      </c>
      <c r="D2947" s="8" t="s">
        <v>19902</v>
      </c>
      <c r="E2947" s="8" t="s">
        <v>56</v>
      </c>
      <c r="F2947" s="7" t="s">
        <v>19670</v>
      </c>
      <c r="G2947" s="10">
        <v>46204.0464236111</v>
      </c>
      <c r="H2947" s="11">
        <v>1320</v>
      </c>
      <c r="I2947" s="11">
        <v>57</v>
      </c>
      <c r="J2947" s="8" t="s">
        <v>58</v>
      </c>
      <c r="K2947" s="8" t="s">
        <v>19903</v>
      </c>
      <c r="L2947" s="8" t="s">
        <v>69</v>
      </c>
      <c r="M2947" s="7" t="s">
        <v>56</v>
      </c>
      <c r="N2947" s="7" t="s">
        <v>85</v>
      </c>
      <c r="O2947" s="7" t="s">
        <v>19904</v>
      </c>
      <c r="P2947" s="7" t="s">
        <v>19905</v>
      </c>
      <c r="Q2947" s="7" t="s">
        <v>19906</v>
      </c>
      <c r="R2947" s="7" t="b">
        <v>0</v>
      </c>
      <c r="S2947" s="7" t="s">
        <v>64</v>
      </c>
    </row>
    <row r="2948" ht="42" customHeight="1" spans="1:19">
      <c r="A2948" s="7" t="s">
        <v>30</v>
      </c>
      <c r="B2948" s="7">
        <v>247</v>
      </c>
      <c r="C2948" s="7" t="s">
        <v>19907</v>
      </c>
      <c r="D2948" s="8" t="s">
        <v>19908</v>
      </c>
      <c r="E2948" s="8" t="s">
        <v>56</v>
      </c>
      <c r="F2948" s="7" t="s">
        <v>19909</v>
      </c>
      <c r="G2948" s="10">
        <v>46203.7422222222</v>
      </c>
      <c r="H2948" s="11">
        <v>3402</v>
      </c>
      <c r="I2948" s="11">
        <v>37</v>
      </c>
      <c r="J2948" s="8" t="s">
        <v>58</v>
      </c>
      <c r="K2948" s="8" t="s">
        <v>19910</v>
      </c>
      <c r="L2948" s="8" t="s">
        <v>69</v>
      </c>
      <c r="M2948" s="7" t="s">
        <v>56</v>
      </c>
      <c r="N2948" s="7" t="s">
        <v>85</v>
      </c>
      <c r="O2948" s="7" t="s">
        <v>19911</v>
      </c>
      <c r="P2948" s="7" t="s">
        <v>19912</v>
      </c>
      <c r="Q2948" s="7" t="s">
        <v>19913</v>
      </c>
      <c r="R2948" s="7" t="b">
        <v>0</v>
      </c>
      <c r="S2948" s="7" t="s">
        <v>64</v>
      </c>
    </row>
    <row r="2949" ht="42" customHeight="1" spans="1:19">
      <c r="A2949" s="7" t="s">
        <v>30</v>
      </c>
      <c r="B2949" s="7">
        <v>248</v>
      </c>
      <c r="C2949" s="7" t="s">
        <v>19914</v>
      </c>
      <c r="D2949" s="8" t="s">
        <v>19915</v>
      </c>
      <c r="E2949" s="8" t="s">
        <v>56</v>
      </c>
      <c r="F2949" s="7" t="s">
        <v>19916</v>
      </c>
      <c r="G2949" s="10">
        <v>46204.4046412037</v>
      </c>
      <c r="H2949" s="11">
        <v>138</v>
      </c>
      <c r="I2949" s="11">
        <v>0</v>
      </c>
      <c r="J2949" s="8" t="s">
        <v>58</v>
      </c>
      <c r="K2949" s="8" t="s">
        <v>19917</v>
      </c>
      <c r="L2949" s="8" t="s">
        <v>69</v>
      </c>
      <c r="M2949" s="7" t="s">
        <v>56</v>
      </c>
      <c r="N2949" s="7" t="s">
        <v>100</v>
      </c>
      <c r="O2949" s="7" t="s">
        <v>19918</v>
      </c>
      <c r="P2949" s="7" t="s">
        <v>19919</v>
      </c>
      <c r="Q2949" s="7" t="s">
        <v>19920</v>
      </c>
      <c r="R2949" s="7" t="b">
        <v>0</v>
      </c>
      <c r="S2949" s="7" t="s">
        <v>64</v>
      </c>
    </row>
    <row r="2950" ht="42" customHeight="1" spans="1:19">
      <c r="A2950" s="7" t="s">
        <v>30</v>
      </c>
      <c r="B2950" s="7">
        <v>249</v>
      </c>
      <c r="C2950" s="7" t="s">
        <v>19921</v>
      </c>
      <c r="D2950" s="8" t="s">
        <v>19922</v>
      </c>
      <c r="E2950" s="8" t="s">
        <v>56</v>
      </c>
      <c r="F2950" s="7" t="s">
        <v>19530</v>
      </c>
      <c r="G2950" s="10">
        <v>46204.0735300926</v>
      </c>
      <c r="H2950" s="11">
        <v>331</v>
      </c>
      <c r="I2950" s="11">
        <v>45</v>
      </c>
      <c r="J2950" s="8" t="s">
        <v>58</v>
      </c>
      <c r="K2950" s="8" t="s">
        <v>19923</v>
      </c>
      <c r="L2950" s="8" t="s">
        <v>69</v>
      </c>
      <c r="M2950" s="7" t="s">
        <v>56</v>
      </c>
      <c r="N2950" s="7" t="s">
        <v>71</v>
      </c>
      <c r="O2950" s="7" t="s">
        <v>19924</v>
      </c>
      <c r="P2950" s="7" t="s">
        <v>19925</v>
      </c>
      <c r="Q2950" s="7" t="s">
        <v>19926</v>
      </c>
      <c r="R2950" s="7" t="b">
        <v>0</v>
      </c>
      <c r="S2950" s="7" t="s">
        <v>64</v>
      </c>
    </row>
    <row r="2951" ht="42" customHeight="1" spans="1:19">
      <c r="A2951" s="7" t="s">
        <v>30</v>
      </c>
      <c r="B2951" s="7">
        <v>250</v>
      </c>
      <c r="C2951" s="7" t="s">
        <v>19927</v>
      </c>
      <c r="D2951" s="8" t="s">
        <v>19928</v>
      </c>
      <c r="E2951" s="8" t="s">
        <v>56</v>
      </c>
      <c r="F2951" s="7" t="s">
        <v>19929</v>
      </c>
      <c r="G2951" s="10">
        <v>46204.1122222222</v>
      </c>
      <c r="H2951" s="11">
        <v>250</v>
      </c>
      <c r="I2951" s="11">
        <v>1</v>
      </c>
      <c r="J2951" s="8" t="s">
        <v>58</v>
      </c>
      <c r="K2951" s="8" t="s">
        <v>19930</v>
      </c>
      <c r="L2951" s="8" t="s">
        <v>69</v>
      </c>
      <c r="M2951" s="7" t="s">
        <v>56</v>
      </c>
      <c r="N2951" s="7" t="s">
        <v>85</v>
      </c>
      <c r="O2951" s="7" t="s">
        <v>19931</v>
      </c>
      <c r="P2951" s="7" t="s">
        <v>19932</v>
      </c>
      <c r="Q2951" s="7" t="s">
        <v>19933</v>
      </c>
      <c r="R2951" s="7" t="b">
        <v>0</v>
      </c>
      <c r="S2951" s="7" t="s">
        <v>64</v>
      </c>
    </row>
    <row r="2952" ht="42" customHeight="1" spans="1:19">
      <c r="A2952" s="7" t="s">
        <v>30</v>
      </c>
      <c r="B2952" s="7">
        <v>251</v>
      </c>
      <c r="C2952" s="7" t="s">
        <v>19934</v>
      </c>
      <c r="D2952" s="8" t="s">
        <v>19935</v>
      </c>
      <c r="E2952" s="8" t="s">
        <v>56</v>
      </c>
      <c r="F2952" s="7" t="s">
        <v>19936</v>
      </c>
      <c r="G2952" s="10">
        <v>46203.8941435185</v>
      </c>
      <c r="H2952" s="11">
        <v>517</v>
      </c>
      <c r="I2952" s="11">
        <v>11</v>
      </c>
      <c r="J2952" s="8" t="s">
        <v>58</v>
      </c>
      <c r="K2952" s="8" t="s">
        <v>19937</v>
      </c>
      <c r="L2952" s="8" t="s">
        <v>69</v>
      </c>
      <c r="M2952" s="7" t="s">
        <v>56</v>
      </c>
      <c r="N2952" s="7" t="s">
        <v>100</v>
      </c>
      <c r="O2952" s="7" t="s">
        <v>19938</v>
      </c>
      <c r="P2952" s="7" t="s">
        <v>19939</v>
      </c>
      <c r="Q2952" s="7" t="s">
        <v>19940</v>
      </c>
      <c r="R2952" s="7" t="b">
        <v>0</v>
      </c>
      <c r="S2952" s="7" t="s">
        <v>64</v>
      </c>
    </row>
    <row r="2953" ht="42" customHeight="1" spans="1:19">
      <c r="A2953" s="7" t="s">
        <v>30</v>
      </c>
      <c r="B2953" s="7">
        <v>252</v>
      </c>
      <c r="C2953" s="7" t="s">
        <v>19941</v>
      </c>
      <c r="D2953" s="8" t="s">
        <v>19942</v>
      </c>
      <c r="E2953" s="8" t="s">
        <v>56</v>
      </c>
      <c r="F2953" s="7" t="s">
        <v>19943</v>
      </c>
      <c r="G2953" s="10">
        <v>46203.8943865741</v>
      </c>
      <c r="H2953" s="11">
        <v>492</v>
      </c>
      <c r="I2953" s="11">
        <v>15</v>
      </c>
      <c r="J2953" s="8" t="s">
        <v>58</v>
      </c>
      <c r="K2953" s="8" t="s">
        <v>19944</v>
      </c>
      <c r="L2953" s="8" t="s">
        <v>69</v>
      </c>
      <c r="M2953" s="7" t="s">
        <v>56</v>
      </c>
      <c r="N2953" s="7" t="s">
        <v>100</v>
      </c>
      <c r="O2953" s="7" t="s">
        <v>19945</v>
      </c>
      <c r="P2953" s="7" t="s">
        <v>19946</v>
      </c>
      <c r="Q2953" s="7" t="s">
        <v>19947</v>
      </c>
      <c r="R2953" s="7" t="b">
        <v>0</v>
      </c>
      <c r="S2953" s="7" t="s">
        <v>64</v>
      </c>
    </row>
    <row r="2954" ht="42" customHeight="1" spans="1:19">
      <c r="A2954" s="7" t="s">
        <v>30</v>
      </c>
      <c r="B2954" s="7">
        <v>253</v>
      </c>
      <c r="C2954" s="7" t="s">
        <v>19948</v>
      </c>
      <c r="D2954" s="8" t="s">
        <v>19949</v>
      </c>
      <c r="E2954" s="8" t="s">
        <v>56</v>
      </c>
      <c r="F2954" s="7" t="s">
        <v>19739</v>
      </c>
      <c r="G2954" s="10">
        <v>46203.5578587963</v>
      </c>
      <c r="H2954" s="11">
        <v>896</v>
      </c>
      <c r="I2954" s="11">
        <v>9</v>
      </c>
      <c r="J2954" s="8" t="s">
        <v>58</v>
      </c>
      <c r="K2954" s="8" t="s">
        <v>56</v>
      </c>
      <c r="L2954" s="8" t="s">
        <v>59</v>
      </c>
      <c r="M2954" s="7" t="s">
        <v>56</v>
      </c>
      <c r="N2954" s="7" t="s">
        <v>85</v>
      </c>
      <c r="O2954" s="7" t="s">
        <v>19950</v>
      </c>
      <c r="P2954" s="7" t="s">
        <v>19951</v>
      </c>
      <c r="Q2954" s="7" t="s">
        <v>56</v>
      </c>
      <c r="R2954" s="7" t="b">
        <v>0</v>
      </c>
      <c r="S2954" s="7" t="s">
        <v>64</v>
      </c>
    </row>
    <row r="2955" ht="42" customHeight="1" spans="1:19">
      <c r="A2955" s="7" t="s">
        <v>30</v>
      </c>
      <c r="B2955" s="7">
        <v>254</v>
      </c>
      <c r="C2955" s="7" t="s">
        <v>19952</v>
      </c>
      <c r="D2955" s="8" t="s">
        <v>19953</v>
      </c>
      <c r="E2955" s="8" t="s">
        <v>56</v>
      </c>
      <c r="F2955" s="7" t="s">
        <v>19067</v>
      </c>
      <c r="G2955" s="10">
        <v>46203.1604282407</v>
      </c>
      <c r="H2955" s="11">
        <v>2092</v>
      </c>
      <c r="I2955" s="11">
        <v>18</v>
      </c>
      <c r="J2955" s="8" t="s">
        <v>58</v>
      </c>
      <c r="K2955" s="8" t="s">
        <v>19954</v>
      </c>
      <c r="L2955" s="8" t="s">
        <v>69</v>
      </c>
      <c r="M2955" s="7" t="s">
        <v>56</v>
      </c>
      <c r="N2955" s="7" t="s">
        <v>85</v>
      </c>
      <c r="O2955" s="7" t="s">
        <v>19955</v>
      </c>
      <c r="P2955" s="7" t="s">
        <v>19956</v>
      </c>
      <c r="Q2955" s="7" t="s">
        <v>19957</v>
      </c>
      <c r="R2955" s="7" t="b">
        <v>0</v>
      </c>
      <c r="S2955" s="7" t="s">
        <v>64</v>
      </c>
    </row>
    <row r="2956" ht="42" customHeight="1" spans="1:19">
      <c r="A2956" s="7" t="s">
        <v>30</v>
      </c>
      <c r="B2956" s="7">
        <v>255</v>
      </c>
      <c r="C2956" s="7" t="s">
        <v>19958</v>
      </c>
      <c r="D2956" s="8" t="s">
        <v>19959</v>
      </c>
      <c r="E2956" s="8" t="s">
        <v>56</v>
      </c>
      <c r="F2956" s="7" t="s">
        <v>19960</v>
      </c>
      <c r="G2956" s="10">
        <v>46203.621400463</v>
      </c>
      <c r="H2956" s="11">
        <v>143</v>
      </c>
      <c r="I2956" s="11">
        <v>3</v>
      </c>
      <c r="J2956" s="8" t="s">
        <v>58</v>
      </c>
      <c r="K2956" s="8" t="s">
        <v>19961</v>
      </c>
      <c r="L2956" s="8" t="s">
        <v>69</v>
      </c>
      <c r="M2956" s="7" t="s">
        <v>56</v>
      </c>
      <c r="N2956" s="7" t="s">
        <v>100</v>
      </c>
      <c r="O2956" s="7" t="s">
        <v>19962</v>
      </c>
      <c r="P2956" s="7" t="s">
        <v>19963</v>
      </c>
      <c r="Q2956" s="7" t="s">
        <v>19964</v>
      </c>
      <c r="R2956" s="7" t="b">
        <v>0</v>
      </c>
      <c r="S2956" s="7" t="s">
        <v>64</v>
      </c>
    </row>
    <row r="2957" ht="42" customHeight="1" spans="1:19">
      <c r="A2957" s="7" t="s">
        <v>30</v>
      </c>
      <c r="B2957" s="7">
        <v>256</v>
      </c>
      <c r="C2957" s="7" t="s">
        <v>19965</v>
      </c>
      <c r="D2957" s="8" t="s">
        <v>19966</v>
      </c>
      <c r="E2957" s="8" t="s">
        <v>56</v>
      </c>
      <c r="F2957" s="7" t="s">
        <v>19967</v>
      </c>
      <c r="G2957" s="10">
        <v>46202.5478125</v>
      </c>
      <c r="H2957" s="11">
        <v>8606</v>
      </c>
      <c r="I2957" s="11">
        <v>65</v>
      </c>
      <c r="J2957" s="8" t="s">
        <v>58</v>
      </c>
      <c r="K2957" s="8" t="s">
        <v>19968</v>
      </c>
      <c r="L2957" s="8" t="s">
        <v>69</v>
      </c>
      <c r="M2957" s="7" t="s">
        <v>56</v>
      </c>
      <c r="N2957" s="7" t="s">
        <v>100</v>
      </c>
      <c r="O2957" s="7" t="s">
        <v>19969</v>
      </c>
      <c r="P2957" s="7" t="s">
        <v>19970</v>
      </c>
      <c r="Q2957" s="7" t="s">
        <v>19971</v>
      </c>
      <c r="R2957" s="7" t="b">
        <v>0</v>
      </c>
      <c r="S2957" s="7" t="s">
        <v>64</v>
      </c>
    </row>
    <row r="2958" ht="42" customHeight="1" spans="1:19">
      <c r="A2958" s="7" t="s">
        <v>30</v>
      </c>
      <c r="B2958" s="7">
        <v>257</v>
      </c>
      <c r="C2958" s="7" t="s">
        <v>19972</v>
      </c>
      <c r="D2958" s="8" t="s">
        <v>19973</v>
      </c>
      <c r="E2958" s="8" t="s">
        <v>56</v>
      </c>
      <c r="F2958" s="7" t="s">
        <v>19974</v>
      </c>
      <c r="G2958" s="10">
        <v>46202.9724189815</v>
      </c>
      <c r="H2958" s="11">
        <v>1000</v>
      </c>
      <c r="I2958" s="11">
        <v>20</v>
      </c>
      <c r="J2958" s="8" t="s">
        <v>58</v>
      </c>
      <c r="K2958" s="8" t="s">
        <v>19975</v>
      </c>
      <c r="L2958" s="8" t="s">
        <v>69</v>
      </c>
      <c r="M2958" s="7" t="s">
        <v>56</v>
      </c>
      <c r="N2958" s="7" t="s">
        <v>100</v>
      </c>
      <c r="O2958" s="7" t="s">
        <v>19976</v>
      </c>
      <c r="P2958" s="7" t="s">
        <v>19977</v>
      </c>
      <c r="Q2958" s="7" t="s">
        <v>19978</v>
      </c>
      <c r="R2958" s="7" t="b">
        <v>0</v>
      </c>
      <c r="S2958" s="7" t="s">
        <v>64</v>
      </c>
    </row>
    <row r="2959" ht="42" customHeight="1" spans="1:19">
      <c r="A2959" s="7" t="s">
        <v>30</v>
      </c>
      <c r="B2959" s="7">
        <v>258</v>
      </c>
      <c r="C2959" s="7" t="s">
        <v>19979</v>
      </c>
      <c r="D2959" s="8" t="s">
        <v>19980</v>
      </c>
      <c r="E2959" s="8" t="s">
        <v>56</v>
      </c>
      <c r="F2959" s="7" t="s">
        <v>19981</v>
      </c>
      <c r="G2959" s="10">
        <v>46203.1731481481</v>
      </c>
      <c r="H2959" s="11">
        <v>259</v>
      </c>
      <c r="I2959" s="11">
        <v>2</v>
      </c>
      <c r="J2959" s="8" t="s">
        <v>58</v>
      </c>
      <c r="K2959" s="8" t="s">
        <v>19982</v>
      </c>
      <c r="L2959" s="8" t="s">
        <v>69</v>
      </c>
      <c r="M2959" s="7" t="s">
        <v>56</v>
      </c>
      <c r="N2959" s="7" t="s">
        <v>100</v>
      </c>
      <c r="O2959" s="7" t="s">
        <v>19983</v>
      </c>
      <c r="P2959" s="7" t="s">
        <v>19984</v>
      </c>
      <c r="Q2959" s="7" t="s">
        <v>19985</v>
      </c>
      <c r="R2959" s="7" t="b">
        <v>0</v>
      </c>
      <c r="S2959" s="7" t="s">
        <v>64</v>
      </c>
    </row>
    <row r="2960" ht="42" customHeight="1" spans="1:19">
      <c r="A2960" s="7" t="s">
        <v>30</v>
      </c>
      <c r="B2960" s="7">
        <v>259</v>
      </c>
      <c r="C2960" s="7" t="s">
        <v>19986</v>
      </c>
      <c r="D2960" s="8" t="s">
        <v>19987</v>
      </c>
      <c r="E2960" s="8" t="s">
        <v>56</v>
      </c>
      <c r="F2960" s="7" t="s">
        <v>6626</v>
      </c>
      <c r="G2960" s="10">
        <v>46203.1525</v>
      </c>
      <c r="H2960" s="11">
        <v>157</v>
      </c>
      <c r="I2960" s="11">
        <v>1</v>
      </c>
      <c r="J2960" s="8" t="s">
        <v>58</v>
      </c>
      <c r="K2960" s="8" t="s">
        <v>19988</v>
      </c>
      <c r="L2960" s="8" t="s">
        <v>69</v>
      </c>
      <c r="M2960" s="7" t="s">
        <v>56</v>
      </c>
      <c r="N2960" s="7" t="s">
        <v>85</v>
      </c>
      <c r="O2960" s="7" t="s">
        <v>19989</v>
      </c>
      <c r="P2960" s="7" t="s">
        <v>19990</v>
      </c>
      <c r="Q2960" s="7" t="s">
        <v>19991</v>
      </c>
      <c r="R2960" s="7" t="b">
        <v>0</v>
      </c>
      <c r="S2960" s="7" t="s">
        <v>64</v>
      </c>
    </row>
    <row r="2961" ht="42" customHeight="1" spans="1:19">
      <c r="A2961" s="7" t="s">
        <v>30</v>
      </c>
      <c r="B2961" s="7">
        <v>260</v>
      </c>
      <c r="C2961" s="7" t="s">
        <v>19992</v>
      </c>
      <c r="D2961" s="8" t="s">
        <v>19993</v>
      </c>
      <c r="E2961" s="8" t="s">
        <v>56</v>
      </c>
      <c r="F2961" s="7" t="s">
        <v>19994</v>
      </c>
      <c r="G2961" s="10">
        <v>46203.0447916667</v>
      </c>
      <c r="H2961" s="11">
        <v>224</v>
      </c>
      <c r="I2961" s="11">
        <v>5</v>
      </c>
      <c r="J2961" s="8" t="s">
        <v>58</v>
      </c>
      <c r="K2961" s="8" t="s">
        <v>19995</v>
      </c>
      <c r="L2961" s="8" t="s">
        <v>69</v>
      </c>
      <c r="M2961" s="7" t="s">
        <v>56</v>
      </c>
      <c r="N2961" s="7" t="s">
        <v>100</v>
      </c>
      <c r="O2961" s="7" t="s">
        <v>19996</v>
      </c>
      <c r="P2961" s="7" t="s">
        <v>19997</v>
      </c>
      <c r="Q2961" s="7" t="s">
        <v>19998</v>
      </c>
      <c r="R2961" s="7" t="b">
        <v>0</v>
      </c>
      <c r="S2961" s="7" t="s">
        <v>64</v>
      </c>
    </row>
    <row r="2962" ht="42" customHeight="1" spans="1:19">
      <c r="A2962" s="7" t="s">
        <v>30</v>
      </c>
      <c r="B2962" s="7">
        <v>261</v>
      </c>
      <c r="C2962" s="7" t="s">
        <v>19999</v>
      </c>
      <c r="D2962" s="8" t="s">
        <v>20000</v>
      </c>
      <c r="E2962" s="8" t="s">
        <v>56</v>
      </c>
      <c r="F2962" s="7" t="s">
        <v>20001</v>
      </c>
      <c r="G2962" s="10">
        <v>46202.9840625</v>
      </c>
      <c r="H2962" s="11">
        <v>198</v>
      </c>
      <c r="I2962" s="11">
        <v>2</v>
      </c>
      <c r="J2962" s="8" t="s">
        <v>58</v>
      </c>
      <c r="K2962" s="8" t="s">
        <v>20002</v>
      </c>
      <c r="L2962" s="8" t="s">
        <v>69</v>
      </c>
      <c r="M2962" s="7" t="s">
        <v>56</v>
      </c>
      <c r="N2962" s="7" t="s">
        <v>71</v>
      </c>
      <c r="O2962" s="7" t="s">
        <v>20003</v>
      </c>
      <c r="P2962" s="7" t="s">
        <v>20004</v>
      </c>
      <c r="Q2962" s="7" t="s">
        <v>20005</v>
      </c>
      <c r="R2962" s="7" t="b">
        <v>0</v>
      </c>
      <c r="S2962" s="7" t="s">
        <v>64</v>
      </c>
    </row>
    <row r="2963" ht="42" customHeight="1" spans="1:19">
      <c r="A2963" s="7" t="s">
        <v>30</v>
      </c>
      <c r="B2963" s="7">
        <v>262</v>
      </c>
      <c r="C2963" s="7" t="s">
        <v>20006</v>
      </c>
      <c r="D2963" s="8" t="s">
        <v>20007</v>
      </c>
      <c r="E2963" s="8" t="s">
        <v>56</v>
      </c>
      <c r="F2963" s="7" t="s">
        <v>20008</v>
      </c>
      <c r="G2963" s="10">
        <v>46202.6938773148</v>
      </c>
      <c r="H2963" s="11">
        <v>681</v>
      </c>
      <c r="I2963" s="11">
        <v>31</v>
      </c>
      <c r="J2963" s="8" t="s">
        <v>58</v>
      </c>
      <c r="K2963" s="8" t="s">
        <v>20009</v>
      </c>
      <c r="L2963" s="8" t="s">
        <v>69</v>
      </c>
      <c r="M2963" s="7" t="s">
        <v>56</v>
      </c>
      <c r="N2963" s="7" t="s">
        <v>85</v>
      </c>
      <c r="O2963" s="7" t="s">
        <v>20010</v>
      </c>
      <c r="P2963" s="7" t="s">
        <v>20011</v>
      </c>
      <c r="Q2963" s="7" t="s">
        <v>20012</v>
      </c>
      <c r="R2963" s="7" t="b">
        <v>0</v>
      </c>
      <c r="S2963" s="7" t="s">
        <v>64</v>
      </c>
    </row>
    <row r="2964" ht="42" customHeight="1" spans="1:19">
      <c r="A2964" s="7" t="s">
        <v>30</v>
      </c>
      <c r="B2964" s="7">
        <v>263</v>
      </c>
      <c r="C2964" s="7" t="s">
        <v>20013</v>
      </c>
      <c r="D2964" s="8" t="s">
        <v>20014</v>
      </c>
      <c r="E2964" s="8" t="s">
        <v>56</v>
      </c>
      <c r="F2964" s="7" t="s">
        <v>20015</v>
      </c>
      <c r="G2964" s="10">
        <v>46202.8170601852</v>
      </c>
      <c r="H2964" s="11">
        <v>259</v>
      </c>
      <c r="I2964" s="11">
        <v>7</v>
      </c>
      <c r="J2964" s="8" t="s">
        <v>58</v>
      </c>
      <c r="K2964" s="8" t="s">
        <v>20016</v>
      </c>
      <c r="L2964" s="8" t="s">
        <v>69</v>
      </c>
      <c r="M2964" s="7" t="s">
        <v>56</v>
      </c>
      <c r="N2964" s="7" t="s">
        <v>100</v>
      </c>
      <c r="O2964" s="7" t="s">
        <v>20017</v>
      </c>
      <c r="P2964" s="7" t="s">
        <v>20018</v>
      </c>
      <c r="Q2964" s="7" t="s">
        <v>20019</v>
      </c>
      <c r="R2964" s="7" t="b">
        <v>0</v>
      </c>
      <c r="S2964" s="7" t="s">
        <v>64</v>
      </c>
    </row>
    <row r="2965" ht="42" customHeight="1" spans="1:19">
      <c r="A2965" s="7" t="s">
        <v>30</v>
      </c>
      <c r="B2965" s="7">
        <v>264</v>
      </c>
      <c r="C2965" s="7" t="s">
        <v>20020</v>
      </c>
      <c r="D2965" s="8" t="s">
        <v>20021</v>
      </c>
      <c r="E2965" s="8" t="s">
        <v>56</v>
      </c>
      <c r="F2965" s="7" t="s">
        <v>20022</v>
      </c>
      <c r="G2965" s="10">
        <v>46201.7189930556</v>
      </c>
      <c r="H2965" s="11">
        <v>3874</v>
      </c>
      <c r="I2965" s="11">
        <v>33</v>
      </c>
      <c r="J2965" s="8" t="s">
        <v>58</v>
      </c>
      <c r="K2965" s="8" t="s">
        <v>20023</v>
      </c>
      <c r="L2965" s="8" t="s">
        <v>69</v>
      </c>
      <c r="M2965" s="7" t="s">
        <v>56</v>
      </c>
      <c r="N2965" s="7" t="s">
        <v>100</v>
      </c>
      <c r="O2965" s="7" t="s">
        <v>20024</v>
      </c>
      <c r="P2965" s="7" t="s">
        <v>20025</v>
      </c>
      <c r="Q2965" s="7" t="s">
        <v>20026</v>
      </c>
      <c r="R2965" s="7" t="b">
        <v>0</v>
      </c>
      <c r="S2965" s="7" t="s">
        <v>64</v>
      </c>
    </row>
    <row r="2966" ht="42" customHeight="1" spans="1:19">
      <c r="A2966" s="7" t="s">
        <v>30</v>
      </c>
      <c r="B2966" s="7">
        <v>265</v>
      </c>
      <c r="C2966" s="7" t="s">
        <v>20027</v>
      </c>
      <c r="D2966" s="8" t="s">
        <v>20028</v>
      </c>
      <c r="E2966" s="8" t="s">
        <v>56</v>
      </c>
      <c r="F2966" s="7" t="s">
        <v>20029</v>
      </c>
      <c r="G2966" s="10">
        <v>46202.1139814815</v>
      </c>
      <c r="H2966" s="11">
        <v>597</v>
      </c>
      <c r="I2966" s="11">
        <v>11</v>
      </c>
      <c r="J2966" s="8" t="s">
        <v>58</v>
      </c>
      <c r="K2966" s="8" t="s">
        <v>20030</v>
      </c>
      <c r="L2966" s="8" t="s">
        <v>69</v>
      </c>
      <c r="M2966" s="7" t="s">
        <v>56</v>
      </c>
      <c r="N2966" s="7" t="s">
        <v>100</v>
      </c>
      <c r="O2966" s="7" t="s">
        <v>20031</v>
      </c>
      <c r="P2966" s="7" t="s">
        <v>20032</v>
      </c>
      <c r="Q2966" s="7" t="s">
        <v>20033</v>
      </c>
      <c r="R2966" s="7" t="b">
        <v>0</v>
      </c>
      <c r="S2966" s="7" t="s">
        <v>64</v>
      </c>
    </row>
    <row r="2967" ht="42" customHeight="1" spans="1:19">
      <c r="A2967" s="7" t="s">
        <v>30</v>
      </c>
      <c r="B2967" s="7">
        <v>266</v>
      </c>
      <c r="C2967" s="7" t="s">
        <v>20034</v>
      </c>
      <c r="D2967" s="8" t="s">
        <v>20035</v>
      </c>
      <c r="E2967" s="8" t="s">
        <v>56</v>
      </c>
      <c r="F2967" s="7" t="s">
        <v>20036</v>
      </c>
      <c r="G2967" s="10">
        <v>46202.2561921296</v>
      </c>
      <c r="H2967" s="11">
        <v>191</v>
      </c>
      <c r="I2967" s="11">
        <v>2</v>
      </c>
      <c r="J2967" s="8" t="s">
        <v>58</v>
      </c>
      <c r="K2967" s="8" t="s">
        <v>20037</v>
      </c>
      <c r="L2967" s="8" t="s">
        <v>69</v>
      </c>
      <c r="M2967" s="7" t="s">
        <v>56</v>
      </c>
      <c r="N2967" s="7" t="s">
        <v>85</v>
      </c>
      <c r="O2967" s="7" t="s">
        <v>20038</v>
      </c>
      <c r="P2967" s="7" t="s">
        <v>20039</v>
      </c>
      <c r="Q2967" s="7" t="s">
        <v>20040</v>
      </c>
      <c r="R2967" s="7" t="b">
        <v>0</v>
      </c>
      <c r="S2967" s="7" t="s">
        <v>64</v>
      </c>
    </row>
    <row r="2968" ht="42" customHeight="1" spans="1:19">
      <c r="A2968" s="7" t="s">
        <v>30</v>
      </c>
      <c r="B2968" s="7">
        <v>267</v>
      </c>
      <c r="C2968" s="7" t="s">
        <v>20041</v>
      </c>
      <c r="D2968" s="8" t="s">
        <v>20042</v>
      </c>
      <c r="E2968" s="8" t="s">
        <v>56</v>
      </c>
      <c r="F2968" s="7" t="s">
        <v>20043</v>
      </c>
      <c r="G2968" s="10">
        <v>46202.0113657407</v>
      </c>
      <c r="H2968" s="11">
        <v>214</v>
      </c>
      <c r="I2968" s="11">
        <v>3</v>
      </c>
      <c r="J2968" s="8" t="s">
        <v>58</v>
      </c>
      <c r="K2968" s="8" t="s">
        <v>20044</v>
      </c>
      <c r="L2968" s="8" t="s">
        <v>69</v>
      </c>
      <c r="M2968" s="7" t="s">
        <v>56</v>
      </c>
      <c r="N2968" s="7" t="s">
        <v>100</v>
      </c>
      <c r="O2968" s="7" t="s">
        <v>20045</v>
      </c>
      <c r="P2968" s="7" t="s">
        <v>20046</v>
      </c>
      <c r="Q2968" s="7" t="s">
        <v>20047</v>
      </c>
      <c r="R2968" s="7" t="b">
        <v>0</v>
      </c>
      <c r="S2968" s="7" t="s">
        <v>64</v>
      </c>
    </row>
    <row r="2969" ht="42" customHeight="1" spans="1:19">
      <c r="A2969" s="7" t="s">
        <v>30</v>
      </c>
      <c r="B2969" s="7">
        <v>268</v>
      </c>
      <c r="C2969" s="7" t="s">
        <v>20048</v>
      </c>
      <c r="D2969" s="8" t="s">
        <v>20049</v>
      </c>
      <c r="E2969" s="8" t="s">
        <v>56</v>
      </c>
      <c r="F2969" s="7" t="s">
        <v>20050</v>
      </c>
      <c r="G2969" s="10">
        <v>46201.5948958333</v>
      </c>
      <c r="H2969" s="11">
        <v>1004</v>
      </c>
      <c r="I2969" s="11">
        <v>109</v>
      </c>
      <c r="J2969" s="8" t="s">
        <v>58</v>
      </c>
      <c r="K2969" s="8" t="s">
        <v>20051</v>
      </c>
      <c r="L2969" s="8" t="s">
        <v>69</v>
      </c>
      <c r="M2969" s="7" t="s">
        <v>56</v>
      </c>
      <c r="N2969" s="7" t="s">
        <v>71</v>
      </c>
      <c r="O2969" s="7" t="s">
        <v>20052</v>
      </c>
      <c r="P2969" s="7" t="s">
        <v>20053</v>
      </c>
      <c r="Q2969" s="7" t="s">
        <v>20054</v>
      </c>
      <c r="R2969" s="7" t="b">
        <v>0</v>
      </c>
      <c r="S2969" s="7" t="s">
        <v>64</v>
      </c>
    </row>
    <row r="2970" ht="42" customHeight="1" spans="1:19">
      <c r="A2970" s="7" t="s">
        <v>30</v>
      </c>
      <c r="B2970" s="7">
        <v>269</v>
      </c>
      <c r="C2970" s="7" t="s">
        <v>20055</v>
      </c>
      <c r="D2970" s="8" t="s">
        <v>20056</v>
      </c>
      <c r="E2970" s="8" t="s">
        <v>56</v>
      </c>
      <c r="F2970" s="7" t="s">
        <v>20057</v>
      </c>
      <c r="G2970" s="10">
        <v>46201.7191435185</v>
      </c>
      <c r="H2970" s="11">
        <v>564</v>
      </c>
      <c r="I2970" s="11">
        <v>28</v>
      </c>
      <c r="J2970" s="8" t="s">
        <v>58</v>
      </c>
      <c r="K2970" s="8" t="s">
        <v>20058</v>
      </c>
      <c r="L2970" s="8" t="s">
        <v>69</v>
      </c>
      <c r="M2970" s="7" t="s">
        <v>56</v>
      </c>
      <c r="N2970" s="7" t="s">
        <v>100</v>
      </c>
      <c r="O2970" s="7" t="s">
        <v>20059</v>
      </c>
      <c r="P2970" s="7" t="s">
        <v>20060</v>
      </c>
      <c r="Q2970" s="7" t="s">
        <v>20061</v>
      </c>
      <c r="R2970" s="7" t="b">
        <v>0</v>
      </c>
      <c r="S2970" s="7" t="s">
        <v>64</v>
      </c>
    </row>
    <row r="2971" ht="42" customHeight="1" spans="1:19">
      <c r="A2971" s="7" t="s">
        <v>30</v>
      </c>
      <c r="B2971" s="7">
        <v>270</v>
      </c>
      <c r="C2971" s="7" t="s">
        <v>20062</v>
      </c>
      <c r="D2971" s="8" t="s">
        <v>20063</v>
      </c>
      <c r="E2971" s="8" t="s">
        <v>56</v>
      </c>
      <c r="F2971" s="7" t="s">
        <v>19739</v>
      </c>
      <c r="G2971" s="10">
        <v>46201.3174537037</v>
      </c>
      <c r="H2971" s="11">
        <v>1044</v>
      </c>
      <c r="I2971" s="11">
        <v>15</v>
      </c>
      <c r="J2971" s="8" t="s">
        <v>58</v>
      </c>
      <c r="K2971" s="8" t="s">
        <v>56</v>
      </c>
      <c r="L2971" s="8" t="s">
        <v>59</v>
      </c>
      <c r="M2971" s="7" t="s">
        <v>56</v>
      </c>
      <c r="N2971" s="7" t="s">
        <v>85</v>
      </c>
      <c r="O2971" s="7" t="s">
        <v>20064</v>
      </c>
      <c r="P2971" s="7" t="s">
        <v>20065</v>
      </c>
      <c r="Q2971" s="7" t="s">
        <v>56</v>
      </c>
      <c r="R2971" s="7" t="b">
        <v>0</v>
      </c>
      <c r="S2971" s="7" t="s">
        <v>64</v>
      </c>
    </row>
    <row r="2972" ht="42" customHeight="1" spans="1:19">
      <c r="A2972" s="7" t="s">
        <v>30</v>
      </c>
      <c r="B2972" s="7">
        <v>271</v>
      </c>
      <c r="C2972" s="7" t="s">
        <v>20066</v>
      </c>
      <c r="D2972" s="8" t="s">
        <v>8102</v>
      </c>
      <c r="E2972" s="8" t="s">
        <v>56</v>
      </c>
      <c r="F2972" s="7" t="s">
        <v>6292</v>
      </c>
      <c r="G2972" s="10">
        <v>46201.4135300926</v>
      </c>
      <c r="H2972" s="11">
        <v>626</v>
      </c>
      <c r="I2972" s="11">
        <v>9</v>
      </c>
      <c r="J2972" s="8" t="s">
        <v>58</v>
      </c>
      <c r="K2972" s="8" t="s">
        <v>8103</v>
      </c>
      <c r="L2972" s="8" t="s">
        <v>69</v>
      </c>
      <c r="M2972" s="7" t="s">
        <v>56</v>
      </c>
      <c r="N2972" s="7" t="s">
        <v>85</v>
      </c>
      <c r="O2972" s="7" t="s">
        <v>20067</v>
      </c>
      <c r="P2972" s="7" t="s">
        <v>20068</v>
      </c>
      <c r="Q2972" s="7" t="s">
        <v>20069</v>
      </c>
      <c r="R2972" s="7" t="b">
        <v>0</v>
      </c>
      <c r="S2972" s="7" t="s">
        <v>64</v>
      </c>
    </row>
    <row r="2973" ht="42" customHeight="1" spans="1:19">
      <c r="A2973" s="7" t="s">
        <v>30</v>
      </c>
      <c r="B2973" s="7">
        <v>272</v>
      </c>
      <c r="C2973" s="7" t="s">
        <v>20070</v>
      </c>
      <c r="D2973" s="8" t="s">
        <v>20071</v>
      </c>
      <c r="E2973" s="8" t="s">
        <v>56</v>
      </c>
      <c r="F2973" s="7" t="s">
        <v>20072</v>
      </c>
      <c r="G2973" s="10">
        <v>46200.898587963</v>
      </c>
      <c r="H2973" s="11">
        <v>2510</v>
      </c>
      <c r="I2973" s="11">
        <v>29</v>
      </c>
      <c r="J2973" s="8" t="s">
        <v>58</v>
      </c>
      <c r="K2973" s="8" t="s">
        <v>20073</v>
      </c>
      <c r="L2973" s="8" t="s">
        <v>69</v>
      </c>
      <c r="M2973" s="7" t="s">
        <v>56</v>
      </c>
      <c r="N2973" s="7" t="s">
        <v>100</v>
      </c>
      <c r="O2973" s="7" t="s">
        <v>20074</v>
      </c>
      <c r="P2973" s="7" t="s">
        <v>20075</v>
      </c>
      <c r="Q2973" s="7" t="s">
        <v>20076</v>
      </c>
      <c r="R2973" s="7" t="b">
        <v>0</v>
      </c>
      <c r="S2973" s="7" t="s">
        <v>64</v>
      </c>
    </row>
    <row r="2974" ht="42" customHeight="1" spans="1:19">
      <c r="A2974" s="7" t="s">
        <v>30</v>
      </c>
      <c r="B2974" s="7">
        <v>273</v>
      </c>
      <c r="C2974" s="7" t="s">
        <v>20077</v>
      </c>
      <c r="D2974" s="8" t="s">
        <v>20078</v>
      </c>
      <c r="E2974" s="8" t="s">
        <v>56</v>
      </c>
      <c r="F2974" s="7" t="s">
        <v>20079</v>
      </c>
      <c r="G2974" s="10">
        <v>46201.1586689815</v>
      </c>
      <c r="H2974" s="11">
        <v>245</v>
      </c>
      <c r="I2974" s="11">
        <v>7</v>
      </c>
      <c r="J2974" s="8" t="s">
        <v>58</v>
      </c>
      <c r="K2974" s="8" t="s">
        <v>20080</v>
      </c>
      <c r="L2974" s="8" t="s">
        <v>69</v>
      </c>
      <c r="M2974" s="7" t="s">
        <v>56</v>
      </c>
      <c r="N2974" s="7" t="s">
        <v>100</v>
      </c>
      <c r="O2974" s="7" t="s">
        <v>20081</v>
      </c>
      <c r="P2974" s="7" t="s">
        <v>20082</v>
      </c>
      <c r="Q2974" s="7" t="s">
        <v>20083</v>
      </c>
      <c r="R2974" s="7" t="b">
        <v>0</v>
      </c>
      <c r="S2974" s="7" t="s">
        <v>64</v>
      </c>
    </row>
    <row r="2975" ht="42" customHeight="1" spans="1:19">
      <c r="A2975" s="7" t="s">
        <v>30</v>
      </c>
      <c r="B2975" s="7">
        <v>274</v>
      </c>
      <c r="C2975" s="7" t="s">
        <v>20084</v>
      </c>
      <c r="D2975" s="8" t="s">
        <v>20085</v>
      </c>
      <c r="E2975" s="8" t="s">
        <v>56</v>
      </c>
      <c r="F2975" s="7" t="s">
        <v>20086</v>
      </c>
      <c r="G2975" s="10">
        <v>46200.7289814815</v>
      </c>
      <c r="H2975" s="11">
        <v>1020</v>
      </c>
      <c r="I2975" s="11">
        <v>13</v>
      </c>
      <c r="J2975" s="8" t="s">
        <v>58</v>
      </c>
      <c r="K2975" s="8" t="s">
        <v>20087</v>
      </c>
      <c r="L2975" s="8" t="s">
        <v>69</v>
      </c>
      <c r="M2975" s="7" t="s">
        <v>56</v>
      </c>
      <c r="N2975" s="7" t="s">
        <v>100</v>
      </c>
      <c r="O2975" s="7" t="s">
        <v>20088</v>
      </c>
      <c r="P2975" s="7" t="s">
        <v>20089</v>
      </c>
      <c r="Q2975" s="7" t="s">
        <v>20090</v>
      </c>
      <c r="R2975" s="7" t="b">
        <v>0</v>
      </c>
      <c r="S2975" s="7" t="s">
        <v>64</v>
      </c>
    </row>
    <row r="2976" ht="42" customHeight="1" spans="1:19">
      <c r="A2976" s="7" t="s">
        <v>30</v>
      </c>
      <c r="B2976" s="7">
        <v>275</v>
      </c>
      <c r="C2976" s="7" t="s">
        <v>20091</v>
      </c>
      <c r="D2976" s="8" t="s">
        <v>20092</v>
      </c>
      <c r="E2976" s="8" t="s">
        <v>56</v>
      </c>
      <c r="F2976" s="7" t="s">
        <v>20093</v>
      </c>
      <c r="G2976" s="10">
        <v>46200.8389930556</v>
      </c>
      <c r="H2976" s="11">
        <v>425</v>
      </c>
      <c r="I2976" s="11">
        <v>11</v>
      </c>
      <c r="J2976" s="8" t="s">
        <v>58</v>
      </c>
      <c r="K2976" s="8" t="s">
        <v>20094</v>
      </c>
      <c r="L2976" s="8" t="s">
        <v>69</v>
      </c>
      <c r="M2976" s="7" t="s">
        <v>56</v>
      </c>
      <c r="N2976" s="7" t="s">
        <v>71</v>
      </c>
      <c r="O2976" s="7" t="s">
        <v>20095</v>
      </c>
      <c r="P2976" s="7" t="s">
        <v>20096</v>
      </c>
      <c r="Q2976" s="7" t="s">
        <v>20097</v>
      </c>
      <c r="R2976" s="7" t="b">
        <v>0</v>
      </c>
      <c r="S2976" s="7" t="s">
        <v>64</v>
      </c>
    </row>
    <row r="2977" ht="42" customHeight="1" spans="1:19">
      <c r="A2977" s="7" t="s">
        <v>30</v>
      </c>
      <c r="B2977" s="7">
        <v>276</v>
      </c>
      <c r="C2977" s="7" t="s">
        <v>20098</v>
      </c>
      <c r="D2977" s="8" t="s">
        <v>20099</v>
      </c>
      <c r="E2977" s="8" t="s">
        <v>56</v>
      </c>
      <c r="F2977" s="7" t="s">
        <v>20100</v>
      </c>
      <c r="G2977" s="10">
        <v>46201.1239351852</v>
      </c>
      <c r="H2977" s="11">
        <v>112</v>
      </c>
      <c r="I2977" s="11">
        <v>6</v>
      </c>
      <c r="J2977" s="8" t="s">
        <v>58</v>
      </c>
      <c r="K2977" s="8" t="s">
        <v>20101</v>
      </c>
      <c r="L2977" s="8" t="s">
        <v>69</v>
      </c>
      <c r="M2977" s="7" t="s">
        <v>56</v>
      </c>
      <c r="N2977" s="7" t="s">
        <v>100</v>
      </c>
      <c r="O2977" s="7" t="s">
        <v>20102</v>
      </c>
      <c r="P2977" s="7" t="s">
        <v>20103</v>
      </c>
      <c r="Q2977" s="7" t="s">
        <v>20104</v>
      </c>
      <c r="R2977" s="7" t="b">
        <v>0</v>
      </c>
      <c r="S2977" s="7" t="s">
        <v>64</v>
      </c>
    </row>
    <row r="2978" ht="42" customHeight="1" spans="1:19">
      <c r="A2978" s="7" t="s">
        <v>30</v>
      </c>
      <c r="B2978" s="7">
        <v>277</v>
      </c>
      <c r="C2978" s="7" t="s">
        <v>20105</v>
      </c>
      <c r="D2978" s="8" t="s">
        <v>20106</v>
      </c>
      <c r="E2978" s="8" t="s">
        <v>56</v>
      </c>
      <c r="F2978" s="7" t="s">
        <v>20107</v>
      </c>
      <c r="G2978" s="10">
        <v>46200.7325347222</v>
      </c>
      <c r="H2978" s="11">
        <v>458</v>
      </c>
      <c r="I2978" s="11">
        <v>39</v>
      </c>
      <c r="J2978" s="8" t="s">
        <v>58</v>
      </c>
      <c r="K2978" s="8" t="s">
        <v>20108</v>
      </c>
      <c r="L2978" s="8" t="s">
        <v>69</v>
      </c>
      <c r="M2978" s="7" t="s">
        <v>56</v>
      </c>
      <c r="N2978" s="7" t="s">
        <v>85</v>
      </c>
      <c r="O2978" s="7" t="s">
        <v>20109</v>
      </c>
      <c r="P2978" s="7" t="s">
        <v>20110</v>
      </c>
      <c r="Q2978" s="7" t="s">
        <v>20111</v>
      </c>
      <c r="R2978" s="7" t="b">
        <v>0</v>
      </c>
      <c r="S2978" s="7" t="s">
        <v>64</v>
      </c>
    </row>
    <row r="2979" ht="42" customHeight="1" spans="1:19">
      <c r="A2979" s="7" t="s">
        <v>30</v>
      </c>
      <c r="B2979" s="7">
        <v>278</v>
      </c>
      <c r="C2979" s="7" t="s">
        <v>20112</v>
      </c>
      <c r="D2979" s="8" t="s">
        <v>20113</v>
      </c>
      <c r="E2979" s="8" t="s">
        <v>56</v>
      </c>
      <c r="F2979" s="7" t="s">
        <v>20114</v>
      </c>
      <c r="G2979" s="10">
        <v>46200.463287037</v>
      </c>
      <c r="H2979" s="11">
        <v>1160</v>
      </c>
      <c r="I2979" s="11">
        <v>17</v>
      </c>
      <c r="J2979" s="8" t="s">
        <v>58</v>
      </c>
      <c r="K2979" s="8" t="s">
        <v>20115</v>
      </c>
      <c r="L2979" s="8" t="s">
        <v>69</v>
      </c>
      <c r="M2979" s="7" t="s">
        <v>56</v>
      </c>
      <c r="N2979" s="7" t="s">
        <v>85</v>
      </c>
      <c r="O2979" s="7" t="s">
        <v>20116</v>
      </c>
      <c r="P2979" s="7" t="s">
        <v>20117</v>
      </c>
      <c r="Q2979" s="7" t="s">
        <v>20118</v>
      </c>
      <c r="R2979" s="7" t="b">
        <v>0</v>
      </c>
      <c r="S2979" s="7" t="s">
        <v>64</v>
      </c>
    </row>
    <row r="2980" ht="42" customHeight="1" spans="1:19">
      <c r="A2980" s="7" t="s">
        <v>30</v>
      </c>
      <c r="B2980" s="7">
        <v>279</v>
      </c>
      <c r="C2980" s="7" t="s">
        <v>20119</v>
      </c>
      <c r="D2980" s="8" t="s">
        <v>20120</v>
      </c>
      <c r="E2980" s="8" t="s">
        <v>56</v>
      </c>
      <c r="F2980" s="7" t="s">
        <v>20121</v>
      </c>
      <c r="G2980" s="10">
        <v>46200.8099421296</v>
      </c>
      <c r="H2980" s="11">
        <v>239</v>
      </c>
      <c r="I2980" s="11">
        <v>7</v>
      </c>
      <c r="J2980" s="8" t="s">
        <v>58</v>
      </c>
      <c r="K2980" s="8" t="s">
        <v>20122</v>
      </c>
      <c r="L2980" s="8" t="s">
        <v>69</v>
      </c>
      <c r="M2980" s="7" t="s">
        <v>56</v>
      </c>
      <c r="N2980" s="7" t="s">
        <v>100</v>
      </c>
      <c r="O2980" s="7" t="s">
        <v>20123</v>
      </c>
      <c r="P2980" s="7" t="s">
        <v>20124</v>
      </c>
      <c r="Q2980" s="7" t="s">
        <v>20125</v>
      </c>
      <c r="R2980" s="7" t="b">
        <v>0</v>
      </c>
      <c r="S2980" s="7" t="s">
        <v>64</v>
      </c>
    </row>
    <row r="2981" ht="42" customHeight="1" spans="1:19">
      <c r="A2981" s="7" t="s">
        <v>30</v>
      </c>
      <c r="B2981" s="7">
        <v>280</v>
      </c>
      <c r="C2981" s="7" t="s">
        <v>20126</v>
      </c>
      <c r="D2981" s="8" t="s">
        <v>20127</v>
      </c>
      <c r="E2981" s="8" t="s">
        <v>56</v>
      </c>
      <c r="F2981" s="7" t="s">
        <v>18922</v>
      </c>
      <c r="G2981" s="10">
        <v>46200.539537037</v>
      </c>
      <c r="H2981" s="11">
        <v>122</v>
      </c>
      <c r="I2981" s="11">
        <v>5</v>
      </c>
      <c r="J2981" s="8" t="s">
        <v>58</v>
      </c>
      <c r="K2981" s="8" t="s">
        <v>20128</v>
      </c>
      <c r="L2981" s="8" t="s">
        <v>69</v>
      </c>
      <c r="M2981" s="7" t="s">
        <v>56</v>
      </c>
      <c r="N2981" s="7" t="s">
        <v>85</v>
      </c>
      <c r="O2981" s="7" t="s">
        <v>20129</v>
      </c>
      <c r="P2981" s="7" t="s">
        <v>20130</v>
      </c>
      <c r="Q2981" s="7" t="s">
        <v>20131</v>
      </c>
      <c r="R2981" s="7" t="b">
        <v>0</v>
      </c>
      <c r="S2981" s="7" t="s">
        <v>64</v>
      </c>
    </row>
    <row r="2982" ht="42" customHeight="1" spans="1:19">
      <c r="A2982" s="7" t="s">
        <v>30</v>
      </c>
      <c r="B2982" s="7">
        <v>281</v>
      </c>
      <c r="C2982" s="7" t="s">
        <v>20132</v>
      </c>
      <c r="D2982" s="8" t="s">
        <v>20133</v>
      </c>
      <c r="E2982" s="8" t="s">
        <v>56</v>
      </c>
      <c r="F2982" s="7" t="s">
        <v>19720</v>
      </c>
      <c r="G2982" s="10">
        <v>46199.0001851852</v>
      </c>
      <c r="H2982" s="11">
        <v>5120</v>
      </c>
      <c r="I2982" s="11">
        <v>84</v>
      </c>
      <c r="J2982" s="8" t="s">
        <v>58</v>
      </c>
      <c r="K2982" s="8" t="s">
        <v>20134</v>
      </c>
      <c r="L2982" s="8" t="s">
        <v>69</v>
      </c>
      <c r="M2982" s="7" t="s">
        <v>56</v>
      </c>
      <c r="N2982" s="7" t="s">
        <v>100</v>
      </c>
      <c r="O2982" s="7" t="s">
        <v>20135</v>
      </c>
      <c r="P2982" s="7" t="s">
        <v>20136</v>
      </c>
      <c r="Q2982" s="7" t="s">
        <v>20137</v>
      </c>
      <c r="R2982" s="7" t="b">
        <v>0</v>
      </c>
      <c r="S2982" s="7" t="s">
        <v>64</v>
      </c>
    </row>
    <row r="2983" ht="42" customHeight="1" spans="1:19">
      <c r="A2983" s="7" t="s">
        <v>30</v>
      </c>
      <c r="B2983" s="7">
        <v>282</v>
      </c>
      <c r="C2983" s="7" t="s">
        <v>20138</v>
      </c>
      <c r="D2983" s="8" t="s">
        <v>20139</v>
      </c>
      <c r="E2983" s="8" t="s">
        <v>56</v>
      </c>
      <c r="F2983" s="7" t="s">
        <v>20140</v>
      </c>
      <c r="G2983" s="10">
        <v>46199.4802199074</v>
      </c>
      <c r="H2983" s="11">
        <v>432</v>
      </c>
      <c r="I2983" s="11">
        <v>2</v>
      </c>
      <c r="J2983" s="8" t="s">
        <v>58</v>
      </c>
      <c r="K2983" s="8" t="s">
        <v>20141</v>
      </c>
      <c r="L2983" s="8" t="s">
        <v>69</v>
      </c>
      <c r="M2983" s="7" t="s">
        <v>56</v>
      </c>
      <c r="N2983" s="7" t="s">
        <v>71</v>
      </c>
      <c r="O2983" s="7" t="s">
        <v>20142</v>
      </c>
      <c r="P2983" s="7" t="s">
        <v>20143</v>
      </c>
      <c r="Q2983" s="7" t="s">
        <v>20144</v>
      </c>
      <c r="R2983" s="7" t="b">
        <v>0</v>
      </c>
      <c r="S2983" s="7" t="s">
        <v>64</v>
      </c>
    </row>
    <row r="2984" ht="42" customHeight="1" spans="1:19">
      <c r="A2984" s="7" t="s">
        <v>30</v>
      </c>
      <c r="B2984" s="7">
        <v>283</v>
      </c>
      <c r="C2984" s="7" t="s">
        <v>20145</v>
      </c>
      <c r="D2984" s="8" t="s">
        <v>20146</v>
      </c>
      <c r="E2984" s="8" t="s">
        <v>56</v>
      </c>
      <c r="F2984" s="7" t="s">
        <v>18729</v>
      </c>
      <c r="G2984" s="10">
        <v>46199.0808101852</v>
      </c>
      <c r="H2984" s="11">
        <v>1424</v>
      </c>
      <c r="I2984" s="11">
        <v>17</v>
      </c>
      <c r="J2984" s="8" t="s">
        <v>58</v>
      </c>
      <c r="K2984" s="8" t="s">
        <v>20147</v>
      </c>
      <c r="L2984" s="8" t="s">
        <v>69</v>
      </c>
      <c r="M2984" s="7" t="s">
        <v>56</v>
      </c>
      <c r="N2984" s="7" t="s">
        <v>100</v>
      </c>
      <c r="O2984" s="7" t="s">
        <v>20148</v>
      </c>
      <c r="P2984" s="7" t="s">
        <v>20149</v>
      </c>
      <c r="Q2984" s="7" t="s">
        <v>20150</v>
      </c>
      <c r="R2984" s="7" t="b">
        <v>0</v>
      </c>
      <c r="S2984" s="7" t="s">
        <v>64</v>
      </c>
    </row>
    <row r="2985" ht="42" customHeight="1" spans="1:19">
      <c r="A2985" s="7" t="s">
        <v>30</v>
      </c>
      <c r="B2985" s="7">
        <v>284</v>
      </c>
      <c r="C2985" s="7" t="s">
        <v>20151</v>
      </c>
      <c r="D2985" s="8" t="s">
        <v>20152</v>
      </c>
      <c r="E2985" s="8" t="s">
        <v>56</v>
      </c>
      <c r="F2985" s="7" t="s">
        <v>20153</v>
      </c>
      <c r="G2985" s="10">
        <v>46199.0587847222</v>
      </c>
      <c r="H2985" s="11">
        <v>1190</v>
      </c>
      <c r="I2985" s="11">
        <v>11</v>
      </c>
      <c r="J2985" s="8" t="s">
        <v>58</v>
      </c>
      <c r="K2985" s="8" t="s">
        <v>20154</v>
      </c>
      <c r="L2985" s="8" t="s">
        <v>69</v>
      </c>
      <c r="M2985" s="7" t="s">
        <v>56</v>
      </c>
      <c r="N2985" s="7" t="s">
        <v>71</v>
      </c>
      <c r="O2985" s="7" t="s">
        <v>20155</v>
      </c>
      <c r="P2985" s="7" t="s">
        <v>20156</v>
      </c>
      <c r="Q2985" s="7" t="s">
        <v>20157</v>
      </c>
      <c r="R2985" s="7" t="b">
        <v>0</v>
      </c>
      <c r="S2985" s="7" t="s">
        <v>64</v>
      </c>
    </row>
    <row r="2986" ht="42" customHeight="1" spans="1:19">
      <c r="A2986" s="7" t="s">
        <v>30</v>
      </c>
      <c r="B2986" s="7">
        <v>285</v>
      </c>
      <c r="C2986" s="7" t="s">
        <v>20158</v>
      </c>
      <c r="D2986" s="8" t="s">
        <v>20159</v>
      </c>
      <c r="E2986" s="8" t="s">
        <v>56</v>
      </c>
      <c r="F2986" s="7" t="s">
        <v>20160</v>
      </c>
      <c r="G2986" s="10">
        <v>46199.1542013889</v>
      </c>
      <c r="H2986" s="11">
        <v>312</v>
      </c>
      <c r="I2986" s="11">
        <v>1</v>
      </c>
      <c r="J2986" s="8" t="s">
        <v>58</v>
      </c>
      <c r="K2986" s="8" t="s">
        <v>20161</v>
      </c>
      <c r="L2986" s="8" t="s">
        <v>69</v>
      </c>
      <c r="M2986" s="7" t="s">
        <v>56</v>
      </c>
      <c r="N2986" s="7" t="s">
        <v>100</v>
      </c>
      <c r="O2986" s="7" t="s">
        <v>20162</v>
      </c>
      <c r="P2986" s="7" t="s">
        <v>20163</v>
      </c>
      <c r="Q2986" s="7" t="s">
        <v>20164</v>
      </c>
      <c r="R2986" s="7" t="b">
        <v>0</v>
      </c>
      <c r="S2986" s="7" t="s">
        <v>64</v>
      </c>
    </row>
    <row r="2987" ht="42" customHeight="1" spans="1:19">
      <c r="A2987" s="7" t="s">
        <v>30</v>
      </c>
      <c r="B2987" s="7">
        <v>286</v>
      </c>
      <c r="C2987" s="7" t="s">
        <v>20165</v>
      </c>
      <c r="D2987" s="8" t="s">
        <v>20166</v>
      </c>
      <c r="E2987" s="8" t="s">
        <v>56</v>
      </c>
      <c r="F2987" s="7" t="s">
        <v>20167</v>
      </c>
      <c r="G2987" s="10">
        <v>46199.1203356481</v>
      </c>
      <c r="H2987" s="11">
        <v>200</v>
      </c>
      <c r="I2987" s="11">
        <v>4</v>
      </c>
      <c r="J2987" s="8" t="s">
        <v>58</v>
      </c>
      <c r="K2987" s="8" t="s">
        <v>20168</v>
      </c>
      <c r="L2987" s="8" t="s">
        <v>69</v>
      </c>
      <c r="M2987" s="7" t="s">
        <v>56</v>
      </c>
      <c r="N2987" s="7" t="s">
        <v>85</v>
      </c>
      <c r="O2987" s="7" t="s">
        <v>20169</v>
      </c>
      <c r="P2987" s="7" t="s">
        <v>20170</v>
      </c>
      <c r="Q2987" s="7" t="s">
        <v>20171</v>
      </c>
      <c r="R2987" s="7" t="b">
        <v>0</v>
      </c>
      <c r="S2987" s="7" t="s">
        <v>64</v>
      </c>
    </row>
    <row r="2988" ht="42" customHeight="1" spans="1:19">
      <c r="A2988" s="7" t="s">
        <v>30</v>
      </c>
      <c r="B2988" s="7">
        <v>287</v>
      </c>
      <c r="C2988" s="7" t="s">
        <v>20172</v>
      </c>
      <c r="D2988" s="8" t="s">
        <v>20173</v>
      </c>
      <c r="E2988" s="8" t="s">
        <v>56</v>
      </c>
      <c r="F2988" s="7" t="s">
        <v>20174</v>
      </c>
      <c r="G2988" s="10">
        <v>46199.058900463</v>
      </c>
      <c r="H2988" s="11">
        <v>230</v>
      </c>
      <c r="I2988" s="11">
        <v>11</v>
      </c>
      <c r="J2988" s="8" t="s">
        <v>58</v>
      </c>
      <c r="K2988" s="8" t="s">
        <v>20175</v>
      </c>
      <c r="L2988" s="8" t="s">
        <v>69</v>
      </c>
      <c r="M2988" s="7" t="s">
        <v>56</v>
      </c>
      <c r="N2988" s="7" t="s">
        <v>100</v>
      </c>
      <c r="O2988" s="7" t="s">
        <v>20176</v>
      </c>
      <c r="P2988" s="7" t="s">
        <v>20177</v>
      </c>
      <c r="Q2988" s="7" t="s">
        <v>20178</v>
      </c>
      <c r="R2988" s="7" t="b">
        <v>0</v>
      </c>
      <c r="S2988" s="7" t="s">
        <v>64</v>
      </c>
    </row>
    <row r="2989" ht="42" customHeight="1" spans="1:19">
      <c r="A2989" s="7" t="s">
        <v>30</v>
      </c>
      <c r="B2989" s="7">
        <v>288</v>
      </c>
      <c r="C2989" s="7" t="s">
        <v>20179</v>
      </c>
      <c r="D2989" s="8" t="s">
        <v>20180</v>
      </c>
      <c r="E2989" s="8" t="s">
        <v>56</v>
      </c>
      <c r="F2989" s="7" t="s">
        <v>20181</v>
      </c>
      <c r="G2989" s="10">
        <v>46198.8480324074</v>
      </c>
      <c r="H2989" s="11">
        <v>449</v>
      </c>
      <c r="I2989" s="11">
        <v>1</v>
      </c>
      <c r="J2989" s="8" t="s">
        <v>58</v>
      </c>
      <c r="K2989" s="8" t="s">
        <v>20182</v>
      </c>
      <c r="L2989" s="8" t="s">
        <v>69</v>
      </c>
      <c r="M2989" s="7" t="s">
        <v>56</v>
      </c>
      <c r="N2989" s="7" t="s">
        <v>100</v>
      </c>
      <c r="O2989" s="7" t="s">
        <v>20183</v>
      </c>
      <c r="P2989" s="7" t="s">
        <v>20184</v>
      </c>
      <c r="Q2989" s="7" t="s">
        <v>20185</v>
      </c>
      <c r="R2989" s="7" t="b">
        <v>0</v>
      </c>
      <c r="S2989" s="7" t="s">
        <v>64</v>
      </c>
    </row>
    <row r="2990" ht="42" customHeight="1" spans="1:19">
      <c r="A2990" s="7" t="s">
        <v>30</v>
      </c>
      <c r="B2990" s="7">
        <v>289</v>
      </c>
      <c r="C2990" s="7" t="s">
        <v>20186</v>
      </c>
      <c r="D2990" s="8" t="s">
        <v>20187</v>
      </c>
      <c r="E2990" s="8" t="s">
        <v>56</v>
      </c>
      <c r="F2990" s="7" t="s">
        <v>20188</v>
      </c>
      <c r="G2990" s="10">
        <v>46198.2615740741</v>
      </c>
      <c r="H2990" s="11">
        <v>810</v>
      </c>
      <c r="I2990" s="11">
        <v>10</v>
      </c>
      <c r="J2990" s="8" t="s">
        <v>58</v>
      </c>
      <c r="K2990" s="8" t="s">
        <v>20189</v>
      </c>
      <c r="L2990" s="8" t="s">
        <v>69</v>
      </c>
      <c r="M2990" s="7" t="s">
        <v>56</v>
      </c>
      <c r="N2990" s="7" t="s">
        <v>100</v>
      </c>
      <c r="O2990" s="7" t="s">
        <v>20190</v>
      </c>
      <c r="P2990" s="7" t="s">
        <v>20191</v>
      </c>
      <c r="Q2990" s="7" t="s">
        <v>20192</v>
      </c>
      <c r="R2990" s="7" t="b">
        <v>0</v>
      </c>
      <c r="S2990" s="7" t="s">
        <v>64</v>
      </c>
    </row>
    <row r="2991" ht="42" customHeight="1" spans="1:19">
      <c r="A2991" s="7" t="s">
        <v>30</v>
      </c>
      <c r="B2991" s="7">
        <v>290</v>
      </c>
      <c r="C2991" s="7" t="s">
        <v>20193</v>
      </c>
      <c r="D2991" s="8" t="s">
        <v>20194</v>
      </c>
      <c r="E2991" s="8" t="s">
        <v>56</v>
      </c>
      <c r="F2991" s="7" t="s">
        <v>20195</v>
      </c>
      <c r="G2991" s="10">
        <v>46198.536099537</v>
      </c>
      <c r="H2991" s="11">
        <v>150</v>
      </c>
      <c r="I2991" s="11">
        <v>9</v>
      </c>
      <c r="J2991" s="8" t="s">
        <v>58</v>
      </c>
      <c r="K2991" s="8" t="s">
        <v>20196</v>
      </c>
      <c r="L2991" s="8" t="s">
        <v>69</v>
      </c>
      <c r="M2991" s="7" t="s">
        <v>56</v>
      </c>
      <c r="N2991" s="7" t="s">
        <v>100</v>
      </c>
      <c r="O2991" s="7" t="s">
        <v>20197</v>
      </c>
      <c r="P2991" s="7" t="s">
        <v>20198</v>
      </c>
      <c r="Q2991" s="7" t="s">
        <v>20199</v>
      </c>
      <c r="R2991" s="7" t="b">
        <v>0</v>
      </c>
      <c r="S2991" s="7" t="s">
        <v>64</v>
      </c>
    </row>
    <row r="2992" ht="42" customHeight="1" spans="1:19">
      <c r="A2992" s="7" t="s">
        <v>30</v>
      </c>
      <c r="B2992" s="7">
        <v>291</v>
      </c>
      <c r="C2992" s="7" t="s">
        <v>20200</v>
      </c>
      <c r="D2992" s="8" t="s">
        <v>20201</v>
      </c>
      <c r="E2992" s="8" t="s">
        <v>56</v>
      </c>
      <c r="F2992" s="7" t="s">
        <v>20202</v>
      </c>
      <c r="G2992" s="10">
        <v>46198.3593634259</v>
      </c>
      <c r="H2992" s="11">
        <v>223</v>
      </c>
      <c r="I2992" s="11">
        <v>8</v>
      </c>
      <c r="J2992" s="8" t="s">
        <v>58</v>
      </c>
      <c r="K2992" s="8" t="s">
        <v>20203</v>
      </c>
      <c r="L2992" s="8" t="s">
        <v>69</v>
      </c>
      <c r="M2992" s="7" t="s">
        <v>56</v>
      </c>
      <c r="N2992" s="7" t="s">
        <v>85</v>
      </c>
      <c r="O2992" s="7" t="s">
        <v>20204</v>
      </c>
      <c r="P2992" s="7" t="s">
        <v>20205</v>
      </c>
      <c r="Q2992" s="7" t="s">
        <v>20206</v>
      </c>
      <c r="R2992" s="7" t="b">
        <v>0</v>
      </c>
      <c r="S2992" s="7" t="s">
        <v>64</v>
      </c>
    </row>
    <row r="2993" ht="42" customHeight="1" spans="1:19">
      <c r="A2993" s="7" t="s">
        <v>30</v>
      </c>
      <c r="B2993" s="7">
        <v>292</v>
      </c>
      <c r="C2993" s="7" t="s">
        <v>20207</v>
      </c>
      <c r="D2993" s="8" t="s">
        <v>20208</v>
      </c>
      <c r="E2993" s="8" t="s">
        <v>56</v>
      </c>
      <c r="F2993" s="7" t="s">
        <v>19161</v>
      </c>
      <c r="G2993" s="10">
        <v>46198.1775231482</v>
      </c>
      <c r="H2993" s="11">
        <v>401</v>
      </c>
      <c r="I2993" s="11">
        <v>11</v>
      </c>
      <c r="J2993" s="8" t="s">
        <v>58</v>
      </c>
      <c r="K2993" s="8" t="s">
        <v>20209</v>
      </c>
      <c r="L2993" s="8" t="s">
        <v>69</v>
      </c>
      <c r="M2993" s="7" t="s">
        <v>56</v>
      </c>
      <c r="N2993" s="7" t="s">
        <v>100</v>
      </c>
      <c r="O2993" s="7" t="s">
        <v>20210</v>
      </c>
      <c r="P2993" s="7" t="s">
        <v>20211</v>
      </c>
      <c r="Q2993" s="7" t="s">
        <v>20212</v>
      </c>
      <c r="R2993" s="7" t="b">
        <v>0</v>
      </c>
      <c r="S2993" s="7" t="s">
        <v>64</v>
      </c>
    </row>
    <row r="2994" ht="42" customHeight="1" spans="1:19">
      <c r="A2994" s="7" t="s">
        <v>30</v>
      </c>
      <c r="B2994" s="7">
        <v>293</v>
      </c>
      <c r="C2994" s="7" t="s">
        <v>20213</v>
      </c>
      <c r="D2994" s="8" t="s">
        <v>20214</v>
      </c>
      <c r="E2994" s="8" t="s">
        <v>56</v>
      </c>
      <c r="F2994" s="7" t="s">
        <v>19739</v>
      </c>
      <c r="G2994" s="10">
        <v>46197.4545138889</v>
      </c>
      <c r="H2994" s="11">
        <v>3561</v>
      </c>
      <c r="I2994" s="11">
        <v>68</v>
      </c>
      <c r="J2994" s="8" t="s">
        <v>58</v>
      </c>
      <c r="K2994" s="8" t="s">
        <v>20215</v>
      </c>
      <c r="L2994" s="8" t="s">
        <v>69</v>
      </c>
      <c r="M2994" s="7" t="s">
        <v>56</v>
      </c>
      <c r="N2994" s="7" t="s">
        <v>85</v>
      </c>
      <c r="O2994" s="7" t="s">
        <v>20216</v>
      </c>
      <c r="P2994" s="7" t="s">
        <v>20217</v>
      </c>
      <c r="Q2994" s="7" t="s">
        <v>20218</v>
      </c>
      <c r="R2994" s="7" t="b">
        <v>0</v>
      </c>
      <c r="S2994" s="7" t="s">
        <v>64</v>
      </c>
    </row>
    <row r="2995" ht="42" customHeight="1" spans="1:19">
      <c r="A2995" s="7" t="s">
        <v>30</v>
      </c>
      <c r="B2995" s="7">
        <v>294</v>
      </c>
      <c r="C2995" s="7" t="s">
        <v>20219</v>
      </c>
      <c r="D2995" s="8" t="s">
        <v>20220</v>
      </c>
      <c r="E2995" s="8" t="s">
        <v>56</v>
      </c>
      <c r="F2995" s="7" t="s">
        <v>20221</v>
      </c>
      <c r="G2995" s="10">
        <v>46197.9428125</v>
      </c>
      <c r="H2995" s="11">
        <v>261</v>
      </c>
      <c r="I2995" s="11">
        <v>9</v>
      </c>
      <c r="J2995" s="8" t="s">
        <v>58</v>
      </c>
      <c r="K2995" s="8" t="s">
        <v>20222</v>
      </c>
      <c r="L2995" s="8" t="s">
        <v>69</v>
      </c>
      <c r="M2995" s="7" t="s">
        <v>56</v>
      </c>
      <c r="N2995" s="7" t="s">
        <v>71</v>
      </c>
      <c r="O2995" s="7" t="s">
        <v>20223</v>
      </c>
      <c r="P2995" s="7" t="s">
        <v>20224</v>
      </c>
      <c r="Q2995" s="7" t="s">
        <v>20225</v>
      </c>
      <c r="R2995" s="7" t="b">
        <v>0</v>
      </c>
      <c r="S2995" s="7" t="s">
        <v>64</v>
      </c>
    </row>
    <row r="2996" ht="42" customHeight="1" spans="1:19">
      <c r="A2996" s="7" t="s">
        <v>30</v>
      </c>
      <c r="B2996" s="7">
        <v>295</v>
      </c>
      <c r="C2996" s="7" t="s">
        <v>20226</v>
      </c>
      <c r="D2996" s="8" t="s">
        <v>20227</v>
      </c>
      <c r="E2996" s="8" t="s">
        <v>56</v>
      </c>
      <c r="F2996" s="7" t="s">
        <v>20153</v>
      </c>
      <c r="G2996" s="10">
        <v>46197.9474537037</v>
      </c>
      <c r="H2996" s="11">
        <v>209</v>
      </c>
      <c r="I2996" s="11">
        <v>5</v>
      </c>
      <c r="J2996" s="8" t="s">
        <v>58</v>
      </c>
      <c r="K2996" s="8" t="s">
        <v>20228</v>
      </c>
      <c r="L2996" s="8" t="s">
        <v>69</v>
      </c>
      <c r="M2996" s="7" t="s">
        <v>56</v>
      </c>
      <c r="N2996" s="7" t="s">
        <v>100</v>
      </c>
      <c r="O2996" s="7" t="s">
        <v>20229</v>
      </c>
      <c r="P2996" s="7" t="s">
        <v>20230</v>
      </c>
      <c r="Q2996" s="7" t="s">
        <v>20231</v>
      </c>
      <c r="R2996" s="7" t="b">
        <v>0</v>
      </c>
      <c r="S2996" s="7" t="s">
        <v>64</v>
      </c>
    </row>
    <row r="2997" ht="42" customHeight="1" spans="1:19">
      <c r="A2997" s="7" t="s">
        <v>30</v>
      </c>
      <c r="B2997" s="7">
        <v>296</v>
      </c>
      <c r="C2997" s="7" t="s">
        <v>20232</v>
      </c>
      <c r="D2997" s="8" t="s">
        <v>20233</v>
      </c>
      <c r="E2997" s="8" t="s">
        <v>56</v>
      </c>
      <c r="F2997" s="7" t="s">
        <v>20221</v>
      </c>
      <c r="G2997" s="10">
        <v>46197.8902662037</v>
      </c>
      <c r="H2997" s="11">
        <v>206</v>
      </c>
      <c r="I2997" s="11">
        <v>7</v>
      </c>
      <c r="J2997" s="8" t="s">
        <v>58</v>
      </c>
      <c r="K2997" s="8" t="s">
        <v>20234</v>
      </c>
      <c r="L2997" s="8" t="s">
        <v>69</v>
      </c>
      <c r="M2997" s="7" t="s">
        <v>56</v>
      </c>
      <c r="N2997" s="7" t="s">
        <v>100</v>
      </c>
      <c r="O2997" s="7" t="s">
        <v>20235</v>
      </c>
      <c r="P2997" s="7" t="s">
        <v>20236</v>
      </c>
      <c r="Q2997" s="7" t="s">
        <v>20237</v>
      </c>
      <c r="R2997" s="7" t="b">
        <v>0</v>
      </c>
      <c r="S2997" s="7" t="s">
        <v>64</v>
      </c>
    </row>
    <row r="2998" ht="42" customHeight="1" spans="1:19">
      <c r="A2998" s="7" t="s">
        <v>30</v>
      </c>
      <c r="B2998" s="7">
        <v>297</v>
      </c>
      <c r="C2998" s="7" t="s">
        <v>20238</v>
      </c>
      <c r="D2998" s="8" t="s">
        <v>20239</v>
      </c>
      <c r="E2998" s="8" t="s">
        <v>56</v>
      </c>
      <c r="F2998" s="7" t="s">
        <v>19067</v>
      </c>
      <c r="G2998" s="10">
        <v>46197.0533333333</v>
      </c>
      <c r="H2998" s="11">
        <v>3170</v>
      </c>
      <c r="I2998" s="11">
        <v>31</v>
      </c>
      <c r="J2998" s="8" t="s">
        <v>58</v>
      </c>
      <c r="K2998" s="8" t="s">
        <v>20240</v>
      </c>
      <c r="L2998" s="8" t="s">
        <v>69</v>
      </c>
      <c r="M2998" s="7" t="s">
        <v>56</v>
      </c>
      <c r="N2998" s="7" t="s">
        <v>71</v>
      </c>
      <c r="O2998" s="7" t="s">
        <v>20241</v>
      </c>
      <c r="P2998" s="7" t="s">
        <v>20242</v>
      </c>
      <c r="Q2998" s="7" t="s">
        <v>20243</v>
      </c>
      <c r="R2998" s="7" t="b">
        <v>0</v>
      </c>
      <c r="S2998" s="7" t="s">
        <v>64</v>
      </c>
    </row>
    <row r="2999" ht="42" customHeight="1" spans="1:19">
      <c r="A2999" s="7" t="s">
        <v>30</v>
      </c>
      <c r="B2999" s="7">
        <v>298</v>
      </c>
      <c r="C2999" s="7" t="s">
        <v>20244</v>
      </c>
      <c r="D2999" s="8" t="s">
        <v>20245</v>
      </c>
      <c r="E2999" s="8" t="s">
        <v>56</v>
      </c>
      <c r="F2999" s="7" t="s">
        <v>16894</v>
      </c>
      <c r="G2999" s="10">
        <v>46197.5502430556</v>
      </c>
      <c r="H2999" s="11">
        <v>328</v>
      </c>
      <c r="I2999" s="11">
        <v>8</v>
      </c>
      <c r="J2999" s="8" t="s">
        <v>58</v>
      </c>
      <c r="K2999" s="8" t="s">
        <v>20246</v>
      </c>
      <c r="L2999" s="8" t="s">
        <v>69</v>
      </c>
      <c r="M2999" s="7" t="s">
        <v>56</v>
      </c>
      <c r="N2999" s="7" t="s">
        <v>100</v>
      </c>
      <c r="O2999" s="7" t="s">
        <v>20247</v>
      </c>
      <c r="P2999" s="7" t="s">
        <v>20248</v>
      </c>
      <c r="Q2999" s="7" t="s">
        <v>20249</v>
      </c>
      <c r="R2999" s="7" t="b">
        <v>0</v>
      </c>
      <c r="S2999" s="7" t="s">
        <v>64</v>
      </c>
    </row>
    <row r="3000" ht="42" customHeight="1" spans="1:19">
      <c r="A3000" s="7" t="s">
        <v>30</v>
      </c>
      <c r="B3000" s="7">
        <v>299</v>
      </c>
      <c r="C3000" s="7" t="s">
        <v>20250</v>
      </c>
      <c r="D3000" s="8" t="s">
        <v>20251</v>
      </c>
      <c r="E3000" s="8" t="s">
        <v>56</v>
      </c>
      <c r="F3000" s="7" t="s">
        <v>20252</v>
      </c>
      <c r="G3000" s="10">
        <v>46197.1075925926</v>
      </c>
      <c r="H3000" s="11">
        <v>1948</v>
      </c>
      <c r="I3000" s="11">
        <v>49</v>
      </c>
      <c r="J3000" s="8" t="s">
        <v>58</v>
      </c>
      <c r="K3000" s="8" t="s">
        <v>20253</v>
      </c>
      <c r="L3000" s="8" t="s">
        <v>69</v>
      </c>
      <c r="M3000" s="7" t="s">
        <v>56</v>
      </c>
      <c r="N3000" s="7" t="s">
        <v>85</v>
      </c>
      <c r="O3000" s="7" t="s">
        <v>20254</v>
      </c>
      <c r="P3000" s="7" t="s">
        <v>20255</v>
      </c>
      <c r="Q3000" s="7" t="s">
        <v>20256</v>
      </c>
      <c r="R3000" s="7" t="b">
        <v>0</v>
      </c>
      <c r="S3000" s="7" t="s">
        <v>64</v>
      </c>
    </row>
    <row r="3001" ht="42" customHeight="1" spans="1:19">
      <c r="A3001" s="7" t="s">
        <v>30</v>
      </c>
      <c r="B3001" s="7">
        <v>300</v>
      </c>
      <c r="C3001" s="7" t="s">
        <v>20257</v>
      </c>
      <c r="D3001" s="8" t="s">
        <v>20258</v>
      </c>
      <c r="E3001" s="8" t="s">
        <v>56</v>
      </c>
      <c r="F3001" s="7" t="s">
        <v>20259</v>
      </c>
      <c r="G3001" s="10">
        <v>46197.9473611111</v>
      </c>
      <c r="H3001" s="11">
        <v>46</v>
      </c>
      <c r="I3001" s="11">
        <v>1</v>
      </c>
      <c r="J3001" s="8" t="s">
        <v>58</v>
      </c>
      <c r="K3001" s="8" t="s">
        <v>20260</v>
      </c>
      <c r="L3001" s="8" t="s">
        <v>69</v>
      </c>
      <c r="M3001" s="7" t="s">
        <v>56</v>
      </c>
      <c r="N3001" s="7" t="s">
        <v>85</v>
      </c>
      <c r="O3001" s="7" t="s">
        <v>20261</v>
      </c>
      <c r="P3001" s="7" t="s">
        <v>20262</v>
      </c>
      <c r="Q3001" s="7" t="s">
        <v>20263</v>
      </c>
      <c r="R3001" s="7" t="b">
        <v>0</v>
      </c>
      <c r="S3001" s="7" t="s">
        <v>64</v>
      </c>
    </row>
    <row r="3002" ht="42" customHeight="1" spans="1:19">
      <c r="A3002" s="7" t="s">
        <v>32</v>
      </c>
      <c r="B3002" s="7">
        <v>1</v>
      </c>
      <c r="C3002" s="7" t="s">
        <v>20264</v>
      </c>
      <c r="D3002" s="8" t="s">
        <v>20265</v>
      </c>
      <c r="E3002" s="8" t="s">
        <v>56</v>
      </c>
      <c r="F3002" s="7" t="s">
        <v>20266</v>
      </c>
      <c r="G3002" s="10">
        <v>46059.7816087963</v>
      </c>
      <c r="H3002" s="11">
        <v>19</v>
      </c>
      <c r="I3002" s="11">
        <v>11</v>
      </c>
      <c r="J3002" s="8" t="s">
        <v>58</v>
      </c>
      <c r="K3002" s="8" t="s">
        <v>20267</v>
      </c>
      <c r="L3002" s="8" t="s">
        <v>69</v>
      </c>
      <c r="M3002" s="7" t="s">
        <v>56</v>
      </c>
      <c r="N3002" s="7" t="s">
        <v>20268</v>
      </c>
      <c r="O3002" s="7" t="s">
        <v>20269</v>
      </c>
      <c r="P3002" s="7" t="s">
        <v>20270</v>
      </c>
      <c r="Q3002" s="7" t="s">
        <v>20271</v>
      </c>
      <c r="R3002" s="7" t="b">
        <v>0</v>
      </c>
      <c r="S3002" s="7" t="s">
        <v>64</v>
      </c>
    </row>
    <row r="3003" ht="42" customHeight="1" spans="1:19">
      <c r="A3003" s="7" t="s">
        <v>32</v>
      </c>
      <c r="B3003" s="7">
        <v>2</v>
      </c>
      <c r="C3003" s="7" t="s">
        <v>20272</v>
      </c>
      <c r="D3003" s="8" t="s">
        <v>20273</v>
      </c>
      <c r="E3003" s="8" t="s">
        <v>56</v>
      </c>
      <c r="F3003" s="7" t="s">
        <v>20274</v>
      </c>
      <c r="G3003" s="10">
        <v>46224.1813310185</v>
      </c>
      <c r="H3003" s="11">
        <v>375</v>
      </c>
      <c r="I3003" s="11">
        <v>15</v>
      </c>
      <c r="J3003" s="8" t="s">
        <v>58</v>
      </c>
      <c r="K3003" s="8" t="s">
        <v>20275</v>
      </c>
      <c r="L3003" s="8" t="s">
        <v>69</v>
      </c>
      <c r="M3003" s="7" t="s">
        <v>20276</v>
      </c>
      <c r="N3003" s="7" t="s">
        <v>71</v>
      </c>
      <c r="O3003" s="7" t="s">
        <v>20277</v>
      </c>
      <c r="P3003" s="7" t="s">
        <v>20278</v>
      </c>
      <c r="Q3003" s="7" t="s">
        <v>20279</v>
      </c>
      <c r="R3003" s="7" t="b">
        <v>0</v>
      </c>
      <c r="S3003" s="7" t="s">
        <v>64</v>
      </c>
    </row>
    <row r="3004" ht="42" customHeight="1" spans="1:19">
      <c r="A3004" s="7" t="s">
        <v>32</v>
      </c>
      <c r="B3004" s="7">
        <v>3</v>
      </c>
      <c r="C3004" s="7" t="s">
        <v>20280</v>
      </c>
      <c r="D3004" s="8" t="s">
        <v>20281</v>
      </c>
      <c r="E3004" s="8" t="s">
        <v>56</v>
      </c>
      <c r="F3004" s="7" t="s">
        <v>20282</v>
      </c>
      <c r="G3004" s="10">
        <v>46238.5387037037</v>
      </c>
      <c r="H3004" s="11">
        <v>7266</v>
      </c>
      <c r="I3004" s="11">
        <v>53</v>
      </c>
      <c r="J3004" s="8" t="s">
        <v>58</v>
      </c>
      <c r="K3004" s="8" t="s">
        <v>20283</v>
      </c>
      <c r="L3004" s="8" t="s">
        <v>69</v>
      </c>
      <c r="M3004" s="7" t="s">
        <v>56</v>
      </c>
      <c r="N3004" s="7" t="s">
        <v>100</v>
      </c>
      <c r="O3004" s="7" t="s">
        <v>20284</v>
      </c>
      <c r="P3004" s="7" t="s">
        <v>20285</v>
      </c>
      <c r="Q3004" s="7" t="s">
        <v>20286</v>
      </c>
      <c r="R3004" s="7" t="b">
        <v>0</v>
      </c>
      <c r="S3004" s="7" t="s">
        <v>64</v>
      </c>
    </row>
    <row r="3005" ht="42" customHeight="1" spans="1:19">
      <c r="A3005" s="7" t="s">
        <v>32</v>
      </c>
      <c r="B3005" s="7">
        <v>4</v>
      </c>
      <c r="C3005" s="7" t="s">
        <v>20287</v>
      </c>
      <c r="D3005" s="8" t="s">
        <v>20288</v>
      </c>
      <c r="E3005" s="8" t="s">
        <v>56</v>
      </c>
      <c r="F3005" s="7" t="s">
        <v>20289</v>
      </c>
      <c r="G3005" s="10">
        <v>46239.0292939815</v>
      </c>
      <c r="H3005" s="11">
        <v>552</v>
      </c>
      <c r="I3005" s="11">
        <v>13</v>
      </c>
      <c r="J3005" s="8" t="s">
        <v>58</v>
      </c>
      <c r="K3005" s="8" t="s">
        <v>20290</v>
      </c>
      <c r="L3005" s="8" t="s">
        <v>69</v>
      </c>
      <c r="M3005" s="7" t="s">
        <v>56</v>
      </c>
      <c r="N3005" s="7" t="s">
        <v>100</v>
      </c>
      <c r="O3005" s="7" t="s">
        <v>20291</v>
      </c>
      <c r="P3005" s="7" t="s">
        <v>20292</v>
      </c>
      <c r="Q3005" s="7" t="s">
        <v>20293</v>
      </c>
      <c r="R3005" s="7" t="b">
        <v>0</v>
      </c>
      <c r="S3005" s="7" t="s">
        <v>64</v>
      </c>
    </row>
    <row r="3006" ht="42" customHeight="1" spans="1:19">
      <c r="A3006" s="7" t="s">
        <v>32</v>
      </c>
      <c r="B3006" s="7">
        <v>5</v>
      </c>
      <c r="C3006" s="7" t="s">
        <v>20294</v>
      </c>
      <c r="D3006" s="8" t="s">
        <v>20295</v>
      </c>
      <c r="E3006" s="8" t="s">
        <v>56</v>
      </c>
      <c r="F3006" s="7" t="s">
        <v>20296</v>
      </c>
      <c r="G3006" s="10">
        <v>46239.4053703704</v>
      </c>
      <c r="H3006" s="11">
        <v>88</v>
      </c>
      <c r="I3006" s="11">
        <v>9</v>
      </c>
      <c r="J3006" s="8" t="s">
        <v>58</v>
      </c>
      <c r="K3006" s="8" t="s">
        <v>20297</v>
      </c>
      <c r="L3006" s="8" t="s">
        <v>69</v>
      </c>
      <c r="M3006" s="7" t="s">
        <v>56</v>
      </c>
      <c r="N3006" s="7" t="s">
        <v>71</v>
      </c>
      <c r="O3006" s="7" t="s">
        <v>20298</v>
      </c>
      <c r="P3006" s="7" t="s">
        <v>20299</v>
      </c>
      <c r="Q3006" s="7" t="s">
        <v>20300</v>
      </c>
      <c r="R3006" s="7" t="b">
        <v>0</v>
      </c>
      <c r="S3006" s="7" t="s">
        <v>64</v>
      </c>
    </row>
    <row r="3007" ht="42" customHeight="1" spans="1:19">
      <c r="A3007" s="7" t="s">
        <v>32</v>
      </c>
      <c r="B3007" s="7">
        <v>6</v>
      </c>
      <c r="C3007" s="7" t="s">
        <v>20301</v>
      </c>
      <c r="D3007" s="8" t="s">
        <v>20302</v>
      </c>
      <c r="E3007" s="8" t="s">
        <v>56</v>
      </c>
      <c r="F3007" s="7" t="s">
        <v>20303</v>
      </c>
      <c r="G3007" s="10">
        <v>46238.9313078704</v>
      </c>
      <c r="H3007" s="11">
        <v>639</v>
      </c>
      <c r="I3007" s="11">
        <v>27</v>
      </c>
      <c r="J3007" s="8" t="s">
        <v>58</v>
      </c>
      <c r="K3007" s="8" t="s">
        <v>20304</v>
      </c>
      <c r="L3007" s="8" t="s">
        <v>69</v>
      </c>
      <c r="M3007" s="7" t="s">
        <v>56</v>
      </c>
      <c r="N3007" s="7" t="s">
        <v>71</v>
      </c>
      <c r="O3007" s="7" t="s">
        <v>20305</v>
      </c>
      <c r="P3007" s="7" t="s">
        <v>20306</v>
      </c>
      <c r="Q3007" s="7" t="s">
        <v>20307</v>
      </c>
      <c r="R3007" s="7" t="b">
        <v>0</v>
      </c>
      <c r="S3007" s="7" t="s">
        <v>64</v>
      </c>
    </row>
    <row r="3008" ht="42" customHeight="1" spans="1:19">
      <c r="A3008" s="7" t="s">
        <v>32</v>
      </c>
      <c r="B3008" s="7">
        <v>7</v>
      </c>
      <c r="C3008" s="7" t="s">
        <v>20308</v>
      </c>
      <c r="D3008" s="8" t="s">
        <v>20309</v>
      </c>
      <c r="E3008" s="8" t="s">
        <v>56</v>
      </c>
      <c r="F3008" s="7" t="s">
        <v>20310</v>
      </c>
      <c r="G3008" s="10">
        <v>46238.9137847222</v>
      </c>
      <c r="H3008" s="11">
        <v>649</v>
      </c>
      <c r="I3008" s="11">
        <v>17</v>
      </c>
      <c r="J3008" s="8" t="s">
        <v>58</v>
      </c>
      <c r="K3008" s="8" t="s">
        <v>20311</v>
      </c>
      <c r="L3008" s="8" t="s">
        <v>69</v>
      </c>
      <c r="M3008" s="7" t="s">
        <v>56</v>
      </c>
      <c r="N3008" s="7" t="s">
        <v>71</v>
      </c>
      <c r="O3008" s="7" t="s">
        <v>20312</v>
      </c>
      <c r="P3008" s="7" t="s">
        <v>20313</v>
      </c>
      <c r="Q3008" s="7" t="s">
        <v>20314</v>
      </c>
      <c r="R3008" s="7" t="b">
        <v>0</v>
      </c>
      <c r="S3008" s="7" t="s">
        <v>64</v>
      </c>
    </row>
    <row r="3009" ht="42" customHeight="1" spans="1:19">
      <c r="A3009" s="7" t="s">
        <v>32</v>
      </c>
      <c r="B3009" s="7">
        <v>8</v>
      </c>
      <c r="C3009" s="7" t="s">
        <v>20315</v>
      </c>
      <c r="D3009" s="8" t="s">
        <v>20316</v>
      </c>
      <c r="E3009" s="8" t="s">
        <v>56</v>
      </c>
      <c r="F3009" s="7" t="s">
        <v>20317</v>
      </c>
      <c r="G3009" s="10">
        <v>46238.6000115741</v>
      </c>
      <c r="H3009" s="11">
        <v>2379</v>
      </c>
      <c r="I3009" s="11">
        <v>36</v>
      </c>
      <c r="J3009" s="8" t="s">
        <v>58</v>
      </c>
      <c r="K3009" s="8" t="s">
        <v>20318</v>
      </c>
      <c r="L3009" s="8" t="s">
        <v>69</v>
      </c>
      <c r="M3009" s="7" t="s">
        <v>56</v>
      </c>
      <c r="N3009" s="7" t="s">
        <v>100</v>
      </c>
      <c r="O3009" s="7" t="s">
        <v>20319</v>
      </c>
      <c r="P3009" s="7" t="s">
        <v>20320</v>
      </c>
      <c r="Q3009" s="7" t="s">
        <v>20321</v>
      </c>
      <c r="R3009" s="7" t="b">
        <v>0</v>
      </c>
      <c r="S3009" s="7" t="s">
        <v>64</v>
      </c>
    </row>
    <row r="3010" ht="42" customHeight="1" spans="1:19">
      <c r="A3010" s="7" t="s">
        <v>32</v>
      </c>
      <c r="B3010" s="7">
        <v>9</v>
      </c>
      <c r="C3010" s="7" t="s">
        <v>20322</v>
      </c>
      <c r="D3010" s="8" t="s">
        <v>20323</v>
      </c>
      <c r="E3010" s="8" t="s">
        <v>56</v>
      </c>
      <c r="F3010" s="7" t="s">
        <v>20324</v>
      </c>
      <c r="G3010" s="10">
        <v>46239.0862384259</v>
      </c>
      <c r="H3010" s="11">
        <v>244</v>
      </c>
      <c r="I3010" s="11">
        <v>9</v>
      </c>
      <c r="J3010" s="8" t="s">
        <v>58</v>
      </c>
      <c r="K3010" s="8" t="s">
        <v>20325</v>
      </c>
      <c r="L3010" s="8" t="s">
        <v>69</v>
      </c>
      <c r="M3010" s="7" t="s">
        <v>56</v>
      </c>
      <c r="N3010" s="7" t="s">
        <v>100</v>
      </c>
      <c r="O3010" s="7" t="s">
        <v>20326</v>
      </c>
      <c r="P3010" s="7" t="s">
        <v>20327</v>
      </c>
      <c r="Q3010" s="7" t="s">
        <v>20328</v>
      </c>
      <c r="R3010" s="7" t="b">
        <v>0</v>
      </c>
      <c r="S3010" s="7" t="s">
        <v>64</v>
      </c>
    </row>
    <row r="3011" ht="42" customHeight="1" spans="1:19">
      <c r="A3011" s="7" t="s">
        <v>32</v>
      </c>
      <c r="B3011" s="7">
        <v>10</v>
      </c>
      <c r="C3011" s="7" t="s">
        <v>20329</v>
      </c>
      <c r="D3011" s="8" t="s">
        <v>20330</v>
      </c>
      <c r="E3011" s="8" t="s">
        <v>56</v>
      </c>
      <c r="F3011" s="7" t="s">
        <v>20331</v>
      </c>
      <c r="G3011" s="10">
        <v>46239.4755439815</v>
      </c>
      <c r="H3011" s="11">
        <v>30</v>
      </c>
      <c r="I3011" s="11">
        <v>1</v>
      </c>
      <c r="J3011" s="8" t="s">
        <v>58</v>
      </c>
      <c r="K3011" s="8" t="s">
        <v>20332</v>
      </c>
      <c r="L3011" s="8" t="s">
        <v>69</v>
      </c>
      <c r="M3011" s="7" t="s">
        <v>56</v>
      </c>
      <c r="N3011" s="7" t="s">
        <v>71</v>
      </c>
      <c r="O3011" s="7" t="s">
        <v>20333</v>
      </c>
      <c r="P3011" s="7" t="s">
        <v>20334</v>
      </c>
      <c r="Q3011" s="7" t="s">
        <v>20335</v>
      </c>
      <c r="R3011" s="7" t="b">
        <v>0</v>
      </c>
      <c r="S3011" s="7" t="s">
        <v>64</v>
      </c>
    </row>
    <row r="3012" ht="42" customHeight="1" spans="1:19">
      <c r="A3012" s="7" t="s">
        <v>32</v>
      </c>
      <c r="B3012" s="7">
        <v>11</v>
      </c>
      <c r="C3012" s="7" t="s">
        <v>20336</v>
      </c>
      <c r="D3012" s="8" t="s">
        <v>20337</v>
      </c>
      <c r="E3012" s="8" t="s">
        <v>56</v>
      </c>
      <c r="F3012" s="7" t="s">
        <v>20338</v>
      </c>
      <c r="G3012" s="10">
        <v>46238.716724537</v>
      </c>
      <c r="H3012" s="11">
        <v>528</v>
      </c>
      <c r="I3012" s="11">
        <v>12</v>
      </c>
      <c r="J3012" s="8" t="s">
        <v>58</v>
      </c>
      <c r="K3012" s="8" t="s">
        <v>20339</v>
      </c>
      <c r="L3012" s="8" t="s">
        <v>69</v>
      </c>
      <c r="M3012" s="7" t="s">
        <v>56</v>
      </c>
      <c r="N3012" s="7" t="s">
        <v>71</v>
      </c>
      <c r="O3012" s="7" t="s">
        <v>20340</v>
      </c>
      <c r="P3012" s="7" t="s">
        <v>20341</v>
      </c>
      <c r="Q3012" s="7" t="s">
        <v>20342</v>
      </c>
      <c r="R3012" s="7" t="b">
        <v>0</v>
      </c>
      <c r="S3012" s="7" t="s">
        <v>64</v>
      </c>
    </row>
    <row r="3013" ht="42" customHeight="1" spans="1:19">
      <c r="A3013" s="7" t="s">
        <v>32</v>
      </c>
      <c r="B3013" s="7">
        <v>12</v>
      </c>
      <c r="C3013" s="7" t="s">
        <v>20343</v>
      </c>
      <c r="D3013" s="8" t="s">
        <v>20344</v>
      </c>
      <c r="E3013" s="8" t="s">
        <v>56</v>
      </c>
      <c r="F3013" s="7" t="s">
        <v>20345</v>
      </c>
      <c r="G3013" s="10">
        <v>46238.7238657407</v>
      </c>
      <c r="H3013" s="11">
        <v>484</v>
      </c>
      <c r="I3013" s="11">
        <v>8</v>
      </c>
      <c r="J3013" s="8" t="s">
        <v>58</v>
      </c>
      <c r="K3013" s="8" t="s">
        <v>20346</v>
      </c>
      <c r="L3013" s="8" t="s">
        <v>69</v>
      </c>
      <c r="M3013" s="7" t="s">
        <v>56</v>
      </c>
      <c r="N3013" s="7" t="s">
        <v>100</v>
      </c>
      <c r="O3013" s="7" t="s">
        <v>20347</v>
      </c>
      <c r="P3013" s="7" t="s">
        <v>20348</v>
      </c>
      <c r="Q3013" s="7" t="s">
        <v>20349</v>
      </c>
      <c r="R3013" s="7" t="b">
        <v>0</v>
      </c>
      <c r="S3013" s="7" t="s">
        <v>64</v>
      </c>
    </row>
    <row r="3014" ht="42" customHeight="1" spans="1:19">
      <c r="A3014" s="7" t="s">
        <v>32</v>
      </c>
      <c r="B3014" s="7">
        <v>13</v>
      </c>
      <c r="C3014" s="7" t="s">
        <v>20350</v>
      </c>
      <c r="D3014" s="8" t="s">
        <v>20351</v>
      </c>
      <c r="E3014" s="8" t="s">
        <v>56</v>
      </c>
      <c r="F3014" s="7" t="s">
        <v>20352</v>
      </c>
      <c r="G3014" s="10">
        <v>46239.395787037</v>
      </c>
      <c r="H3014" s="11">
        <v>20</v>
      </c>
      <c r="I3014" s="11">
        <v>2</v>
      </c>
      <c r="J3014" s="8" t="s">
        <v>58</v>
      </c>
      <c r="K3014" s="8" t="s">
        <v>20353</v>
      </c>
      <c r="L3014" s="8" t="s">
        <v>69</v>
      </c>
      <c r="M3014" s="7" t="s">
        <v>56</v>
      </c>
      <c r="N3014" s="7" t="s">
        <v>71</v>
      </c>
      <c r="O3014" s="7" t="s">
        <v>20354</v>
      </c>
      <c r="P3014" s="7" t="s">
        <v>20355</v>
      </c>
      <c r="Q3014" s="7" t="s">
        <v>20356</v>
      </c>
      <c r="R3014" s="7" t="b">
        <v>0</v>
      </c>
      <c r="S3014" s="7" t="s">
        <v>64</v>
      </c>
    </row>
    <row r="3015" ht="42" customHeight="1" spans="1:19">
      <c r="A3015" s="7" t="s">
        <v>32</v>
      </c>
      <c r="B3015" s="7">
        <v>14</v>
      </c>
      <c r="C3015" s="7" t="s">
        <v>20357</v>
      </c>
      <c r="D3015" s="8" t="s">
        <v>20358</v>
      </c>
      <c r="E3015" s="8" t="s">
        <v>56</v>
      </c>
      <c r="F3015" s="7" t="s">
        <v>20359</v>
      </c>
      <c r="G3015" s="10">
        <v>46238.959224537</v>
      </c>
      <c r="H3015" s="11">
        <v>132</v>
      </c>
      <c r="I3015" s="11">
        <v>4</v>
      </c>
      <c r="J3015" s="8" t="s">
        <v>58</v>
      </c>
      <c r="K3015" s="8" t="s">
        <v>20360</v>
      </c>
      <c r="L3015" s="8" t="s">
        <v>69</v>
      </c>
      <c r="M3015" s="7" t="s">
        <v>56</v>
      </c>
      <c r="N3015" s="7" t="s">
        <v>3562</v>
      </c>
      <c r="O3015" s="7" t="s">
        <v>20361</v>
      </c>
      <c r="P3015" s="7" t="s">
        <v>20362</v>
      </c>
      <c r="Q3015" s="7" t="s">
        <v>20363</v>
      </c>
      <c r="R3015" s="7" t="b">
        <v>0</v>
      </c>
      <c r="S3015" s="7" t="s">
        <v>64</v>
      </c>
    </row>
    <row r="3016" ht="42" customHeight="1" spans="1:19">
      <c r="A3016" s="7" t="s">
        <v>32</v>
      </c>
      <c r="B3016" s="7">
        <v>15</v>
      </c>
      <c r="C3016" s="7" t="s">
        <v>20364</v>
      </c>
      <c r="D3016" s="8" t="s">
        <v>20365</v>
      </c>
      <c r="E3016" s="8" t="s">
        <v>56</v>
      </c>
      <c r="F3016" s="7" t="s">
        <v>20366</v>
      </c>
      <c r="G3016" s="10">
        <v>46239.4266550926</v>
      </c>
      <c r="H3016" s="11">
        <v>16</v>
      </c>
      <c r="I3016" s="11">
        <v>4</v>
      </c>
      <c r="J3016" s="8" t="s">
        <v>58</v>
      </c>
      <c r="K3016" s="8" t="s">
        <v>20367</v>
      </c>
      <c r="L3016" s="8" t="s">
        <v>69</v>
      </c>
      <c r="M3016" s="7" t="s">
        <v>56</v>
      </c>
      <c r="N3016" s="7" t="s">
        <v>100</v>
      </c>
      <c r="O3016" s="7" t="s">
        <v>20368</v>
      </c>
      <c r="P3016" s="7" t="s">
        <v>20369</v>
      </c>
      <c r="Q3016" s="7" t="s">
        <v>20370</v>
      </c>
      <c r="R3016" s="7" t="b">
        <v>0</v>
      </c>
      <c r="S3016" s="7" t="s">
        <v>64</v>
      </c>
    </row>
    <row r="3017" ht="42" customHeight="1" spans="1:19">
      <c r="A3017" s="7" t="s">
        <v>32</v>
      </c>
      <c r="B3017" s="7">
        <v>16</v>
      </c>
      <c r="C3017" s="7" t="s">
        <v>20371</v>
      </c>
      <c r="D3017" s="8" t="s">
        <v>20372</v>
      </c>
      <c r="E3017" s="8" t="s">
        <v>56</v>
      </c>
      <c r="F3017" s="7" t="s">
        <v>6572</v>
      </c>
      <c r="G3017" s="10">
        <v>46239.0741666667</v>
      </c>
      <c r="H3017" s="11">
        <v>67</v>
      </c>
      <c r="I3017" s="11">
        <v>3</v>
      </c>
      <c r="J3017" s="8" t="s">
        <v>58</v>
      </c>
      <c r="K3017" s="8" t="s">
        <v>20373</v>
      </c>
      <c r="L3017" s="8" t="s">
        <v>69</v>
      </c>
      <c r="M3017" s="7" t="s">
        <v>56</v>
      </c>
      <c r="N3017" s="7" t="s">
        <v>71</v>
      </c>
      <c r="O3017" s="7" t="s">
        <v>20374</v>
      </c>
      <c r="P3017" s="7" t="s">
        <v>20375</v>
      </c>
      <c r="Q3017" s="7" t="s">
        <v>20376</v>
      </c>
      <c r="R3017" s="7" t="b">
        <v>0</v>
      </c>
      <c r="S3017" s="7" t="s">
        <v>64</v>
      </c>
    </row>
    <row r="3018" ht="42" customHeight="1" spans="1:19">
      <c r="A3018" s="7" t="s">
        <v>32</v>
      </c>
      <c r="B3018" s="7">
        <v>17</v>
      </c>
      <c r="C3018" s="7" t="s">
        <v>20377</v>
      </c>
      <c r="D3018" s="8" t="s">
        <v>20378</v>
      </c>
      <c r="E3018" s="8" t="s">
        <v>56</v>
      </c>
      <c r="F3018" s="7" t="s">
        <v>20338</v>
      </c>
      <c r="G3018" s="10">
        <v>46238.7771759259</v>
      </c>
      <c r="H3018" s="11">
        <v>210</v>
      </c>
      <c r="I3018" s="11">
        <v>8</v>
      </c>
      <c r="J3018" s="8" t="s">
        <v>58</v>
      </c>
      <c r="K3018" s="8" t="s">
        <v>20379</v>
      </c>
      <c r="L3018" s="8" t="s">
        <v>69</v>
      </c>
      <c r="M3018" s="7" t="s">
        <v>56</v>
      </c>
      <c r="N3018" s="7" t="s">
        <v>100</v>
      </c>
      <c r="O3018" s="7" t="s">
        <v>20380</v>
      </c>
      <c r="P3018" s="7" t="s">
        <v>20381</v>
      </c>
      <c r="Q3018" s="7" t="s">
        <v>20382</v>
      </c>
      <c r="R3018" s="7" t="b">
        <v>0</v>
      </c>
      <c r="S3018" s="7" t="s">
        <v>64</v>
      </c>
    </row>
    <row r="3019" ht="42" customHeight="1" spans="1:19">
      <c r="A3019" s="7" t="s">
        <v>32</v>
      </c>
      <c r="B3019" s="7">
        <v>18</v>
      </c>
      <c r="C3019" s="7" t="s">
        <v>20383</v>
      </c>
      <c r="D3019" s="8" t="s">
        <v>20384</v>
      </c>
      <c r="E3019" s="8" t="s">
        <v>56</v>
      </c>
      <c r="F3019" s="7" t="s">
        <v>20385</v>
      </c>
      <c r="G3019" s="10">
        <v>46238.7632523148</v>
      </c>
      <c r="H3019" s="11">
        <v>176</v>
      </c>
      <c r="I3019" s="11">
        <v>10</v>
      </c>
      <c r="J3019" s="8" t="s">
        <v>58</v>
      </c>
      <c r="K3019" s="8" t="s">
        <v>20386</v>
      </c>
      <c r="L3019" s="8" t="s">
        <v>69</v>
      </c>
      <c r="M3019" s="7" t="s">
        <v>56</v>
      </c>
      <c r="N3019" s="7" t="s">
        <v>71</v>
      </c>
      <c r="O3019" s="7" t="s">
        <v>20387</v>
      </c>
      <c r="P3019" s="7" t="s">
        <v>20388</v>
      </c>
      <c r="Q3019" s="7" t="s">
        <v>20389</v>
      </c>
      <c r="R3019" s="7" t="b">
        <v>0</v>
      </c>
      <c r="S3019" s="7" t="s">
        <v>64</v>
      </c>
    </row>
    <row r="3020" ht="42" customHeight="1" spans="1:19">
      <c r="A3020" s="7" t="s">
        <v>32</v>
      </c>
      <c r="B3020" s="7">
        <v>19</v>
      </c>
      <c r="C3020" s="7" t="s">
        <v>20390</v>
      </c>
      <c r="D3020" s="8" t="s">
        <v>20391</v>
      </c>
      <c r="E3020" s="8" t="s">
        <v>56</v>
      </c>
      <c r="F3020" s="7" t="s">
        <v>6292</v>
      </c>
      <c r="G3020" s="10">
        <v>46238.7091435185</v>
      </c>
      <c r="H3020" s="11">
        <v>155</v>
      </c>
      <c r="I3020" s="11">
        <v>2</v>
      </c>
      <c r="J3020" s="8" t="s">
        <v>58</v>
      </c>
      <c r="K3020" s="8" t="s">
        <v>20392</v>
      </c>
      <c r="L3020" s="8" t="s">
        <v>69</v>
      </c>
      <c r="M3020" s="7" t="s">
        <v>56</v>
      </c>
      <c r="N3020" s="7" t="s">
        <v>100</v>
      </c>
      <c r="O3020" s="7" t="s">
        <v>20393</v>
      </c>
      <c r="P3020" s="7" t="s">
        <v>20394</v>
      </c>
      <c r="Q3020" s="7" t="s">
        <v>20395</v>
      </c>
      <c r="R3020" s="7" t="b">
        <v>0</v>
      </c>
      <c r="S3020" s="7" t="s">
        <v>64</v>
      </c>
    </row>
    <row r="3021" ht="42" customHeight="1" spans="1:19">
      <c r="A3021" s="7" t="s">
        <v>32</v>
      </c>
      <c r="B3021" s="7">
        <v>20</v>
      </c>
      <c r="C3021" s="7" t="s">
        <v>20396</v>
      </c>
      <c r="D3021" s="8" t="s">
        <v>20397</v>
      </c>
      <c r="E3021" s="8" t="s">
        <v>56</v>
      </c>
      <c r="F3021" s="7" t="s">
        <v>20398</v>
      </c>
      <c r="G3021" s="10">
        <v>46237.89625</v>
      </c>
      <c r="H3021" s="11">
        <v>3631</v>
      </c>
      <c r="I3021" s="11">
        <v>54</v>
      </c>
      <c r="J3021" s="8" t="s">
        <v>58</v>
      </c>
      <c r="K3021" s="8" t="s">
        <v>20399</v>
      </c>
      <c r="L3021" s="8" t="s">
        <v>69</v>
      </c>
      <c r="M3021" s="7" t="s">
        <v>56</v>
      </c>
      <c r="N3021" s="7" t="s">
        <v>71</v>
      </c>
      <c r="O3021" s="7" t="s">
        <v>20400</v>
      </c>
      <c r="P3021" s="7" t="s">
        <v>20401</v>
      </c>
      <c r="Q3021" s="7" t="s">
        <v>20402</v>
      </c>
      <c r="R3021" s="7" t="b">
        <v>0</v>
      </c>
      <c r="S3021" s="7" t="s">
        <v>64</v>
      </c>
    </row>
    <row r="3022" ht="42" customHeight="1" spans="1:19">
      <c r="A3022" s="7" t="s">
        <v>32</v>
      </c>
      <c r="B3022" s="7">
        <v>21</v>
      </c>
      <c r="C3022" s="7" t="s">
        <v>20403</v>
      </c>
      <c r="D3022" s="8" t="s">
        <v>20404</v>
      </c>
      <c r="E3022" s="8" t="s">
        <v>56</v>
      </c>
      <c r="F3022" s="7" t="s">
        <v>20405</v>
      </c>
      <c r="G3022" s="10">
        <v>46238.4356481481</v>
      </c>
      <c r="H3022" s="11">
        <v>314</v>
      </c>
      <c r="I3022" s="11">
        <v>12</v>
      </c>
      <c r="J3022" s="8" t="s">
        <v>58</v>
      </c>
      <c r="K3022" s="8" t="s">
        <v>20406</v>
      </c>
      <c r="L3022" s="8" t="s">
        <v>69</v>
      </c>
      <c r="M3022" s="7" t="s">
        <v>56</v>
      </c>
      <c r="N3022" s="7" t="s">
        <v>100</v>
      </c>
      <c r="O3022" s="7" t="s">
        <v>20407</v>
      </c>
      <c r="P3022" s="7" t="s">
        <v>20408</v>
      </c>
      <c r="Q3022" s="7" t="s">
        <v>20409</v>
      </c>
      <c r="R3022" s="7" t="b">
        <v>0</v>
      </c>
      <c r="S3022" s="7" t="s">
        <v>64</v>
      </c>
    </row>
    <row r="3023" ht="42" customHeight="1" spans="1:19">
      <c r="A3023" s="7" t="s">
        <v>32</v>
      </c>
      <c r="B3023" s="7">
        <v>22</v>
      </c>
      <c r="C3023" s="7" t="s">
        <v>20410</v>
      </c>
      <c r="D3023" s="8" t="s">
        <v>20411</v>
      </c>
      <c r="E3023" s="8" t="s">
        <v>56</v>
      </c>
      <c r="F3023" s="7" t="s">
        <v>20412</v>
      </c>
      <c r="G3023" s="10">
        <v>46238.0080208333</v>
      </c>
      <c r="H3023" s="11">
        <v>1862</v>
      </c>
      <c r="I3023" s="11">
        <v>32</v>
      </c>
      <c r="J3023" s="8" t="s">
        <v>58</v>
      </c>
      <c r="K3023" s="8" t="s">
        <v>20413</v>
      </c>
      <c r="L3023" s="8" t="s">
        <v>69</v>
      </c>
      <c r="M3023" s="7" t="s">
        <v>56</v>
      </c>
      <c r="N3023" s="7" t="s">
        <v>100</v>
      </c>
      <c r="O3023" s="7" t="s">
        <v>20414</v>
      </c>
      <c r="P3023" s="7" t="s">
        <v>20415</v>
      </c>
      <c r="Q3023" s="7" t="s">
        <v>20416</v>
      </c>
      <c r="R3023" s="7" t="b">
        <v>0</v>
      </c>
      <c r="S3023" s="7" t="s">
        <v>64</v>
      </c>
    </row>
    <row r="3024" ht="42" customHeight="1" spans="1:19">
      <c r="A3024" s="7" t="s">
        <v>32</v>
      </c>
      <c r="B3024" s="7">
        <v>23</v>
      </c>
      <c r="C3024" s="7" t="s">
        <v>20417</v>
      </c>
      <c r="D3024" s="8" t="s">
        <v>20418</v>
      </c>
      <c r="E3024" s="8" t="s">
        <v>56</v>
      </c>
      <c r="F3024" s="7" t="s">
        <v>20419</v>
      </c>
      <c r="G3024" s="10">
        <v>46238.4353819444</v>
      </c>
      <c r="H3024" s="11">
        <v>246</v>
      </c>
      <c r="I3024" s="11">
        <v>8</v>
      </c>
      <c r="J3024" s="8" t="s">
        <v>58</v>
      </c>
      <c r="K3024" s="8" t="s">
        <v>20420</v>
      </c>
      <c r="L3024" s="8" t="s">
        <v>69</v>
      </c>
      <c r="M3024" s="7" t="s">
        <v>56</v>
      </c>
      <c r="N3024" s="7" t="s">
        <v>100</v>
      </c>
      <c r="O3024" s="7" t="s">
        <v>20421</v>
      </c>
      <c r="P3024" s="7" t="s">
        <v>20422</v>
      </c>
      <c r="Q3024" s="7" t="s">
        <v>20423</v>
      </c>
      <c r="R3024" s="7" t="b">
        <v>0</v>
      </c>
      <c r="S3024" s="7" t="s">
        <v>64</v>
      </c>
    </row>
    <row r="3025" ht="42" customHeight="1" spans="1:19">
      <c r="A3025" s="7" t="s">
        <v>32</v>
      </c>
      <c r="B3025" s="7">
        <v>24</v>
      </c>
      <c r="C3025" s="7" t="s">
        <v>20424</v>
      </c>
      <c r="D3025" s="8" t="s">
        <v>20425</v>
      </c>
      <c r="E3025" s="8" t="s">
        <v>56</v>
      </c>
      <c r="F3025" s="7" t="s">
        <v>2844</v>
      </c>
      <c r="G3025" s="10">
        <v>46238.5614351852</v>
      </c>
      <c r="H3025" s="11">
        <v>110</v>
      </c>
      <c r="I3025" s="11">
        <v>3</v>
      </c>
      <c r="J3025" s="8" t="s">
        <v>58</v>
      </c>
      <c r="K3025" s="8" t="s">
        <v>20426</v>
      </c>
      <c r="L3025" s="8" t="s">
        <v>69</v>
      </c>
      <c r="M3025" s="7" t="s">
        <v>56</v>
      </c>
      <c r="N3025" s="7" t="s">
        <v>100</v>
      </c>
      <c r="O3025" s="7" t="s">
        <v>20427</v>
      </c>
      <c r="P3025" s="7" t="s">
        <v>20428</v>
      </c>
      <c r="Q3025" s="7" t="s">
        <v>20429</v>
      </c>
      <c r="R3025" s="7" t="b">
        <v>0</v>
      </c>
      <c r="S3025" s="7" t="s">
        <v>64</v>
      </c>
    </row>
    <row r="3026" ht="42" customHeight="1" spans="1:19">
      <c r="A3026" s="7" t="s">
        <v>32</v>
      </c>
      <c r="B3026" s="7">
        <v>25</v>
      </c>
      <c r="C3026" s="7" t="s">
        <v>20430</v>
      </c>
      <c r="D3026" s="8" t="s">
        <v>20431</v>
      </c>
      <c r="E3026" s="8" t="s">
        <v>56</v>
      </c>
      <c r="F3026" s="7" t="s">
        <v>20432</v>
      </c>
      <c r="G3026" s="10">
        <v>46238.5422800926</v>
      </c>
      <c r="H3026" s="11">
        <v>118</v>
      </c>
      <c r="I3026" s="11">
        <v>1</v>
      </c>
      <c r="J3026" s="8" t="s">
        <v>58</v>
      </c>
      <c r="K3026" s="8" t="s">
        <v>20433</v>
      </c>
      <c r="L3026" s="8" t="s">
        <v>69</v>
      </c>
      <c r="M3026" s="7" t="s">
        <v>56</v>
      </c>
      <c r="N3026" s="7" t="s">
        <v>100</v>
      </c>
      <c r="O3026" s="7" t="s">
        <v>20434</v>
      </c>
      <c r="P3026" s="7" t="s">
        <v>20435</v>
      </c>
      <c r="Q3026" s="7" t="s">
        <v>20436</v>
      </c>
      <c r="R3026" s="7" t="b">
        <v>0</v>
      </c>
      <c r="S3026" s="7" t="s">
        <v>64</v>
      </c>
    </row>
    <row r="3027" ht="42" customHeight="1" spans="1:19">
      <c r="A3027" s="7" t="s">
        <v>32</v>
      </c>
      <c r="B3027" s="7">
        <v>26</v>
      </c>
      <c r="C3027" s="7" t="s">
        <v>20437</v>
      </c>
      <c r="D3027" s="8" t="s">
        <v>20438</v>
      </c>
      <c r="E3027" s="8" t="s">
        <v>56</v>
      </c>
      <c r="F3027" s="7" t="s">
        <v>20439</v>
      </c>
      <c r="G3027" s="10">
        <v>46238.3127893519</v>
      </c>
      <c r="H3027" s="11">
        <v>261</v>
      </c>
      <c r="I3027" s="11">
        <v>4</v>
      </c>
      <c r="J3027" s="8" t="s">
        <v>58</v>
      </c>
      <c r="K3027" s="8" t="s">
        <v>20440</v>
      </c>
      <c r="L3027" s="8" t="s">
        <v>69</v>
      </c>
      <c r="M3027" s="7" t="s">
        <v>56</v>
      </c>
      <c r="N3027" s="7" t="s">
        <v>100</v>
      </c>
      <c r="O3027" s="7" t="s">
        <v>20441</v>
      </c>
      <c r="P3027" s="7" t="s">
        <v>20442</v>
      </c>
      <c r="Q3027" s="7" t="s">
        <v>20443</v>
      </c>
      <c r="R3027" s="7" t="b">
        <v>0</v>
      </c>
      <c r="S3027" s="7" t="s">
        <v>64</v>
      </c>
    </row>
    <row r="3028" ht="42" customHeight="1" spans="1:19">
      <c r="A3028" s="7" t="s">
        <v>32</v>
      </c>
      <c r="B3028" s="7">
        <v>27</v>
      </c>
      <c r="C3028" s="7" t="s">
        <v>20444</v>
      </c>
      <c r="D3028" s="8" t="s">
        <v>20445</v>
      </c>
      <c r="E3028" s="8" t="s">
        <v>56</v>
      </c>
      <c r="F3028" s="7" t="s">
        <v>20296</v>
      </c>
      <c r="G3028" s="10">
        <v>46238.3953125</v>
      </c>
      <c r="H3028" s="11">
        <v>102</v>
      </c>
      <c r="I3028" s="11">
        <v>12</v>
      </c>
      <c r="J3028" s="8" t="s">
        <v>58</v>
      </c>
      <c r="K3028" s="8" t="s">
        <v>20446</v>
      </c>
      <c r="L3028" s="8" t="s">
        <v>69</v>
      </c>
      <c r="M3028" s="7" t="s">
        <v>56</v>
      </c>
      <c r="N3028" s="7" t="s">
        <v>71</v>
      </c>
      <c r="O3028" s="7" t="s">
        <v>20447</v>
      </c>
      <c r="P3028" s="7" t="s">
        <v>20448</v>
      </c>
      <c r="Q3028" s="7" t="s">
        <v>20449</v>
      </c>
      <c r="R3028" s="7" t="b">
        <v>0</v>
      </c>
      <c r="S3028" s="7" t="s">
        <v>64</v>
      </c>
    </row>
    <row r="3029" ht="42" customHeight="1" spans="1:19">
      <c r="A3029" s="7" t="s">
        <v>32</v>
      </c>
      <c r="B3029" s="7">
        <v>28</v>
      </c>
      <c r="C3029" s="7" t="s">
        <v>20450</v>
      </c>
      <c r="D3029" s="8" t="s">
        <v>20451</v>
      </c>
      <c r="E3029" s="8" t="s">
        <v>56</v>
      </c>
      <c r="F3029" s="7" t="s">
        <v>20452</v>
      </c>
      <c r="G3029" s="10">
        <v>46237.7537962963</v>
      </c>
      <c r="H3029" s="11">
        <v>1393</v>
      </c>
      <c r="I3029" s="11">
        <v>29</v>
      </c>
      <c r="J3029" s="8" t="s">
        <v>58</v>
      </c>
      <c r="K3029" s="8" t="s">
        <v>20453</v>
      </c>
      <c r="L3029" s="8" t="s">
        <v>69</v>
      </c>
      <c r="M3029" s="7" t="s">
        <v>56</v>
      </c>
      <c r="N3029" s="7" t="s">
        <v>71</v>
      </c>
      <c r="O3029" s="7" t="s">
        <v>20454</v>
      </c>
      <c r="P3029" s="7" t="s">
        <v>20455</v>
      </c>
      <c r="Q3029" s="7" t="s">
        <v>20456</v>
      </c>
      <c r="R3029" s="7" t="b">
        <v>0</v>
      </c>
      <c r="S3029" s="7" t="s">
        <v>64</v>
      </c>
    </row>
    <row r="3030" ht="42" customHeight="1" spans="1:19">
      <c r="A3030" s="7" t="s">
        <v>32</v>
      </c>
      <c r="B3030" s="7">
        <v>29</v>
      </c>
      <c r="C3030" s="7" t="s">
        <v>20457</v>
      </c>
      <c r="D3030" s="8" t="s">
        <v>20458</v>
      </c>
      <c r="E3030" s="8" t="s">
        <v>56</v>
      </c>
      <c r="F3030" s="7" t="s">
        <v>20459</v>
      </c>
      <c r="G3030" s="10">
        <v>46238.5571064815</v>
      </c>
      <c r="H3030" s="11">
        <v>39</v>
      </c>
      <c r="I3030" s="11">
        <v>5</v>
      </c>
      <c r="J3030" s="8" t="s">
        <v>58</v>
      </c>
      <c r="K3030" s="8" t="s">
        <v>20460</v>
      </c>
      <c r="L3030" s="8" t="s">
        <v>69</v>
      </c>
      <c r="M3030" s="7" t="s">
        <v>56</v>
      </c>
      <c r="N3030" s="7" t="s">
        <v>100</v>
      </c>
      <c r="O3030" s="7" t="s">
        <v>20461</v>
      </c>
      <c r="P3030" s="7" t="s">
        <v>20462</v>
      </c>
      <c r="Q3030" s="7" t="s">
        <v>20463</v>
      </c>
      <c r="R3030" s="7" t="b">
        <v>0</v>
      </c>
      <c r="S3030" s="7" t="s">
        <v>64</v>
      </c>
    </row>
    <row r="3031" ht="42" customHeight="1" spans="1:19">
      <c r="A3031" s="7" t="s">
        <v>32</v>
      </c>
      <c r="B3031" s="7">
        <v>30</v>
      </c>
      <c r="C3031" s="7" t="s">
        <v>20464</v>
      </c>
      <c r="D3031" s="8" t="s">
        <v>20465</v>
      </c>
      <c r="E3031" s="8" t="s">
        <v>56</v>
      </c>
      <c r="F3031" s="7" t="s">
        <v>20466</v>
      </c>
      <c r="G3031" s="10">
        <v>46238.0336805556</v>
      </c>
      <c r="H3031" s="11">
        <v>349</v>
      </c>
      <c r="I3031" s="11">
        <v>16</v>
      </c>
      <c r="J3031" s="8" t="s">
        <v>58</v>
      </c>
      <c r="K3031" s="8" t="s">
        <v>20467</v>
      </c>
      <c r="L3031" s="8" t="s">
        <v>69</v>
      </c>
      <c r="M3031" s="7" t="s">
        <v>56</v>
      </c>
      <c r="N3031" s="7" t="s">
        <v>71</v>
      </c>
      <c r="O3031" s="7" t="s">
        <v>20468</v>
      </c>
      <c r="P3031" s="7" t="s">
        <v>20469</v>
      </c>
      <c r="Q3031" s="7" t="s">
        <v>20470</v>
      </c>
      <c r="R3031" s="7" t="b">
        <v>0</v>
      </c>
      <c r="S3031" s="7" t="s">
        <v>64</v>
      </c>
    </row>
    <row r="3032" ht="42" customHeight="1" spans="1:19">
      <c r="A3032" s="7" t="s">
        <v>32</v>
      </c>
      <c r="B3032" s="7">
        <v>31</v>
      </c>
      <c r="C3032" s="7" t="s">
        <v>20471</v>
      </c>
      <c r="D3032" s="8" t="s">
        <v>20472</v>
      </c>
      <c r="E3032" s="8" t="s">
        <v>56</v>
      </c>
      <c r="F3032" s="7" t="s">
        <v>20473</v>
      </c>
      <c r="G3032" s="10">
        <v>46238.1698263889</v>
      </c>
      <c r="H3032" s="11">
        <v>179</v>
      </c>
      <c r="I3032" s="11">
        <v>4</v>
      </c>
      <c r="J3032" s="8" t="s">
        <v>58</v>
      </c>
      <c r="K3032" s="8" t="s">
        <v>20474</v>
      </c>
      <c r="L3032" s="8" t="s">
        <v>69</v>
      </c>
      <c r="M3032" s="7" t="s">
        <v>56</v>
      </c>
      <c r="N3032" s="7" t="s">
        <v>100</v>
      </c>
      <c r="O3032" s="7" t="s">
        <v>20475</v>
      </c>
      <c r="P3032" s="7" t="s">
        <v>20476</v>
      </c>
      <c r="Q3032" s="7" t="s">
        <v>20477</v>
      </c>
      <c r="R3032" s="7" t="b">
        <v>0</v>
      </c>
      <c r="S3032" s="7" t="s">
        <v>64</v>
      </c>
    </row>
    <row r="3033" ht="42" customHeight="1" spans="1:19">
      <c r="A3033" s="7" t="s">
        <v>32</v>
      </c>
      <c r="B3033" s="7">
        <v>32</v>
      </c>
      <c r="C3033" s="7" t="s">
        <v>20478</v>
      </c>
      <c r="D3033" s="8" t="s">
        <v>20479</v>
      </c>
      <c r="E3033" s="8" t="s">
        <v>56</v>
      </c>
      <c r="F3033" s="7" t="s">
        <v>20480</v>
      </c>
      <c r="G3033" s="10">
        <v>46238.1252546296</v>
      </c>
      <c r="H3033" s="11">
        <v>214</v>
      </c>
      <c r="I3033" s="11">
        <v>4</v>
      </c>
      <c r="J3033" s="8" t="s">
        <v>58</v>
      </c>
      <c r="K3033" s="8" t="s">
        <v>20481</v>
      </c>
      <c r="L3033" s="8" t="s">
        <v>69</v>
      </c>
      <c r="M3033" s="7" t="s">
        <v>56</v>
      </c>
      <c r="N3033" s="7" t="s">
        <v>100</v>
      </c>
      <c r="O3033" s="7" t="s">
        <v>20482</v>
      </c>
      <c r="P3033" s="7" t="s">
        <v>20483</v>
      </c>
      <c r="Q3033" s="7" t="s">
        <v>20484</v>
      </c>
      <c r="R3033" s="7" t="b">
        <v>0</v>
      </c>
      <c r="S3033" s="7" t="s">
        <v>64</v>
      </c>
    </row>
    <row r="3034" ht="42" customHeight="1" spans="1:19">
      <c r="A3034" s="7" t="s">
        <v>32</v>
      </c>
      <c r="B3034" s="7">
        <v>33</v>
      </c>
      <c r="C3034" s="7" t="s">
        <v>20485</v>
      </c>
      <c r="D3034" s="8" t="s">
        <v>20486</v>
      </c>
      <c r="E3034" s="8" t="s">
        <v>56</v>
      </c>
      <c r="F3034" s="7" t="s">
        <v>20487</v>
      </c>
      <c r="G3034" s="10">
        <v>46237.8490856482</v>
      </c>
      <c r="H3034" s="11">
        <v>677</v>
      </c>
      <c r="I3034" s="11">
        <v>21</v>
      </c>
      <c r="J3034" s="8" t="s">
        <v>58</v>
      </c>
      <c r="K3034" s="8" t="s">
        <v>20488</v>
      </c>
      <c r="L3034" s="8" t="s">
        <v>69</v>
      </c>
      <c r="M3034" s="7" t="s">
        <v>56</v>
      </c>
      <c r="N3034" s="7" t="s">
        <v>71</v>
      </c>
      <c r="O3034" s="7" t="s">
        <v>20489</v>
      </c>
      <c r="P3034" s="7" t="s">
        <v>20490</v>
      </c>
      <c r="Q3034" s="7" t="s">
        <v>20491</v>
      </c>
      <c r="R3034" s="7" t="b">
        <v>0</v>
      </c>
      <c r="S3034" s="7" t="s">
        <v>64</v>
      </c>
    </row>
    <row r="3035" ht="42" customHeight="1" spans="1:19">
      <c r="A3035" s="7" t="s">
        <v>32</v>
      </c>
      <c r="B3035" s="7">
        <v>34</v>
      </c>
      <c r="C3035" s="7" t="s">
        <v>20492</v>
      </c>
      <c r="D3035" s="8" t="s">
        <v>20493</v>
      </c>
      <c r="E3035" s="8" t="s">
        <v>56</v>
      </c>
      <c r="F3035" s="7" t="s">
        <v>20494</v>
      </c>
      <c r="G3035" s="10">
        <v>46237.4968865741</v>
      </c>
      <c r="H3035" s="11">
        <v>2946</v>
      </c>
      <c r="I3035" s="11">
        <v>129</v>
      </c>
      <c r="J3035" s="8" t="s">
        <v>58</v>
      </c>
      <c r="K3035" s="8" t="s">
        <v>20495</v>
      </c>
      <c r="L3035" s="8" t="s">
        <v>69</v>
      </c>
      <c r="M3035" s="7" t="s">
        <v>56</v>
      </c>
      <c r="N3035" s="7" t="s">
        <v>71</v>
      </c>
      <c r="O3035" s="7" t="s">
        <v>20496</v>
      </c>
      <c r="P3035" s="7" t="s">
        <v>20497</v>
      </c>
      <c r="Q3035" s="7" t="s">
        <v>20498</v>
      </c>
      <c r="R3035" s="7" t="b">
        <v>0</v>
      </c>
      <c r="S3035" s="7" t="s">
        <v>64</v>
      </c>
    </row>
    <row r="3036" ht="42" customHeight="1" spans="1:19">
      <c r="A3036" s="7" t="s">
        <v>32</v>
      </c>
      <c r="B3036" s="7">
        <v>35</v>
      </c>
      <c r="C3036" s="7" t="s">
        <v>20499</v>
      </c>
      <c r="D3036" s="8" t="s">
        <v>33</v>
      </c>
      <c r="E3036" s="8" t="s">
        <v>56</v>
      </c>
      <c r="F3036" s="7" t="s">
        <v>20500</v>
      </c>
      <c r="G3036" s="10">
        <v>46237.0023842593</v>
      </c>
      <c r="H3036" s="11">
        <v>22250</v>
      </c>
      <c r="I3036" s="11">
        <v>141</v>
      </c>
      <c r="J3036" s="8" t="s">
        <v>217</v>
      </c>
      <c r="K3036" s="8" t="s">
        <v>20501</v>
      </c>
      <c r="L3036" s="8" t="s">
        <v>69</v>
      </c>
      <c r="M3036" s="7" t="s">
        <v>56</v>
      </c>
      <c r="N3036" s="7" t="s">
        <v>71</v>
      </c>
      <c r="O3036" s="7" t="s">
        <v>20502</v>
      </c>
      <c r="P3036" s="7" t="s">
        <v>20503</v>
      </c>
      <c r="Q3036" s="7" t="s">
        <v>20504</v>
      </c>
      <c r="R3036" s="7" t="b">
        <v>0</v>
      </c>
      <c r="S3036" s="7" t="s">
        <v>64</v>
      </c>
    </row>
    <row r="3037" ht="42" customHeight="1" spans="1:19">
      <c r="A3037" s="7" t="s">
        <v>32</v>
      </c>
      <c r="B3037" s="7">
        <v>36</v>
      </c>
      <c r="C3037" s="7" t="s">
        <v>20505</v>
      </c>
      <c r="D3037" s="8" t="s">
        <v>20506</v>
      </c>
      <c r="E3037" s="8" t="s">
        <v>56</v>
      </c>
      <c r="F3037" s="7" t="s">
        <v>20507</v>
      </c>
      <c r="G3037" s="10">
        <v>46237.9999537037</v>
      </c>
      <c r="H3037" s="11">
        <v>135</v>
      </c>
      <c r="I3037" s="11">
        <v>3</v>
      </c>
      <c r="J3037" s="8" t="s">
        <v>58</v>
      </c>
      <c r="K3037" s="8" t="s">
        <v>20508</v>
      </c>
      <c r="L3037" s="8" t="s">
        <v>69</v>
      </c>
      <c r="M3037" s="7" t="s">
        <v>56</v>
      </c>
      <c r="N3037" s="7" t="s">
        <v>100</v>
      </c>
      <c r="O3037" s="7" t="s">
        <v>20509</v>
      </c>
      <c r="P3037" s="7" t="s">
        <v>20510</v>
      </c>
      <c r="Q3037" s="7" t="s">
        <v>20511</v>
      </c>
      <c r="R3037" s="7" t="b">
        <v>0</v>
      </c>
      <c r="S3037" s="7" t="s">
        <v>64</v>
      </c>
    </row>
    <row r="3038" ht="42" customHeight="1" spans="1:19">
      <c r="A3038" s="7" t="s">
        <v>32</v>
      </c>
      <c r="B3038" s="7">
        <v>37</v>
      </c>
      <c r="C3038" s="7" t="s">
        <v>20512</v>
      </c>
      <c r="D3038" s="8" t="s">
        <v>20513</v>
      </c>
      <c r="E3038" s="8" t="s">
        <v>56</v>
      </c>
      <c r="F3038" s="7" t="s">
        <v>20514</v>
      </c>
      <c r="G3038" s="10">
        <v>46237.7691203704</v>
      </c>
      <c r="H3038" s="11">
        <v>293</v>
      </c>
      <c r="I3038" s="11">
        <v>9</v>
      </c>
      <c r="J3038" s="8" t="s">
        <v>58</v>
      </c>
      <c r="K3038" s="8" t="s">
        <v>20515</v>
      </c>
      <c r="L3038" s="8" t="s">
        <v>69</v>
      </c>
      <c r="M3038" s="7" t="s">
        <v>56</v>
      </c>
      <c r="N3038" s="7" t="s">
        <v>100</v>
      </c>
      <c r="O3038" s="7" t="s">
        <v>20516</v>
      </c>
      <c r="P3038" s="7" t="s">
        <v>20517</v>
      </c>
      <c r="Q3038" s="7" t="s">
        <v>20518</v>
      </c>
      <c r="R3038" s="7" t="b">
        <v>0</v>
      </c>
      <c r="S3038" s="7" t="s">
        <v>64</v>
      </c>
    </row>
    <row r="3039" ht="42" customHeight="1" spans="1:19">
      <c r="A3039" s="7" t="s">
        <v>32</v>
      </c>
      <c r="B3039" s="7">
        <v>38</v>
      </c>
      <c r="C3039" s="7" t="s">
        <v>20519</v>
      </c>
      <c r="D3039" s="8" t="s">
        <v>20520</v>
      </c>
      <c r="E3039" s="8" t="s">
        <v>56</v>
      </c>
      <c r="F3039" s="7" t="s">
        <v>3258</v>
      </c>
      <c r="G3039" s="10">
        <v>46238.0175115741</v>
      </c>
      <c r="H3039" s="11">
        <v>98</v>
      </c>
      <c r="I3039" s="11">
        <v>1</v>
      </c>
      <c r="J3039" s="8" t="s">
        <v>58</v>
      </c>
      <c r="K3039" s="8" t="s">
        <v>20521</v>
      </c>
      <c r="L3039" s="8" t="s">
        <v>69</v>
      </c>
      <c r="M3039" s="7" t="s">
        <v>56</v>
      </c>
      <c r="N3039" s="7" t="s">
        <v>100</v>
      </c>
      <c r="O3039" s="7" t="s">
        <v>20522</v>
      </c>
      <c r="P3039" s="7" t="s">
        <v>20523</v>
      </c>
      <c r="Q3039" s="7" t="s">
        <v>20524</v>
      </c>
      <c r="R3039" s="7" t="b">
        <v>0</v>
      </c>
      <c r="S3039" s="7" t="s">
        <v>64</v>
      </c>
    </row>
    <row r="3040" ht="42" customHeight="1" spans="1:19">
      <c r="A3040" s="7" t="s">
        <v>32</v>
      </c>
      <c r="B3040" s="7">
        <v>39</v>
      </c>
      <c r="C3040" s="7" t="s">
        <v>20525</v>
      </c>
      <c r="D3040" s="8" t="s">
        <v>20526</v>
      </c>
      <c r="E3040" s="8" t="s">
        <v>56</v>
      </c>
      <c r="F3040" s="7" t="s">
        <v>20527</v>
      </c>
      <c r="G3040" s="10">
        <v>46238.0981018519</v>
      </c>
      <c r="H3040" s="11">
        <v>61</v>
      </c>
      <c r="I3040" s="11">
        <v>4</v>
      </c>
      <c r="J3040" s="8" t="s">
        <v>58</v>
      </c>
      <c r="K3040" s="8" t="s">
        <v>20528</v>
      </c>
      <c r="L3040" s="8" t="s">
        <v>69</v>
      </c>
      <c r="M3040" s="7" t="s">
        <v>56</v>
      </c>
      <c r="N3040" s="7" t="s">
        <v>85</v>
      </c>
      <c r="O3040" s="7" t="s">
        <v>20529</v>
      </c>
      <c r="P3040" s="7" t="s">
        <v>20530</v>
      </c>
      <c r="Q3040" s="7" t="s">
        <v>20531</v>
      </c>
      <c r="R3040" s="7" t="b">
        <v>0</v>
      </c>
      <c r="S3040" s="7" t="s">
        <v>64</v>
      </c>
    </row>
    <row r="3041" ht="42" customHeight="1" spans="1:19">
      <c r="A3041" s="7" t="s">
        <v>32</v>
      </c>
      <c r="B3041" s="7">
        <v>40</v>
      </c>
      <c r="C3041" s="7" t="s">
        <v>20532</v>
      </c>
      <c r="D3041" s="8" t="s">
        <v>20533</v>
      </c>
      <c r="E3041" s="8" t="s">
        <v>56</v>
      </c>
      <c r="F3041" s="7" t="s">
        <v>20534</v>
      </c>
      <c r="G3041" s="10">
        <v>46237.9253819444</v>
      </c>
      <c r="H3041" s="11">
        <v>126</v>
      </c>
      <c r="I3041" s="11">
        <v>2</v>
      </c>
      <c r="J3041" s="8" t="s">
        <v>58</v>
      </c>
      <c r="K3041" s="8" t="s">
        <v>20535</v>
      </c>
      <c r="L3041" s="8" t="s">
        <v>69</v>
      </c>
      <c r="M3041" s="7" t="s">
        <v>56</v>
      </c>
      <c r="N3041" s="7" t="s">
        <v>100</v>
      </c>
      <c r="O3041" s="7" t="s">
        <v>20536</v>
      </c>
      <c r="P3041" s="7" t="s">
        <v>20537</v>
      </c>
      <c r="Q3041" s="7" t="s">
        <v>20538</v>
      </c>
      <c r="R3041" s="7" t="b">
        <v>0</v>
      </c>
      <c r="S3041" s="7" t="s">
        <v>64</v>
      </c>
    </row>
    <row r="3042" ht="42" customHeight="1" spans="1:19">
      <c r="A3042" s="7" t="s">
        <v>32</v>
      </c>
      <c r="B3042" s="7">
        <v>41</v>
      </c>
      <c r="C3042" s="7" t="s">
        <v>20539</v>
      </c>
      <c r="D3042" s="8" t="s">
        <v>20540</v>
      </c>
      <c r="E3042" s="8" t="s">
        <v>56</v>
      </c>
      <c r="F3042" s="7" t="s">
        <v>20541</v>
      </c>
      <c r="G3042" s="10">
        <v>46238.084375</v>
      </c>
      <c r="H3042" s="11">
        <v>56</v>
      </c>
      <c r="I3042" s="11">
        <v>3</v>
      </c>
      <c r="J3042" s="8" t="s">
        <v>58</v>
      </c>
      <c r="K3042" s="8" t="s">
        <v>20542</v>
      </c>
      <c r="L3042" s="8" t="s">
        <v>69</v>
      </c>
      <c r="M3042" s="7" t="s">
        <v>56</v>
      </c>
      <c r="N3042" s="7" t="s">
        <v>100</v>
      </c>
      <c r="O3042" s="7" t="s">
        <v>20543</v>
      </c>
      <c r="P3042" s="7" t="s">
        <v>20544</v>
      </c>
      <c r="Q3042" s="7" t="s">
        <v>20545</v>
      </c>
      <c r="R3042" s="7" t="b">
        <v>0</v>
      </c>
      <c r="S3042" s="7" t="s">
        <v>64</v>
      </c>
    </row>
    <row r="3043" ht="42" customHeight="1" spans="1:19">
      <c r="A3043" s="7" t="s">
        <v>32</v>
      </c>
      <c r="B3043" s="7">
        <v>42</v>
      </c>
      <c r="C3043" s="7" t="s">
        <v>20546</v>
      </c>
      <c r="D3043" s="8" t="s">
        <v>20547</v>
      </c>
      <c r="E3043" s="8" t="s">
        <v>56</v>
      </c>
      <c r="F3043" s="7" t="s">
        <v>2844</v>
      </c>
      <c r="G3043" s="10">
        <v>46237.5891435185</v>
      </c>
      <c r="H3043" s="11">
        <v>490</v>
      </c>
      <c r="I3043" s="11">
        <v>9</v>
      </c>
      <c r="J3043" s="8" t="s">
        <v>58</v>
      </c>
      <c r="K3043" s="8" t="s">
        <v>20548</v>
      </c>
      <c r="L3043" s="8" t="s">
        <v>69</v>
      </c>
      <c r="M3043" s="7" t="s">
        <v>56</v>
      </c>
      <c r="N3043" s="7" t="s">
        <v>71</v>
      </c>
      <c r="O3043" s="7" t="s">
        <v>20549</v>
      </c>
      <c r="P3043" s="7" t="s">
        <v>20550</v>
      </c>
      <c r="Q3043" s="7" t="s">
        <v>20551</v>
      </c>
      <c r="R3043" s="7" t="b">
        <v>0</v>
      </c>
      <c r="S3043" s="7" t="s">
        <v>64</v>
      </c>
    </row>
    <row r="3044" ht="42" customHeight="1" spans="1:19">
      <c r="A3044" s="7" t="s">
        <v>32</v>
      </c>
      <c r="B3044" s="7">
        <v>43</v>
      </c>
      <c r="C3044" s="7" t="s">
        <v>20552</v>
      </c>
      <c r="D3044" s="8" t="s">
        <v>20553</v>
      </c>
      <c r="E3044" s="8" t="s">
        <v>56</v>
      </c>
      <c r="F3044" s="7" t="s">
        <v>20432</v>
      </c>
      <c r="G3044" s="10">
        <v>46237.6141319444</v>
      </c>
      <c r="H3044" s="11">
        <v>386</v>
      </c>
      <c r="I3044" s="11">
        <v>3</v>
      </c>
      <c r="J3044" s="8" t="s">
        <v>58</v>
      </c>
      <c r="K3044" s="8" t="s">
        <v>20554</v>
      </c>
      <c r="L3044" s="8" t="s">
        <v>69</v>
      </c>
      <c r="M3044" s="7" t="s">
        <v>56</v>
      </c>
      <c r="N3044" s="7" t="s">
        <v>100</v>
      </c>
      <c r="O3044" s="7" t="s">
        <v>20555</v>
      </c>
      <c r="P3044" s="7" t="s">
        <v>20556</v>
      </c>
      <c r="Q3044" s="7" t="s">
        <v>20557</v>
      </c>
      <c r="R3044" s="7" t="b">
        <v>0</v>
      </c>
      <c r="S3044" s="7" t="s">
        <v>64</v>
      </c>
    </row>
    <row r="3045" ht="42" customHeight="1" spans="1:19">
      <c r="A3045" s="7" t="s">
        <v>32</v>
      </c>
      <c r="B3045" s="7">
        <v>44</v>
      </c>
      <c r="C3045" s="7" t="s">
        <v>20558</v>
      </c>
      <c r="D3045" s="8" t="s">
        <v>20559</v>
      </c>
      <c r="E3045" s="8" t="s">
        <v>56</v>
      </c>
      <c r="F3045" s="7" t="s">
        <v>19207</v>
      </c>
      <c r="G3045" s="10">
        <v>46237.7222337963</v>
      </c>
      <c r="H3045" s="11">
        <v>204</v>
      </c>
      <c r="I3045" s="11">
        <v>9</v>
      </c>
      <c r="J3045" s="8" t="s">
        <v>58</v>
      </c>
      <c r="K3045" s="8" t="s">
        <v>20560</v>
      </c>
      <c r="L3045" s="8" t="s">
        <v>69</v>
      </c>
      <c r="M3045" s="7" t="s">
        <v>56</v>
      </c>
      <c r="N3045" s="7" t="s">
        <v>71</v>
      </c>
      <c r="O3045" s="7" t="s">
        <v>20561</v>
      </c>
      <c r="P3045" s="7" t="s">
        <v>20562</v>
      </c>
      <c r="Q3045" s="7" t="s">
        <v>20563</v>
      </c>
      <c r="R3045" s="7" t="b">
        <v>0</v>
      </c>
      <c r="S3045" s="7" t="s">
        <v>64</v>
      </c>
    </row>
    <row r="3046" ht="42" customHeight="1" spans="1:19">
      <c r="A3046" s="7" t="s">
        <v>32</v>
      </c>
      <c r="B3046" s="7">
        <v>45</v>
      </c>
      <c r="C3046" s="7" t="s">
        <v>20564</v>
      </c>
      <c r="D3046" s="8" t="s">
        <v>20565</v>
      </c>
      <c r="E3046" s="8" t="s">
        <v>56</v>
      </c>
      <c r="F3046" s="7" t="s">
        <v>20310</v>
      </c>
      <c r="G3046" s="10">
        <v>46237.4901273148</v>
      </c>
      <c r="H3046" s="11">
        <v>566</v>
      </c>
      <c r="I3046" s="11">
        <v>15</v>
      </c>
      <c r="J3046" s="8" t="s">
        <v>58</v>
      </c>
      <c r="K3046" s="8" t="s">
        <v>20566</v>
      </c>
      <c r="L3046" s="8" t="s">
        <v>69</v>
      </c>
      <c r="M3046" s="7" t="s">
        <v>56</v>
      </c>
      <c r="N3046" s="7" t="s">
        <v>71</v>
      </c>
      <c r="O3046" s="7" t="s">
        <v>20567</v>
      </c>
      <c r="P3046" s="7" t="s">
        <v>20568</v>
      </c>
      <c r="Q3046" s="7" t="s">
        <v>20569</v>
      </c>
      <c r="R3046" s="7" t="b">
        <v>0</v>
      </c>
      <c r="S3046" s="7" t="s">
        <v>64</v>
      </c>
    </row>
    <row r="3047" ht="42" customHeight="1" spans="1:19">
      <c r="A3047" s="7" t="s">
        <v>32</v>
      </c>
      <c r="B3047" s="7">
        <v>46</v>
      </c>
      <c r="C3047" s="7" t="s">
        <v>20570</v>
      </c>
      <c r="D3047" s="8" t="s">
        <v>20571</v>
      </c>
      <c r="E3047" s="8" t="s">
        <v>56</v>
      </c>
      <c r="F3047" s="7" t="s">
        <v>20572</v>
      </c>
      <c r="G3047" s="10">
        <v>46237.633587963</v>
      </c>
      <c r="H3047" s="11">
        <v>290</v>
      </c>
      <c r="I3047" s="11">
        <v>17</v>
      </c>
      <c r="J3047" s="8" t="s">
        <v>58</v>
      </c>
      <c r="K3047" s="8" t="s">
        <v>20573</v>
      </c>
      <c r="L3047" s="8" t="s">
        <v>69</v>
      </c>
      <c r="M3047" s="7" t="s">
        <v>56</v>
      </c>
      <c r="N3047" s="7" t="s">
        <v>71</v>
      </c>
      <c r="O3047" s="7" t="s">
        <v>20574</v>
      </c>
      <c r="P3047" s="7" t="s">
        <v>20575</v>
      </c>
      <c r="Q3047" s="7" t="s">
        <v>20576</v>
      </c>
      <c r="R3047" s="7" t="b">
        <v>0</v>
      </c>
      <c r="S3047" s="7" t="s">
        <v>64</v>
      </c>
    </row>
    <row r="3048" ht="42" customHeight="1" spans="1:19">
      <c r="A3048" s="7" t="s">
        <v>32</v>
      </c>
      <c r="B3048" s="7">
        <v>47</v>
      </c>
      <c r="C3048" s="7" t="s">
        <v>20577</v>
      </c>
      <c r="D3048" s="8" t="s">
        <v>20578</v>
      </c>
      <c r="E3048" s="8" t="s">
        <v>56</v>
      </c>
      <c r="F3048" s="7" t="s">
        <v>2844</v>
      </c>
      <c r="G3048" s="10">
        <v>46237.761875</v>
      </c>
      <c r="H3048" s="11">
        <v>126</v>
      </c>
      <c r="I3048" s="11">
        <v>6</v>
      </c>
      <c r="J3048" s="8" t="s">
        <v>58</v>
      </c>
      <c r="K3048" s="8" t="s">
        <v>20579</v>
      </c>
      <c r="L3048" s="8" t="s">
        <v>69</v>
      </c>
      <c r="M3048" s="7" t="s">
        <v>56</v>
      </c>
      <c r="N3048" s="7" t="s">
        <v>100</v>
      </c>
      <c r="O3048" s="7" t="s">
        <v>20580</v>
      </c>
      <c r="P3048" s="7" t="s">
        <v>20581</v>
      </c>
      <c r="Q3048" s="7" t="s">
        <v>20582</v>
      </c>
      <c r="R3048" s="7" t="b">
        <v>0</v>
      </c>
      <c r="S3048" s="7" t="s">
        <v>64</v>
      </c>
    </row>
    <row r="3049" ht="42" customHeight="1" spans="1:19">
      <c r="A3049" s="7" t="s">
        <v>32</v>
      </c>
      <c r="B3049" s="7">
        <v>48</v>
      </c>
      <c r="C3049" s="7" t="s">
        <v>20583</v>
      </c>
      <c r="D3049" s="8" t="s">
        <v>20584</v>
      </c>
      <c r="E3049" s="8" t="s">
        <v>56</v>
      </c>
      <c r="F3049" s="7" t="s">
        <v>20585</v>
      </c>
      <c r="G3049" s="10">
        <v>46237.8579166667</v>
      </c>
      <c r="H3049" s="11">
        <v>75</v>
      </c>
      <c r="I3049" s="11">
        <v>5</v>
      </c>
      <c r="J3049" s="8" t="s">
        <v>58</v>
      </c>
      <c r="K3049" s="8" t="s">
        <v>20586</v>
      </c>
      <c r="L3049" s="8" t="s">
        <v>69</v>
      </c>
      <c r="M3049" s="7" t="s">
        <v>56</v>
      </c>
      <c r="N3049" s="7" t="s">
        <v>100</v>
      </c>
      <c r="O3049" s="7" t="s">
        <v>20587</v>
      </c>
      <c r="P3049" s="7" t="s">
        <v>20588</v>
      </c>
      <c r="Q3049" s="7" t="s">
        <v>20589</v>
      </c>
      <c r="R3049" s="7" t="b">
        <v>0</v>
      </c>
      <c r="S3049" s="7" t="s">
        <v>64</v>
      </c>
    </row>
    <row r="3050" ht="42" customHeight="1" spans="1:19">
      <c r="A3050" s="7" t="s">
        <v>32</v>
      </c>
      <c r="B3050" s="7">
        <v>49</v>
      </c>
      <c r="C3050" s="7" t="s">
        <v>20590</v>
      </c>
      <c r="D3050" s="8" t="s">
        <v>20591</v>
      </c>
      <c r="E3050" s="8" t="s">
        <v>56</v>
      </c>
      <c r="F3050" s="7" t="s">
        <v>20282</v>
      </c>
      <c r="G3050" s="10">
        <v>46237.5499768518</v>
      </c>
      <c r="H3050" s="11">
        <v>266</v>
      </c>
      <c r="I3050" s="11">
        <v>5</v>
      </c>
      <c r="J3050" s="8" t="s">
        <v>58</v>
      </c>
      <c r="K3050" s="8" t="s">
        <v>20592</v>
      </c>
      <c r="L3050" s="8" t="s">
        <v>69</v>
      </c>
      <c r="M3050" s="7" t="s">
        <v>56</v>
      </c>
      <c r="N3050" s="7" t="s">
        <v>100</v>
      </c>
      <c r="O3050" s="7" t="s">
        <v>20593</v>
      </c>
      <c r="P3050" s="7" t="s">
        <v>20594</v>
      </c>
      <c r="Q3050" s="7" t="s">
        <v>20595</v>
      </c>
      <c r="R3050" s="7" t="b">
        <v>0</v>
      </c>
      <c r="S3050" s="7" t="s">
        <v>64</v>
      </c>
    </row>
    <row r="3051" ht="42" customHeight="1" spans="1:19">
      <c r="A3051" s="7" t="s">
        <v>32</v>
      </c>
      <c r="B3051" s="7">
        <v>50</v>
      </c>
      <c r="C3051" s="7" t="s">
        <v>20596</v>
      </c>
      <c r="D3051" s="8" t="s">
        <v>20597</v>
      </c>
      <c r="E3051" s="8" t="s">
        <v>56</v>
      </c>
      <c r="F3051" s="7" t="s">
        <v>20598</v>
      </c>
      <c r="G3051" s="10">
        <v>46237.3701851852</v>
      </c>
      <c r="H3051" s="11">
        <v>570</v>
      </c>
      <c r="I3051" s="11">
        <v>33</v>
      </c>
      <c r="J3051" s="8" t="s">
        <v>58</v>
      </c>
      <c r="K3051" s="8" t="s">
        <v>20599</v>
      </c>
      <c r="L3051" s="8" t="s">
        <v>69</v>
      </c>
      <c r="M3051" s="7" t="s">
        <v>56</v>
      </c>
      <c r="N3051" s="7" t="s">
        <v>85</v>
      </c>
      <c r="O3051" s="7" t="s">
        <v>20600</v>
      </c>
      <c r="P3051" s="7" t="s">
        <v>20601</v>
      </c>
      <c r="Q3051" s="7" t="s">
        <v>20602</v>
      </c>
      <c r="R3051" s="7" t="b">
        <v>0</v>
      </c>
      <c r="S3051" s="7" t="s">
        <v>64</v>
      </c>
    </row>
    <row r="3052" ht="42" customHeight="1" spans="1:19">
      <c r="A3052" s="7" t="s">
        <v>32</v>
      </c>
      <c r="B3052" s="7">
        <v>51</v>
      </c>
      <c r="C3052" s="7" t="s">
        <v>20603</v>
      </c>
      <c r="D3052" s="8" t="s">
        <v>20604</v>
      </c>
      <c r="E3052" s="8" t="s">
        <v>56</v>
      </c>
      <c r="F3052" s="7" t="s">
        <v>20605</v>
      </c>
      <c r="G3052" s="10">
        <v>46237.7572800926</v>
      </c>
      <c r="H3052" s="11">
        <v>96</v>
      </c>
      <c r="I3052" s="11">
        <v>10</v>
      </c>
      <c r="J3052" s="8" t="s">
        <v>58</v>
      </c>
      <c r="K3052" s="8" t="s">
        <v>20606</v>
      </c>
      <c r="L3052" s="8" t="s">
        <v>69</v>
      </c>
      <c r="M3052" s="7" t="s">
        <v>56</v>
      </c>
      <c r="N3052" s="7" t="s">
        <v>100</v>
      </c>
      <c r="O3052" s="7" t="s">
        <v>20607</v>
      </c>
      <c r="P3052" s="7" t="s">
        <v>20608</v>
      </c>
      <c r="Q3052" s="7" t="s">
        <v>20609</v>
      </c>
      <c r="R3052" s="7" t="b">
        <v>0</v>
      </c>
      <c r="S3052" s="7" t="s">
        <v>64</v>
      </c>
    </row>
    <row r="3053" ht="42" customHeight="1" spans="1:19">
      <c r="A3053" s="7" t="s">
        <v>32</v>
      </c>
      <c r="B3053" s="7">
        <v>52</v>
      </c>
      <c r="C3053" s="7" t="s">
        <v>20610</v>
      </c>
      <c r="D3053" s="8" t="s">
        <v>20611</v>
      </c>
      <c r="E3053" s="8" t="s">
        <v>56</v>
      </c>
      <c r="F3053" s="7" t="s">
        <v>6292</v>
      </c>
      <c r="G3053" s="10">
        <v>46237.6994791667</v>
      </c>
      <c r="H3053" s="11">
        <v>94</v>
      </c>
      <c r="I3053" s="11">
        <v>0</v>
      </c>
      <c r="J3053" s="8" t="s">
        <v>58</v>
      </c>
      <c r="K3053" s="8" t="s">
        <v>20612</v>
      </c>
      <c r="L3053" s="8" t="s">
        <v>69</v>
      </c>
      <c r="M3053" s="7" t="s">
        <v>56</v>
      </c>
      <c r="N3053" s="7" t="s">
        <v>71</v>
      </c>
      <c r="O3053" s="7" t="s">
        <v>20613</v>
      </c>
      <c r="P3053" s="7" t="s">
        <v>20614</v>
      </c>
      <c r="Q3053" s="7" t="s">
        <v>20615</v>
      </c>
      <c r="R3053" s="7" t="b">
        <v>0</v>
      </c>
      <c r="S3053" s="7" t="s">
        <v>64</v>
      </c>
    </row>
    <row r="3054" ht="42" customHeight="1" spans="1:19">
      <c r="A3054" s="7" t="s">
        <v>32</v>
      </c>
      <c r="B3054" s="7">
        <v>53</v>
      </c>
      <c r="C3054" s="7" t="s">
        <v>20616</v>
      </c>
      <c r="D3054" s="8" t="s">
        <v>20617</v>
      </c>
      <c r="E3054" s="8" t="s">
        <v>56</v>
      </c>
      <c r="F3054" s="7" t="s">
        <v>20618</v>
      </c>
      <c r="G3054" s="10">
        <v>46237.5553356481</v>
      </c>
      <c r="H3054" s="11">
        <v>147</v>
      </c>
      <c r="I3054" s="11">
        <v>6</v>
      </c>
      <c r="J3054" s="8" t="s">
        <v>58</v>
      </c>
      <c r="K3054" s="8" t="s">
        <v>20619</v>
      </c>
      <c r="L3054" s="8" t="s">
        <v>69</v>
      </c>
      <c r="M3054" s="7" t="s">
        <v>56</v>
      </c>
      <c r="N3054" s="7" t="s">
        <v>85</v>
      </c>
      <c r="O3054" s="7" t="s">
        <v>20620</v>
      </c>
      <c r="P3054" s="7" t="s">
        <v>20621</v>
      </c>
      <c r="Q3054" s="7" t="s">
        <v>20622</v>
      </c>
      <c r="R3054" s="7" t="b">
        <v>0</v>
      </c>
      <c r="S3054" s="7" t="s">
        <v>64</v>
      </c>
    </row>
    <row r="3055" ht="42" customHeight="1" spans="1:19">
      <c r="A3055" s="7" t="s">
        <v>32</v>
      </c>
      <c r="B3055" s="7">
        <v>54</v>
      </c>
      <c r="C3055" s="7" t="s">
        <v>20623</v>
      </c>
      <c r="D3055" s="8" t="s">
        <v>20624</v>
      </c>
      <c r="E3055" s="8" t="s">
        <v>56</v>
      </c>
      <c r="F3055" s="7" t="s">
        <v>20625</v>
      </c>
      <c r="G3055" s="10">
        <v>46237.7342013889</v>
      </c>
      <c r="H3055" s="11">
        <v>55</v>
      </c>
      <c r="I3055" s="11">
        <v>3</v>
      </c>
      <c r="J3055" s="8" t="s">
        <v>58</v>
      </c>
      <c r="K3055" s="8" t="s">
        <v>20626</v>
      </c>
      <c r="L3055" s="8" t="s">
        <v>69</v>
      </c>
      <c r="M3055" s="7" t="s">
        <v>56</v>
      </c>
      <c r="N3055" s="7" t="s">
        <v>71</v>
      </c>
      <c r="O3055" s="7" t="s">
        <v>20627</v>
      </c>
      <c r="P3055" s="7" t="s">
        <v>20628</v>
      </c>
      <c r="Q3055" s="7" t="s">
        <v>20629</v>
      </c>
      <c r="R3055" s="7" t="b">
        <v>0</v>
      </c>
      <c r="S3055" s="7" t="s">
        <v>64</v>
      </c>
    </row>
    <row r="3056" ht="42" customHeight="1" spans="1:19">
      <c r="A3056" s="7" t="s">
        <v>32</v>
      </c>
      <c r="B3056" s="7">
        <v>55</v>
      </c>
      <c r="C3056" s="7" t="s">
        <v>20630</v>
      </c>
      <c r="D3056" s="8" t="s">
        <v>20631</v>
      </c>
      <c r="E3056" s="8" t="s">
        <v>56</v>
      </c>
      <c r="F3056" s="7" t="s">
        <v>20296</v>
      </c>
      <c r="G3056" s="10">
        <v>46237.4008333333</v>
      </c>
      <c r="H3056" s="11">
        <v>198</v>
      </c>
      <c r="I3056" s="11">
        <v>12</v>
      </c>
      <c r="J3056" s="8" t="s">
        <v>58</v>
      </c>
      <c r="K3056" s="8" t="s">
        <v>20632</v>
      </c>
      <c r="L3056" s="8" t="s">
        <v>69</v>
      </c>
      <c r="M3056" s="7" t="s">
        <v>56</v>
      </c>
      <c r="N3056" s="7" t="s">
        <v>71</v>
      </c>
      <c r="O3056" s="7" t="s">
        <v>20633</v>
      </c>
      <c r="P3056" s="7" t="s">
        <v>20634</v>
      </c>
      <c r="Q3056" s="7" t="s">
        <v>20635</v>
      </c>
      <c r="R3056" s="7" t="b">
        <v>0</v>
      </c>
      <c r="S3056" s="7" t="s">
        <v>64</v>
      </c>
    </row>
    <row r="3057" ht="42" customHeight="1" spans="1:19">
      <c r="A3057" s="7" t="s">
        <v>32</v>
      </c>
      <c r="B3057" s="7">
        <v>56</v>
      </c>
      <c r="C3057" s="7" t="s">
        <v>20636</v>
      </c>
      <c r="D3057" s="8" t="s">
        <v>20637</v>
      </c>
      <c r="E3057" s="8" t="s">
        <v>56</v>
      </c>
      <c r="F3057" s="7" t="s">
        <v>20500</v>
      </c>
      <c r="G3057" s="10">
        <v>46236.9863078704</v>
      </c>
      <c r="H3057" s="11">
        <v>1064</v>
      </c>
      <c r="I3057" s="11">
        <v>7</v>
      </c>
      <c r="J3057" s="8" t="s">
        <v>58</v>
      </c>
      <c r="K3057" s="8" t="s">
        <v>20638</v>
      </c>
      <c r="L3057" s="8" t="s">
        <v>69</v>
      </c>
      <c r="M3057" s="7" t="s">
        <v>56</v>
      </c>
      <c r="N3057" s="7" t="s">
        <v>71</v>
      </c>
      <c r="O3057" s="7" t="s">
        <v>20639</v>
      </c>
      <c r="P3057" s="7" t="s">
        <v>20640</v>
      </c>
      <c r="Q3057" s="7" t="s">
        <v>20641</v>
      </c>
      <c r="R3057" s="7" t="b">
        <v>0</v>
      </c>
      <c r="S3057" s="7" t="s">
        <v>64</v>
      </c>
    </row>
    <row r="3058" ht="42" customHeight="1" spans="1:19">
      <c r="A3058" s="7" t="s">
        <v>32</v>
      </c>
      <c r="B3058" s="7">
        <v>57</v>
      </c>
      <c r="C3058" s="7" t="s">
        <v>20642</v>
      </c>
      <c r="D3058" s="8" t="s">
        <v>20643</v>
      </c>
      <c r="E3058" s="8" t="s">
        <v>56</v>
      </c>
      <c r="F3058" s="7" t="s">
        <v>20644</v>
      </c>
      <c r="G3058" s="10">
        <v>46237.0835648148</v>
      </c>
      <c r="H3058" s="11">
        <v>492</v>
      </c>
      <c r="I3058" s="11">
        <v>25</v>
      </c>
      <c r="J3058" s="8" t="s">
        <v>58</v>
      </c>
      <c r="K3058" s="8" t="s">
        <v>20645</v>
      </c>
      <c r="L3058" s="8" t="s">
        <v>69</v>
      </c>
      <c r="M3058" s="7" t="s">
        <v>56</v>
      </c>
      <c r="N3058" s="7" t="s">
        <v>100</v>
      </c>
      <c r="O3058" s="7" t="s">
        <v>20646</v>
      </c>
      <c r="P3058" s="7" t="s">
        <v>20647</v>
      </c>
      <c r="Q3058" s="7" t="s">
        <v>20648</v>
      </c>
      <c r="R3058" s="7" t="b">
        <v>0</v>
      </c>
      <c r="S3058" s="7" t="s">
        <v>64</v>
      </c>
    </row>
    <row r="3059" ht="42" customHeight="1" spans="1:19">
      <c r="A3059" s="7" t="s">
        <v>32</v>
      </c>
      <c r="B3059" s="7">
        <v>58</v>
      </c>
      <c r="C3059" s="7" t="s">
        <v>20649</v>
      </c>
      <c r="D3059" s="8" t="s">
        <v>20650</v>
      </c>
      <c r="E3059" s="8" t="s">
        <v>56</v>
      </c>
      <c r="F3059" s="7" t="s">
        <v>20651</v>
      </c>
      <c r="G3059" s="10">
        <v>46237.0892824074</v>
      </c>
      <c r="H3059" s="11">
        <v>188</v>
      </c>
      <c r="I3059" s="11">
        <v>6</v>
      </c>
      <c r="J3059" s="8" t="s">
        <v>58</v>
      </c>
      <c r="K3059" s="8" t="s">
        <v>20652</v>
      </c>
      <c r="L3059" s="8" t="s">
        <v>69</v>
      </c>
      <c r="M3059" s="7" t="s">
        <v>56</v>
      </c>
      <c r="N3059" s="7" t="s">
        <v>100</v>
      </c>
      <c r="O3059" s="7" t="s">
        <v>20653</v>
      </c>
      <c r="P3059" s="7" t="s">
        <v>20654</v>
      </c>
      <c r="Q3059" s="7" t="s">
        <v>20655</v>
      </c>
      <c r="R3059" s="7" t="b">
        <v>0</v>
      </c>
      <c r="S3059" s="7" t="s">
        <v>64</v>
      </c>
    </row>
    <row r="3060" ht="42" customHeight="1" spans="1:19">
      <c r="A3060" s="7" t="s">
        <v>32</v>
      </c>
      <c r="B3060" s="7">
        <v>59</v>
      </c>
      <c r="C3060" s="7" t="s">
        <v>20656</v>
      </c>
      <c r="D3060" s="8" t="s">
        <v>20657</v>
      </c>
      <c r="E3060" s="8" t="s">
        <v>56</v>
      </c>
      <c r="F3060" s="7" t="s">
        <v>20658</v>
      </c>
      <c r="G3060" s="10">
        <v>46236.4543518519</v>
      </c>
      <c r="H3060" s="11">
        <v>2817</v>
      </c>
      <c r="I3060" s="11">
        <v>114</v>
      </c>
      <c r="J3060" s="8" t="s">
        <v>58</v>
      </c>
      <c r="K3060" s="8" t="s">
        <v>20659</v>
      </c>
      <c r="L3060" s="8" t="s">
        <v>69</v>
      </c>
      <c r="M3060" s="7" t="s">
        <v>56</v>
      </c>
      <c r="N3060" s="7" t="s">
        <v>71</v>
      </c>
      <c r="O3060" s="7" t="s">
        <v>20660</v>
      </c>
      <c r="P3060" s="7" t="s">
        <v>20661</v>
      </c>
      <c r="Q3060" s="7" t="s">
        <v>20662</v>
      </c>
      <c r="R3060" s="7" t="b">
        <v>0</v>
      </c>
      <c r="S3060" s="7" t="s">
        <v>64</v>
      </c>
    </row>
    <row r="3061" ht="42" customHeight="1" spans="1:19">
      <c r="A3061" s="7" t="s">
        <v>32</v>
      </c>
      <c r="B3061" s="7">
        <v>60</v>
      </c>
      <c r="C3061" s="7" t="s">
        <v>20663</v>
      </c>
      <c r="D3061" s="8" t="s">
        <v>20664</v>
      </c>
      <c r="E3061" s="8" t="s">
        <v>56</v>
      </c>
      <c r="F3061" s="7" t="s">
        <v>20500</v>
      </c>
      <c r="G3061" s="10">
        <v>46236.6187615741</v>
      </c>
      <c r="H3061" s="11">
        <v>1333</v>
      </c>
      <c r="I3061" s="11">
        <v>33</v>
      </c>
      <c r="J3061" s="8" t="s">
        <v>58</v>
      </c>
      <c r="K3061" s="8" t="s">
        <v>20665</v>
      </c>
      <c r="L3061" s="8" t="s">
        <v>69</v>
      </c>
      <c r="M3061" s="7" t="s">
        <v>56</v>
      </c>
      <c r="N3061" s="7" t="s">
        <v>71</v>
      </c>
      <c r="O3061" s="7" t="s">
        <v>20666</v>
      </c>
      <c r="P3061" s="7" t="s">
        <v>20667</v>
      </c>
      <c r="Q3061" s="7" t="s">
        <v>20668</v>
      </c>
      <c r="R3061" s="7" t="b">
        <v>0</v>
      </c>
      <c r="S3061" s="7" t="s">
        <v>64</v>
      </c>
    </row>
    <row r="3062" ht="42" customHeight="1" spans="1:19">
      <c r="A3062" s="7" t="s">
        <v>32</v>
      </c>
      <c r="B3062" s="7">
        <v>61</v>
      </c>
      <c r="C3062" s="7" t="s">
        <v>20669</v>
      </c>
      <c r="D3062" s="8" t="s">
        <v>20670</v>
      </c>
      <c r="E3062" s="8" t="s">
        <v>56</v>
      </c>
      <c r="F3062" s="7" t="s">
        <v>20671</v>
      </c>
      <c r="G3062" s="10">
        <v>46236.2553819444</v>
      </c>
      <c r="H3062" s="11">
        <v>5688</v>
      </c>
      <c r="I3062" s="11">
        <v>65</v>
      </c>
      <c r="J3062" s="8" t="s">
        <v>58</v>
      </c>
      <c r="K3062" s="8" t="s">
        <v>20672</v>
      </c>
      <c r="L3062" s="8" t="s">
        <v>69</v>
      </c>
      <c r="M3062" s="7" t="s">
        <v>56</v>
      </c>
      <c r="N3062" s="7" t="s">
        <v>71</v>
      </c>
      <c r="O3062" s="7" t="s">
        <v>20673</v>
      </c>
      <c r="P3062" s="7" t="s">
        <v>20674</v>
      </c>
      <c r="Q3062" s="7" t="s">
        <v>20675</v>
      </c>
      <c r="R3062" s="7" t="b">
        <v>0</v>
      </c>
      <c r="S3062" s="7" t="s">
        <v>64</v>
      </c>
    </row>
    <row r="3063" ht="42" customHeight="1" spans="1:19">
      <c r="A3063" s="7" t="s">
        <v>32</v>
      </c>
      <c r="B3063" s="7">
        <v>62</v>
      </c>
      <c r="C3063" s="7" t="s">
        <v>20676</v>
      </c>
      <c r="D3063" s="8" t="s">
        <v>20677</v>
      </c>
      <c r="E3063" s="8" t="s">
        <v>56</v>
      </c>
      <c r="F3063" s="7" t="s">
        <v>20678</v>
      </c>
      <c r="G3063" s="10">
        <v>46236.9201273148</v>
      </c>
      <c r="H3063" s="11">
        <v>221</v>
      </c>
      <c r="I3063" s="11">
        <v>4</v>
      </c>
      <c r="J3063" s="8" t="s">
        <v>58</v>
      </c>
      <c r="K3063" s="8" t="s">
        <v>20679</v>
      </c>
      <c r="L3063" s="8" t="s">
        <v>69</v>
      </c>
      <c r="M3063" s="7" t="s">
        <v>56</v>
      </c>
      <c r="N3063" s="7" t="s">
        <v>71</v>
      </c>
      <c r="O3063" s="7" t="s">
        <v>20680</v>
      </c>
      <c r="P3063" s="7" t="s">
        <v>20681</v>
      </c>
      <c r="Q3063" s="7" t="s">
        <v>20682</v>
      </c>
      <c r="R3063" s="7" t="b">
        <v>0</v>
      </c>
      <c r="S3063" s="7" t="s">
        <v>64</v>
      </c>
    </row>
    <row r="3064" ht="42" customHeight="1" spans="1:19">
      <c r="A3064" s="7" t="s">
        <v>32</v>
      </c>
      <c r="B3064" s="7">
        <v>63</v>
      </c>
      <c r="C3064" s="7" t="s">
        <v>20683</v>
      </c>
      <c r="D3064" s="8" t="s">
        <v>20684</v>
      </c>
      <c r="E3064" s="8" t="s">
        <v>56</v>
      </c>
      <c r="F3064" s="7" t="s">
        <v>2844</v>
      </c>
      <c r="G3064" s="10">
        <v>46238.7858796296</v>
      </c>
      <c r="H3064" s="11">
        <v>0</v>
      </c>
      <c r="I3064" s="11">
        <v>9</v>
      </c>
      <c r="J3064" s="8" t="s">
        <v>58</v>
      </c>
      <c r="K3064" s="8" t="s">
        <v>20685</v>
      </c>
      <c r="L3064" s="8" t="s">
        <v>69</v>
      </c>
      <c r="M3064" s="7" t="s">
        <v>56</v>
      </c>
      <c r="N3064" s="7" t="s">
        <v>100</v>
      </c>
      <c r="O3064" s="7" t="s">
        <v>20686</v>
      </c>
      <c r="P3064" s="7" t="s">
        <v>20687</v>
      </c>
      <c r="Q3064" s="7" t="s">
        <v>20688</v>
      </c>
      <c r="R3064" s="7" t="b">
        <v>0</v>
      </c>
      <c r="S3064" s="7" t="s">
        <v>64</v>
      </c>
    </row>
    <row r="3065" ht="42" customHeight="1" spans="1:19">
      <c r="A3065" s="7" t="s">
        <v>32</v>
      </c>
      <c r="B3065" s="7">
        <v>64</v>
      </c>
      <c r="C3065" s="7" t="s">
        <v>20689</v>
      </c>
      <c r="D3065" s="8" t="s">
        <v>20690</v>
      </c>
      <c r="E3065" s="8" t="s">
        <v>56</v>
      </c>
      <c r="F3065" s="7" t="s">
        <v>20466</v>
      </c>
      <c r="G3065" s="10">
        <v>46236.5453703704</v>
      </c>
      <c r="H3065" s="11">
        <v>735</v>
      </c>
      <c r="I3065" s="11">
        <v>29</v>
      </c>
      <c r="J3065" s="8" t="s">
        <v>58</v>
      </c>
      <c r="K3065" s="8" t="s">
        <v>20691</v>
      </c>
      <c r="L3065" s="8" t="s">
        <v>69</v>
      </c>
      <c r="M3065" s="7" t="s">
        <v>56</v>
      </c>
      <c r="N3065" s="7" t="s">
        <v>71</v>
      </c>
      <c r="O3065" s="7" t="s">
        <v>20692</v>
      </c>
      <c r="P3065" s="7" t="s">
        <v>20693</v>
      </c>
      <c r="Q3065" s="7" t="s">
        <v>20694</v>
      </c>
      <c r="R3065" s="7" t="b">
        <v>0</v>
      </c>
      <c r="S3065" s="7" t="s">
        <v>64</v>
      </c>
    </row>
    <row r="3066" ht="42" customHeight="1" spans="1:19">
      <c r="A3066" s="7" t="s">
        <v>32</v>
      </c>
      <c r="B3066" s="7">
        <v>65</v>
      </c>
      <c r="C3066" s="7" t="s">
        <v>20695</v>
      </c>
      <c r="D3066" s="8" t="s">
        <v>20696</v>
      </c>
      <c r="E3066" s="8" t="s">
        <v>56</v>
      </c>
      <c r="F3066" s="7" t="s">
        <v>20697</v>
      </c>
      <c r="G3066" s="10">
        <v>46236.6788657407</v>
      </c>
      <c r="H3066" s="11">
        <v>248</v>
      </c>
      <c r="I3066" s="11">
        <v>3</v>
      </c>
      <c r="J3066" s="8" t="s">
        <v>58</v>
      </c>
      <c r="K3066" s="8" t="s">
        <v>20698</v>
      </c>
      <c r="L3066" s="8" t="s">
        <v>69</v>
      </c>
      <c r="M3066" s="7" t="s">
        <v>56</v>
      </c>
      <c r="N3066" s="7" t="s">
        <v>85</v>
      </c>
      <c r="O3066" s="7" t="s">
        <v>20699</v>
      </c>
      <c r="P3066" s="7" t="s">
        <v>20700</v>
      </c>
      <c r="Q3066" s="7" t="s">
        <v>20701</v>
      </c>
      <c r="R3066" s="7" t="b">
        <v>0</v>
      </c>
      <c r="S3066" s="7" t="s">
        <v>64</v>
      </c>
    </row>
    <row r="3067" ht="42" customHeight="1" spans="1:19">
      <c r="A3067" s="7" t="s">
        <v>32</v>
      </c>
      <c r="B3067" s="7">
        <v>66</v>
      </c>
      <c r="C3067" s="7" t="s">
        <v>20702</v>
      </c>
      <c r="D3067" s="8" t="s">
        <v>20703</v>
      </c>
      <c r="E3067" s="8" t="s">
        <v>56</v>
      </c>
      <c r="F3067" s="7" t="s">
        <v>6292</v>
      </c>
      <c r="G3067" s="10">
        <v>46236.6775115741</v>
      </c>
      <c r="H3067" s="11">
        <v>217</v>
      </c>
      <c r="I3067" s="11">
        <v>4</v>
      </c>
      <c r="J3067" s="8" t="s">
        <v>58</v>
      </c>
      <c r="K3067" s="8" t="s">
        <v>20704</v>
      </c>
      <c r="L3067" s="8" t="s">
        <v>69</v>
      </c>
      <c r="M3067" s="7" t="s">
        <v>56</v>
      </c>
      <c r="N3067" s="7" t="s">
        <v>71</v>
      </c>
      <c r="O3067" s="7" t="s">
        <v>20705</v>
      </c>
      <c r="P3067" s="7" t="s">
        <v>20706</v>
      </c>
      <c r="Q3067" s="7" t="s">
        <v>20707</v>
      </c>
      <c r="R3067" s="7" t="b">
        <v>0</v>
      </c>
      <c r="S3067" s="7" t="s">
        <v>64</v>
      </c>
    </row>
    <row r="3068" ht="42" customHeight="1" spans="1:19">
      <c r="A3068" s="7" t="s">
        <v>32</v>
      </c>
      <c r="B3068" s="7">
        <v>67</v>
      </c>
      <c r="C3068" s="7" t="s">
        <v>20708</v>
      </c>
      <c r="D3068" s="8" t="s">
        <v>20709</v>
      </c>
      <c r="E3068" s="8" t="s">
        <v>56</v>
      </c>
      <c r="F3068" s="7" t="s">
        <v>20697</v>
      </c>
      <c r="G3068" s="10">
        <v>46236.6725347222</v>
      </c>
      <c r="H3068" s="11">
        <v>217</v>
      </c>
      <c r="I3068" s="11">
        <v>9</v>
      </c>
      <c r="J3068" s="8" t="s">
        <v>58</v>
      </c>
      <c r="K3068" s="8" t="s">
        <v>20710</v>
      </c>
      <c r="L3068" s="8" t="s">
        <v>69</v>
      </c>
      <c r="M3068" s="7" t="s">
        <v>56</v>
      </c>
      <c r="N3068" s="7" t="s">
        <v>85</v>
      </c>
      <c r="O3068" s="7" t="s">
        <v>20711</v>
      </c>
      <c r="P3068" s="7" t="s">
        <v>20712</v>
      </c>
      <c r="Q3068" s="7" t="s">
        <v>20713</v>
      </c>
      <c r="R3068" s="7" t="b">
        <v>0</v>
      </c>
      <c r="S3068" s="7" t="s">
        <v>64</v>
      </c>
    </row>
    <row r="3069" ht="42" customHeight="1" spans="1:19">
      <c r="A3069" s="7" t="s">
        <v>32</v>
      </c>
      <c r="B3069" s="7">
        <v>68</v>
      </c>
      <c r="C3069" s="7" t="s">
        <v>20714</v>
      </c>
      <c r="D3069" s="8" t="s">
        <v>20715</v>
      </c>
      <c r="E3069" s="8" t="s">
        <v>56</v>
      </c>
      <c r="F3069" s="7" t="s">
        <v>20716</v>
      </c>
      <c r="G3069" s="10">
        <v>46236.4325925926</v>
      </c>
      <c r="H3069" s="11">
        <v>426</v>
      </c>
      <c r="I3069" s="11">
        <v>6</v>
      </c>
      <c r="J3069" s="8" t="s">
        <v>58</v>
      </c>
      <c r="K3069" s="8" t="s">
        <v>20717</v>
      </c>
      <c r="L3069" s="8" t="s">
        <v>69</v>
      </c>
      <c r="M3069" s="7" t="s">
        <v>56</v>
      </c>
      <c r="N3069" s="7" t="s">
        <v>71</v>
      </c>
      <c r="O3069" s="7" t="s">
        <v>20718</v>
      </c>
      <c r="P3069" s="7" t="s">
        <v>20719</v>
      </c>
      <c r="Q3069" s="7" t="s">
        <v>20720</v>
      </c>
      <c r="R3069" s="7" t="b">
        <v>0</v>
      </c>
      <c r="S3069" s="7" t="s">
        <v>64</v>
      </c>
    </row>
    <row r="3070" ht="42" customHeight="1" spans="1:19">
      <c r="A3070" s="7" t="s">
        <v>32</v>
      </c>
      <c r="B3070" s="7">
        <v>69</v>
      </c>
      <c r="C3070" s="7" t="s">
        <v>20721</v>
      </c>
      <c r="D3070" s="8" t="s">
        <v>20722</v>
      </c>
      <c r="E3070" s="8" t="s">
        <v>56</v>
      </c>
      <c r="F3070" s="7" t="s">
        <v>20723</v>
      </c>
      <c r="G3070" s="10">
        <v>46236.6039930556</v>
      </c>
      <c r="H3070" s="11">
        <v>160</v>
      </c>
      <c r="I3070" s="11">
        <v>3</v>
      </c>
      <c r="J3070" s="8" t="s">
        <v>58</v>
      </c>
      <c r="K3070" s="8" t="s">
        <v>20724</v>
      </c>
      <c r="L3070" s="8" t="s">
        <v>69</v>
      </c>
      <c r="M3070" s="7" t="s">
        <v>56</v>
      </c>
      <c r="N3070" s="7" t="s">
        <v>100</v>
      </c>
      <c r="O3070" s="7" t="s">
        <v>20725</v>
      </c>
      <c r="P3070" s="7" t="s">
        <v>20726</v>
      </c>
      <c r="Q3070" s="7" t="s">
        <v>20727</v>
      </c>
      <c r="R3070" s="7" t="b">
        <v>0</v>
      </c>
      <c r="S3070" s="7" t="s">
        <v>64</v>
      </c>
    </row>
    <row r="3071" ht="42" customHeight="1" spans="1:19">
      <c r="A3071" s="7" t="s">
        <v>32</v>
      </c>
      <c r="B3071" s="7">
        <v>70</v>
      </c>
      <c r="C3071" s="7" t="s">
        <v>20728</v>
      </c>
      <c r="D3071" s="8" t="s">
        <v>20729</v>
      </c>
      <c r="E3071" s="8" t="s">
        <v>56</v>
      </c>
      <c r="F3071" s="7" t="s">
        <v>20730</v>
      </c>
      <c r="G3071" s="10">
        <v>46236.4706134259</v>
      </c>
      <c r="H3071" s="11">
        <v>205</v>
      </c>
      <c r="I3071" s="11">
        <v>1</v>
      </c>
      <c r="J3071" s="8" t="s">
        <v>58</v>
      </c>
      <c r="K3071" s="8" t="s">
        <v>20731</v>
      </c>
      <c r="L3071" s="8" t="s">
        <v>69</v>
      </c>
      <c r="M3071" s="7" t="s">
        <v>56</v>
      </c>
      <c r="N3071" s="7" t="s">
        <v>100</v>
      </c>
      <c r="O3071" s="7" t="s">
        <v>20732</v>
      </c>
      <c r="P3071" s="7" t="s">
        <v>20733</v>
      </c>
      <c r="Q3071" s="7" t="s">
        <v>20734</v>
      </c>
      <c r="R3071" s="7" t="b">
        <v>0</v>
      </c>
      <c r="S3071" s="7" t="s">
        <v>64</v>
      </c>
    </row>
    <row r="3072" ht="42" customHeight="1" spans="1:19">
      <c r="A3072" s="7" t="s">
        <v>32</v>
      </c>
      <c r="B3072" s="7">
        <v>71</v>
      </c>
      <c r="C3072" s="7" t="s">
        <v>20735</v>
      </c>
      <c r="D3072" s="8" t="s">
        <v>20736</v>
      </c>
      <c r="E3072" s="8" t="s">
        <v>56</v>
      </c>
      <c r="F3072" s="7" t="s">
        <v>20737</v>
      </c>
      <c r="G3072" s="10">
        <v>46235.9952662037</v>
      </c>
      <c r="H3072" s="11">
        <v>1635</v>
      </c>
      <c r="I3072" s="11">
        <v>9</v>
      </c>
      <c r="J3072" s="8" t="s">
        <v>58</v>
      </c>
      <c r="K3072" s="8" t="s">
        <v>20738</v>
      </c>
      <c r="L3072" s="8" t="s">
        <v>69</v>
      </c>
      <c r="M3072" s="7" t="s">
        <v>56</v>
      </c>
      <c r="N3072" s="7" t="s">
        <v>71</v>
      </c>
      <c r="O3072" s="7" t="s">
        <v>20739</v>
      </c>
      <c r="P3072" s="7" t="s">
        <v>20740</v>
      </c>
      <c r="Q3072" s="7" t="s">
        <v>20741</v>
      </c>
      <c r="R3072" s="7" t="b">
        <v>0</v>
      </c>
      <c r="S3072" s="7" t="s">
        <v>64</v>
      </c>
    </row>
    <row r="3073" ht="42" customHeight="1" spans="1:19">
      <c r="A3073" s="7" t="s">
        <v>32</v>
      </c>
      <c r="B3073" s="7">
        <v>72</v>
      </c>
      <c r="C3073" s="7" t="s">
        <v>20742</v>
      </c>
      <c r="D3073" s="8" t="s">
        <v>20743</v>
      </c>
      <c r="E3073" s="8" t="s">
        <v>56</v>
      </c>
      <c r="F3073" s="7" t="s">
        <v>20744</v>
      </c>
      <c r="G3073" s="10">
        <v>46236.279837963</v>
      </c>
      <c r="H3073" s="11">
        <v>262</v>
      </c>
      <c r="I3073" s="11">
        <v>41</v>
      </c>
      <c r="J3073" s="8" t="s">
        <v>58</v>
      </c>
      <c r="K3073" s="8" t="s">
        <v>20745</v>
      </c>
      <c r="L3073" s="8" t="s">
        <v>69</v>
      </c>
      <c r="M3073" s="7" t="s">
        <v>56</v>
      </c>
      <c r="N3073" s="7" t="s">
        <v>100</v>
      </c>
      <c r="O3073" s="7" t="s">
        <v>20746</v>
      </c>
      <c r="P3073" s="7" t="s">
        <v>20747</v>
      </c>
      <c r="Q3073" s="7" t="s">
        <v>20748</v>
      </c>
      <c r="R3073" s="7" t="b">
        <v>0</v>
      </c>
      <c r="S3073" s="7" t="s">
        <v>64</v>
      </c>
    </row>
    <row r="3074" ht="42" customHeight="1" spans="1:19">
      <c r="A3074" s="7" t="s">
        <v>32</v>
      </c>
      <c r="B3074" s="7">
        <v>73</v>
      </c>
      <c r="C3074" s="7" t="s">
        <v>20749</v>
      </c>
      <c r="D3074" s="8" t="s">
        <v>20750</v>
      </c>
      <c r="E3074" s="8" t="s">
        <v>56</v>
      </c>
      <c r="F3074" s="7" t="s">
        <v>20296</v>
      </c>
      <c r="G3074" s="10">
        <v>46236.4065162037</v>
      </c>
      <c r="H3074" s="11">
        <v>150</v>
      </c>
      <c r="I3074" s="11">
        <v>8</v>
      </c>
      <c r="J3074" s="8" t="s">
        <v>58</v>
      </c>
      <c r="K3074" s="8" t="s">
        <v>20751</v>
      </c>
      <c r="L3074" s="8" t="s">
        <v>69</v>
      </c>
      <c r="M3074" s="7" t="s">
        <v>56</v>
      </c>
      <c r="N3074" s="7" t="s">
        <v>71</v>
      </c>
      <c r="O3074" s="7" t="s">
        <v>20752</v>
      </c>
      <c r="P3074" s="7" t="s">
        <v>20753</v>
      </c>
      <c r="Q3074" s="7" t="s">
        <v>20754</v>
      </c>
      <c r="R3074" s="7" t="b">
        <v>0</v>
      </c>
      <c r="S3074" s="7" t="s">
        <v>64</v>
      </c>
    </row>
    <row r="3075" ht="42" customHeight="1" spans="1:19">
      <c r="A3075" s="7" t="s">
        <v>32</v>
      </c>
      <c r="B3075" s="7">
        <v>74</v>
      </c>
      <c r="C3075" s="7" t="s">
        <v>20755</v>
      </c>
      <c r="D3075" s="8" t="s">
        <v>20756</v>
      </c>
      <c r="E3075" s="8" t="s">
        <v>56</v>
      </c>
      <c r="F3075" s="7" t="s">
        <v>20618</v>
      </c>
      <c r="G3075" s="10">
        <v>46235.8550578704</v>
      </c>
      <c r="H3075" s="11">
        <v>1660</v>
      </c>
      <c r="I3075" s="11">
        <v>40</v>
      </c>
      <c r="J3075" s="8" t="s">
        <v>58</v>
      </c>
      <c r="K3075" s="8" t="s">
        <v>20757</v>
      </c>
      <c r="L3075" s="8" t="s">
        <v>69</v>
      </c>
      <c r="M3075" s="7" t="s">
        <v>56</v>
      </c>
      <c r="N3075" s="7" t="s">
        <v>100</v>
      </c>
      <c r="O3075" s="7" t="s">
        <v>20758</v>
      </c>
      <c r="P3075" s="7" t="s">
        <v>20759</v>
      </c>
      <c r="Q3075" s="7" t="s">
        <v>20760</v>
      </c>
      <c r="R3075" s="7" t="b">
        <v>0</v>
      </c>
      <c r="S3075" s="7" t="s">
        <v>64</v>
      </c>
    </row>
    <row r="3076" ht="42" customHeight="1" spans="1:19">
      <c r="A3076" s="7" t="s">
        <v>32</v>
      </c>
      <c r="B3076" s="7">
        <v>75</v>
      </c>
      <c r="C3076" s="7" t="s">
        <v>20761</v>
      </c>
      <c r="D3076" s="8" t="s">
        <v>20762</v>
      </c>
      <c r="E3076" s="8" t="s">
        <v>56</v>
      </c>
      <c r="F3076" s="7" t="s">
        <v>20697</v>
      </c>
      <c r="G3076" s="10">
        <v>46236.6760763889</v>
      </c>
      <c r="H3076" s="11">
        <v>34</v>
      </c>
      <c r="I3076" s="11">
        <v>0</v>
      </c>
      <c r="J3076" s="8" t="s">
        <v>58</v>
      </c>
      <c r="K3076" s="8" t="s">
        <v>20763</v>
      </c>
      <c r="L3076" s="8" t="s">
        <v>69</v>
      </c>
      <c r="M3076" s="7" t="s">
        <v>56</v>
      </c>
      <c r="N3076" s="7" t="s">
        <v>85</v>
      </c>
      <c r="O3076" s="7" t="s">
        <v>20764</v>
      </c>
      <c r="P3076" s="7" t="s">
        <v>20765</v>
      </c>
      <c r="Q3076" s="7" t="s">
        <v>20766</v>
      </c>
      <c r="R3076" s="7" t="b">
        <v>0</v>
      </c>
      <c r="S3076" s="7" t="s">
        <v>64</v>
      </c>
    </row>
    <row r="3077" ht="42" customHeight="1" spans="1:19">
      <c r="A3077" s="7" t="s">
        <v>32</v>
      </c>
      <c r="B3077" s="7">
        <v>76</v>
      </c>
      <c r="C3077" s="7" t="s">
        <v>20767</v>
      </c>
      <c r="D3077" s="8" t="s">
        <v>20768</v>
      </c>
      <c r="E3077" s="8" t="s">
        <v>56</v>
      </c>
      <c r="F3077" s="7" t="s">
        <v>20439</v>
      </c>
      <c r="G3077" s="10">
        <v>46236.4183912037</v>
      </c>
      <c r="H3077" s="11">
        <v>81</v>
      </c>
      <c r="I3077" s="11">
        <v>2</v>
      </c>
      <c r="J3077" s="8" t="s">
        <v>58</v>
      </c>
      <c r="K3077" s="8" t="s">
        <v>20769</v>
      </c>
      <c r="L3077" s="8" t="s">
        <v>69</v>
      </c>
      <c r="M3077" s="7" t="s">
        <v>56</v>
      </c>
      <c r="N3077" s="7" t="s">
        <v>85</v>
      </c>
      <c r="O3077" s="7" t="s">
        <v>20770</v>
      </c>
      <c r="P3077" s="7" t="s">
        <v>20771</v>
      </c>
      <c r="Q3077" s="7" t="s">
        <v>20772</v>
      </c>
      <c r="R3077" s="7" t="b">
        <v>0</v>
      </c>
      <c r="S3077" s="7" t="s">
        <v>64</v>
      </c>
    </row>
    <row r="3078" ht="42" customHeight="1" spans="1:19">
      <c r="A3078" s="7" t="s">
        <v>32</v>
      </c>
      <c r="B3078" s="7">
        <v>77</v>
      </c>
      <c r="C3078" s="7" t="s">
        <v>20773</v>
      </c>
      <c r="D3078" s="8" t="s">
        <v>20774</v>
      </c>
      <c r="E3078" s="8" t="s">
        <v>56</v>
      </c>
      <c r="F3078" s="7" t="s">
        <v>20775</v>
      </c>
      <c r="G3078" s="10">
        <v>46236.2628356482</v>
      </c>
      <c r="H3078" s="11">
        <v>123</v>
      </c>
      <c r="I3078" s="11">
        <v>3</v>
      </c>
      <c r="J3078" s="8" t="s">
        <v>58</v>
      </c>
      <c r="K3078" s="8" t="s">
        <v>20776</v>
      </c>
      <c r="L3078" s="8" t="s">
        <v>69</v>
      </c>
      <c r="M3078" s="7" t="s">
        <v>56</v>
      </c>
      <c r="N3078" s="7" t="s">
        <v>100</v>
      </c>
      <c r="O3078" s="7" t="s">
        <v>20777</v>
      </c>
      <c r="P3078" s="7" t="s">
        <v>20778</v>
      </c>
      <c r="Q3078" s="7" t="s">
        <v>20779</v>
      </c>
      <c r="R3078" s="7" t="b">
        <v>0</v>
      </c>
      <c r="S3078" s="7" t="s">
        <v>64</v>
      </c>
    </row>
    <row r="3079" ht="42" customHeight="1" spans="1:19">
      <c r="A3079" s="7" t="s">
        <v>32</v>
      </c>
      <c r="B3079" s="7">
        <v>78</v>
      </c>
      <c r="C3079" s="7" t="s">
        <v>20780</v>
      </c>
      <c r="D3079" s="8" t="s">
        <v>20781</v>
      </c>
      <c r="E3079" s="8" t="s">
        <v>56</v>
      </c>
      <c r="F3079" s="7" t="s">
        <v>20782</v>
      </c>
      <c r="G3079" s="10">
        <v>46236.5863425926</v>
      </c>
      <c r="H3079" s="11">
        <v>22</v>
      </c>
      <c r="I3079" s="11">
        <v>2</v>
      </c>
      <c r="J3079" s="8" t="s">
        <v>58</v>
      </c>
      <c r="K3079" s="8" t="s">
        <v>20783</v>
      </c>
      <c r="L3079" s="8" t="s">
        <v>69</v>
      </c>
      <c r="M3079" s="7" t="s">
        <v>56</v>
      </c>
      <c r="N3079" s="7" t="s">
        <v>100</v>
      </c>
      <c r="O3079" s="7" t="s">
        <v>20784</v>
      </c>
      <c r="P3079" s="7" t="s">
        <v>20785</v>
      </c>
      <c r="Q3079" s="7" t="s">
        <v>20786</v>
      </c>
      <c r="R3079" s="7" t="b">
        <v>0</v>
      </c>
      <c r="S3079" s="7" t="s">
        <v>64</v>
      </c>
    </row>
    <row r="3080" ht="42" customHeight="1" spans="1:19">
      <c r="A3080" s="7" t="s">
        <v>32</v>
      </c>
      <c r="B3080" s="7">
        <v>79</v>
      </c>
      <c r="C3080" s="7" t="s">
        <v>20787</v>
      </c>
      <c r="D3080" s="8" t="s">
        <v>20788</v>
      </c>
      <c r="E3080" s="8" t="s">
        <v>56</v>
      </c>
      <c r="F3080" s="7" t="s">
        <v>20789</v>
      </c>
      <c r="G3080" s="10">
        <v>46235.7853935185</v>
      </c>
      <c r="H3080" s="11">
        <v>778</v>
      </c>
      <c r="I3080" s="11">
        <v>31</v>
      </c>
      <c r="J3080" s="8" t="s">
        <v>58</v>
      </c>
      <c r="K3080" s="8" t="s">
        <v>20790</v>
      </c>
      <c r="L3080" s="8" t="s">
        <v>69</v>
      </c>
      <c r="M3080" s="7" t="s">
        <v>56</v>
      </c>
      <c r="N3080" s="7" t="s">
        <v>71</v>
      </c>
      <c r="O3080" s="7" t="s">
        <v>20791</v>
      </c>
      <c r="P3080" s="7" t="s">
        <v>20792</v>
      </c>
      <c r="Q3080" s="7" t="s">
        <v>20793</v>
      </c>
      <c r="R3080" s="7" t="b">
        <v>0</v>
      </c>
      <c r="S3080" s="7" t="s">
        <v>64</v>
      </c>
    </row>
    <row r="3081" ht="42" customHeight="1" spans="1:19">
      <c r="A3081" s="7" t="s">
        <v>32</v>
      </c>
      <c r="B3081" s="7">
        <v>80</v>
      </c>
      <c r="C3081" s="7" t="s">
        <v>20794</v>
      </c>
      <c r="D3081" s="8" t="s">
        <v>20795</v>
      </c>
      <c r="E3081" s="8" t="s">
        <v>56</v>
      </c>
      <c r="F3081" s="7" t="s">
        <v>20796</v>
      </c>
      <c r="G3081" s="10">
        <v>46235.4895486111</v>
      </c>
      <c r="H3081" s="11">
        <v>1546</v>
      </c>
      <c r="I3081" s="11">
        <v>22</v>
      </c>
      <c r="J3081" s="8" t="s">
        <v>58</v>
      </c>
      <c r="K3081" s="8" t="s">
        <v>20797</v>
      </c>
      <c r="L3081" s="8" t="s">
        <v>69</v>
      </c>
      <c r="M3081" s="7" t="s">
        <v>56</v>
      </c>
      <c r="N3081" s="7" t="s">
        <v>100</v>
      </c>
      <c r="O3081" s="7" t="s">
        <v>20798</v>
      </c>
      <c r="P3081" s="7" t="s">
        <v>20799</v>
      </c>
      <c r="Q3081" s="7" t="s">
        <v>20800</v>
      </c>
      <c r="R3081" s="7" t="b">
        <v>0</v>
      </c>
      <c r="S3081" s="7" t="s">
        <v>64</v>
      </c>
    </row>
    <row r="3082" ht="42" customHeight="1" spans="1:19">
      <c r="A3082" s="7" t="s">
        <v>32</v>
      </c>
      <c r="B3082" s="7">
        <v>81</v>
      </c>
      <c r="C3082" s="7" t="s">
        <v>20801</v>
      </c>
      <c r="D3082" s="8" t="s">
        <v>20802</v>
      </c>
      <c r="E3082" s="8" t="s">
        <v>56</v>
      </c>
      <c r="F3082" s="7" t="s">
        <v>20803</v>
      </c>
      <c r="G3082" s="10">
        <v>46235.7832407407</v>
      </c>
      <c r="H3082" s="11">
        <v>229</v>
      </c>
      <c r="I3082" s="11">
        <v>6</v>
      </c>
      <c r="J3082" s="8" t="s">
        <v>58</v>
      </c>
      <c r="K3082" s="8" t="s">
        <v>20804</v>
      </c>
      <c r="L3082" s="8" t="s">
        <v>69</v>
      </c>
      <c r="M3082" s="7" t="s">
        <v>56</v>
      </c>
      <c r="N3082" s="7" t="s">
        <v>85</v>
      </c>
      <c r="O3082" s="7" t="s">
        <v>20805</v>
      </c>
      <c r="P3082" s="7" t="s">
        <v>20806</v>
      </c>
      <c r="Q3082" s="7" t="s">
        <v>20807</v>
      </c>
      <c r="R3082" s="7" t="b">
        <v>0</v>
      </c>
      <c r="S3082" s="7" t="s">
        <v>64</v>
      </c>
    </row>
    <row r="3083" ht="42" customHeight="1" spans="1:19">
      <c r="A3083" s="7" t="s">
        <v>32</v>
      </c>
      <c r="B3083" s="7">
        <v>82</v>
      </c>
      <c r="C3083" s="7" t="s">
        <v>20808</v>
      </c>
      <c r="D3083" s="8" t="s">
        <v>20809</v>
      </c>
      <c r="E3083" s="8" t="s">
        <v>56</v>
      </c>
      <c r="F3083" s="7" t="s">
        <v>20810</v>
      </c>
      <c r="G3083" s="10">
        <v>46235.9326851852</v>
      </c>
      <c r="H3083" s="11">
        <v>110</v>
      </c>
      <c r="I3083" s="11">
        <v>3</v>
      </c>
      <c r="J3083" s="8" t="s">
        <v>58</v>
      </c>
      <c r="K3083" s="8" t="s">
        <v>20811</v>
      </c>
      <c r="L3083" s="8" t="s">
        <v>69</v>
      </c>
      <c r="M3083" s="7" t="s">
        <v>56</v>
      </c>
      <c r="N3083" s="7" t="s">
        <v>85</v>
      </c>
      <c r="O3083" s="7" t="s">
        <v>20812</v>
      </c>
      <c r="P3083" s="7" t="s">
        <v>20813</v>
      </c>
      <c r="Q3083" s="7" t="s">
        <v>20814</v>
      </c>
      <c r="R3083" s="7" t="b">
        <v>0</v>
      </c>
      <c r="S3083" s="7" t="s">
        <v>64</v>
      </c>
    </row>
    <row r="3084" ht="42" customHeight="1" spans="1:19">
      <c r="A3084" s="7" t="s">
        <v>32</v>
      </c>
      <c r="B3084" s="7">
        <v>83</v>
      </c>
      <c r="C3084" s="7" t="s">
        <v>20815</v>
      </c>
      <c r="D3084" s="8" t="s">
        <v>20816</v>
      </c>
      <c r="E3084" s="8" t="s">
        <v>56</v>
      </c>
      <c r="F3084" s="7" t="s">
        <v>20817</v>
      </c>
      <c r="G3084" s="10">
        <v>46235.7458796296</v>
      </c>
      <c r="H3084" s="11">
        <v>201</v>
      </c>
      <c r="I3084" s="11">
        <v>4</v>
      </c>
      <c r="J3084" s="8" t="s">
        <v>58</v>
      </c>
      <c r="K3084" s="8" t="s">
        <v>20818</v>
      </c>
      <c r="L3084" s="8" t="s">
        <v>69</v>
      </c>
      <c r="M3084" s="7" t="s">
        <v>56</v>
      </c>
      <c r="N3084" s="7" t="s">
        <v>100</v>
      </c>
      <c r="O3084" s="7" t="s">
        <v>20819</v>
      </c>
      <c r="P3084" s="7" t="s">
        <v>20820</v>
      </c>
      <c r="Q3084" s="7" t="s">
        <v>20821</v>
      </c>
      <c r="R3084" s="7" t="b">
        <v>0</v>
      </c>
      <c r="S3084" s="7" t="s">
        <v>64</v>
      </c>
    </row>
    <row r="3085" ht="42" customHeight="1" spans="1:19">
      <c r="A3085" s="7" t="s">
        <v>32</v>
      </c>
      <c r="B3085" s="7">
        <v>84</v>
      </c>
      <c r="C3085" s="7" t="s">
        <v>20822</v>
      </c>
      <c r="D3085" s="8" t="s">
        <v>20823</v>
      </c>
      <c r="E3085" s="8" t="s">
        <v>56</v>
      </c>
      <c r="F3085" s="7" t="s">
        <v>20824</v>
      </c>
      <c r="G3085" s="10">
        <v>46235.6008101852</v>
      </c>
      <c r="H3085" s="11">
        <v>365</v>
      </c>
      <c r="I3085" s="11">
        <v>9</v>
      </c>
      <c r="J3085" s="8" t="s">
        <v>58</v>
      </c>
      <c r="K3085" s="8" t="s">
        <v>20825</v>
      </c>
      <c r="L3085" s="8" t="s">
        <v>69</v>
      </c>
      <c r="M3085" s="7" t="s">
        <v>56</v>
      </c>
      <c r="N3085" s="7" t="s">
        <v>100</v>
      </c>
      <c r="O3085" s="7" t="s">
        <v>20826</v>
      </c>
      <c r="P3085" s="7" t="s">
        <v>20827</v>
      </c>
      <c r="Q3085" s="7" t="s">
        <v>20828</v>
      </c>
      <c r="R3085" s="7" t="b">
        <v>0</v>
      </c>
      <c r="S3085" s="7" t="s">
        <v>64</v>
      </c>
    </row>
    <row r="3086" ht="42" customHeight="1" spans="1:19">
      <c r="A3086" s="7" t="s">
        <v>32</v>
      </c>
      <c r="B3086" s="7">
        <v>85</v>
      </c>
      <c r="C3086" s="7" t="s">
        <v>20829</v>
      </c>
      <c r="D3086" s="8" t="s">
        <v>20830</v>
      </c>
      <c r="E3086" s="8" t="s">
        <v>56</v>
      </c>
      <c r="F3086" s="7" t="s">
        <v>20831</v>
      </c>
      <c r="G3086" s="10">
        <v>46235.5970601852</v>
      </c>
      <c r="H3086" s="11">
        <v>230</v>
      </c>
      <c r="I3086" s="11">
        <v>2</v>
      </c>
      <c r="J3086" s="8" t="s">
        <v>58</v>
      </c>
      <c r="K3086" s="8" t="s">
        <v>20832</v>
      </c>
      <c r="L3086" s="8" t="s">
        <v>69</v>
      </c>
      <c r="M3086" s="7" t="s">
        <v>56</v>
      </c>
      <c r="N3086" s="7" t="s">
        <v>100</v>
      </c>
      <c r="O3086" s="7" t="s">
        <v>20833</v>
      </c>
      <c r="P3086" s="7" t="s">
        <v>20834</v>
      </c>
      <c r="Q3086" s="7" t="s">
        <v>20835</v>
      </c>
      <c r="R3086" s="7" t="b">
        <v>0</v>
      </c>
      <c r="S3086" s="7" t="s">
        <v>64</v>
      </c>
    </row>
    <row r="3087" ht="42" customHeight="1" spans="1:19">
      <c r="A3087" s="7" t="s">
        <v>32</v>
      </c>
      <c r="B3087" s="7">
        <v>86</v>
      </c>
      <c r="C3087" s="7" t="s">
        <v>20836</v>
      </c>
      <c r="D3087" s="8" t="s">
        <v>20837</v>
      </c>
      <c r="E3087" s="8" t="s">
        <v>56</v>
      </c>
      <c r="F3087" s="7" t="s">
        <v>20838</v>
      </c>
      <c r="G3087" s="10">
        <v>46234.8412847222</v>
      </c>
      <c r="H3087" s="11">
        <v>2950</v>
      </c>
      <c r="I3087" s="11">
        <v>39</v>
      </c>
      <c r="J3087" s="8" t="s">
        <v>58</v>
      </c>
      <c r="K3087" s="8" t="s">
        <v>20839</v>
      </c>
      <c r="L3087" s="8" t="s">
        <v>69</v>
      </c>
      <c r="M3087" s="7" t="s">
        <v>56</v>
      </c>
      <c r="N3087" s="7" t="s">
        <v>100</v>
      </c>
      <c r="O3087" s="7" t="s">
        <v>20840</v>
      </c>
      <c r="P3087" s="7" t="s">
        <v>20841</v>
      </c>
      <c r="Q3087" s="7" t="s">
        <v>20842</v>
      </c>
      <c r="R3087" s="7" t="b">
        <v>0</v>
      </c>
      <c r="S3087" s="7" t="s">
        <v>64</v>
      </c>
    </row>
    <row r="3088" ht="42" customHeight="1" spans="1:19">
      <c r="A3088" s="7" t="s">
        <v>32</v>
      </c>
      <c r="B3088" s="7">
        <v>87</v>
      </c>
      <c r="C3088" s="7" t="s">
        <v>20843</v>
      </c>
      <c r="D3088" s="8" t="s">
        <v>20844</v>
      </c>
      <c r="E3088" s="8" t="s">
        <v>56</v>
      </c>
      <c r="F3088" s="7" t="s">
        <v>20296</v>
      </c>
      <c r="G3088" s="10">
        <v>46235.392037037</v>
      </c>
      <c r="H3088" s="11">
        <v>225</v>
      </c>
      <c r="I3088" s="11">
        <v>7</v>
      </c>
      <c r="J3088" s="8" t="s">
        <v>58</v>
      </c>
      <c r="K3088" s="8" t="s">
        <v>20845</v>
      </c>
      <c r="L3088" s="8" t="s">
        <v>69</v>
      </c>
      <c r="M3088" s="7" t="s">
        <v>56</v>
      </c>
      <c r="N3088" s="7" t="s">
        <v>71</v>
      </c>
      <c r="O3088" s="7" t="s">
        <v>20846</v>
      </c>
      <c r="P3088" s="7" t="s">
        <v>20847</v>
      </c>
      <c r="Q3088" s="7" t="s">
        <v>20848</v>
      </c>
      <c r="R3088" s="7" t="b">
        <v>0</v>
      </c>
      <c r="S3088" s="7" t="s">
        <v>64</v>
      </c>
    </row>
    <row r="3089" ht="42" customHeight="1" spans="1:19">
      <c r="A3089" s="7" t="s">
        <v>32</v>
      </c>
      <c r="B3089" s="7">
        <v>88</v>
      </c>
      <c r="C3089" s="7" t="s">
        <v>20849</v>
      </c>
      <c r="D3089" s="8" t="s">
        <v>20850</v>
      </c>
      <c r="E3089" s="8" t="s">
        <v>56</v>
      </c>
      <c r="F3089" s="7" t="s">
        <v>20851</v>
      </c>
      <c r="G3089" s="10">
        <v>46235.3018981482</v>
      </c>
      <c r="H3089" s="11">
        <v>322</v>
      </c>
      <c r="I3089" s="11">
        <v>8</v>
      </c>
      <c r="J3089" s="8" t="s">
        <v>58</v>
      </c>
      <c r="K3089" s="8" t="s">
        <v>20852</v>
      </c>
      <c r="L3089" s="8" t="s">
        <v>69</v>
      </c>
      <c r="M3089" s="7" t="s">
        <v>56</v>
      </c>
      <c r="N3089" s="7" t="s">
        <v>100</v>
      </c>
      <c r="O3089" s="7" t="s">
        <v>20853</v>
      </c>
      <c r="P3089" s="7" t="s">
        <v>20854</v>
      </c>
      <c r="Q3089" s="7" t="s">
        <v>20855</v>
      </c>
      <c r="R3089" s="7" t="b">
        <v>0</v>
      </c>
      <c r="S3089" s="7" t="s">
        <v>64</v>
      </c>
    </row>
    <row r="3090" ht="42" customHeight="1" spans="1:19">
      <c r="A3090" s="7" t="s">
        <v>32</v>
      </c>
      <c r="B3090" s="7">
        <v>89</v>
      </c>
      <c r="C3090" s="7" t="s">
        <v>20856</v>
      </c>
      <c r="D3090" s="8" t="s">
        <v>20857</v>
      </c>
      <c r="E3090" s="8" t="s">
        <v>56</v>
      </c>
      <c r="F3090" s="7" t="s">
        <v>20858</v>
      </c>
      <c r="G3090" s="10">
        <v>46235.0775578704</v>
      </c>
      <c r="H3090" s="11">
        <v>566</v>
      </c>
      <c r="I3090" s="11">
        <v>11</v>
      </c>
      <c r="J3090" s="8" t="s">
        <v>58</v>
      </c>
      <c r="K3090" s="8" t="s">
        <v>20859</v>
      </c>
      <c r="L3090" s="8" t="s">
        <v>69</v>
      </c>
      <c r="M3090" s="7" t="s">
        <v>56</v>
      </c>
      <c r="N3090" s="7" t="s">
        <v>71</v>
      </c>
      <c r="O3090" s="7" t="s">
        <v>20860</v>
      </c>
      <c r="P3090" s="7" t="s">
        <v>20861</v>
      </c>
      <c r="Q3090" s="7" t="s">
        <v>20862</v>
      </c>
      <c r="R3090" s="7" t="b">
        <v>0</v>
      </c>
      <c r="S3090" s="7" t="s">
        <v>64</v>
      </c>
    </row>
    <row r="3091" ht="42" customHeight="1" spans="1:19">
      <c r="A3091" s="7" t="s">
        <v>32</v>
      </c>
      <c r="B3091" s="7">
        <v>90</v>
      </c>
      <c r="C3091" s="7" t="s">
        <v>20863</v>
      </c>
      <c r="D3091" s="8" t="s">
        <v>20864</v>
      </c>
      <c r="E3091" s="8" t="s">
        <v>56</v>
      </c>
      <c r="F3091" s="7" t="s">
        <v>20865</v>
      </c>
      <c r="G3091" s="10">
        <v>46234.6806944444</v>
      </c>
      <c r="H3091" s="11">
        <v>1678</v>
      </c>
      <c r="I3091" s="11">
        <v>44</v>
      </c>
      <c r="J3091" s="8" t="s">
        <v>58</v>
      </c>
      <c r="K3091" s="8" t="s">
        <v>20866</v>
      </c>
      <c r="L3091" s="8" t="s">
        <v>69</v>
      </c>
      <c r="M3091" s="7" t="s">
        <v>56</v>
      </c>
      <c r="N3091" s="7" t="s">
        <v>100</v>
      </c>
      <c r="O3091" s="7" t="s">
        <v>20867</v>
      </c>
      <c r="P3091" s="7" t="s">
        <v>20868</v>
      </c>
      <c r="Q3091" s="7" t="s">
        <v>20869</v>
      </c>
      <c r="R3091" s="7" t="b">
        <v>0</v>
      </c>
      <c r="S3091" s="7" t="s">
        <v>64</v>
      </c>
    </row>
    <row r="3092" ht="42" customHeight="1" spans="1:19">
      <c r="A3092" s="7" t="s">
        <v>32</v>
      </c>
      <c r="B3092" s="7">
        <v>91</v>
      </c>
      <c r="C3092" s="7" t="s">
        <v>20870</v>
      </c>
      <c r="D3092" s="8" t="s">
        <v>20871</v>
      </c>
      <c r="E3092" s="8" t="s">
        <v>56</v>
      </c>
      <c r="F3092" s="7" t="s">
        <v>20824</v>
      </c>
      <c r="G3092" s="10">
        <v>46234.9025</v>
      </c>
      <c r="H3092" s="11">
        <v>547</v>
      </c>
      <c r="I3092" s="11">
        <v>10</v>
      </c>
      <c r="J3092" s="8" t="s">
        <v>58</v>
      </c>
      <c r="K3092" s="8" t="s">
        <v>20872</v>
      </c>
      <c r="L3092" s="8" t="s">
        <v>69</v>
      </c>
      <c r="M3092" s="7" t="s">
        <v>56</v>
      </c>
      <c r="N3092" s="7" t="s">
        <v>100</v>
      </c>
      <c r="O3092" s="7" t="s">
        <v>20873</v>
      </c>
      <c r="P3092" s="7" t="s">
        <v>20874</v>
      </c>
      <c r="Q3092" s="7" t="s">
        <v>20875</v>
      </c>
      <c r="R3092" s="7" t="b">
        <v>0</v>
      </c>
      <c r="S3092" s="7" t="s">
        <v>64</v>
      </c>
    </row>
    <row r="3093" ht="42" customHeight="1" spans="1:19">
      <c r="A3093" s="7" t="s">
        <v>32</v>
      </c>
      <c r="B3093" s="7">
        <v>92</v>
      </c>
      <c r="C3093" s="7" t="s">
        <v>20876</v>
      </c>
      <c r="D3093" s="8" t="s">
        <v>20877</v>
      </c>
      <c r="E3093" s="8" t="s">
        <v>56</v>
      </c>
      <c r="F3093" s="7" t="s">
        <v>20824</v>
      </c>
      <c r="G3093" s="10">
        <v>46234.9278472222</v>
      </c>
      <c r="H3093" s="11">
        <v>345</v>
      </c>
      <c r="I3093" s="11">
        <v>12</v>
      </c>
      <c r="J3093" s="8" t="s">
        <v>58</v>
      </c>
      <c r="K3093" s="8" t="s">
        <v>20878</v>
      </c>
      <c r="L3093" s="8" t="s">
        <v>69</v>
      </c>
      <c r="M3093" s="7" t="s">
        <v>56</v>
      </c>
      <c r="N3093" s="7" t="s">
        <v>71</v>
      </c>
      <c r="O3093" s="7" t="s">
        <v>20879</v>
      </c>
      <c r="P3093" s="7" t="s">
        <v>20880</v>
      </c>
      <c r="Q3093" s="7" t="s">
        <v>20881</v>
      </c>
      <c r="R3093" s="7" t="b">
        <v>0</v>
      </c>
      <c r="S3093" s="7" t="s">
        <v>64</v>
      </c>
    </row>
    <row r="3094" ht="42" customHeight="1" spans="1:19">
      <c r="A3094" s="7" t="s">
        <v>32</v>
      </c>
      <c r="B3094" s="7">
        <v>93</v>
      </c>
      <c r="C3094" s="7" t="s">
        <v>20882</v>
      </c>
      <c r="D3094" s="8" t="s">
        <v>20883</v>
      </c>
      <c r="E3094" s="8" t="s">
        <v>56</v>
      </c>
      <c r="F3094" s="7" t="s">
        <v>20500</v>
      </c>
      <c r="G3094" s="10">
        <v>46234.770625</v>
      </c>
      <c r="H3094" s="11">
        <v>664</v>
      </c>
      <c r="I3094" s="11">
        <v>19</v>
      </c>
      <c r="J3094" s="8" t="s">
        <v>58</v>
      </c>
      <c r="K3094" s="8" t="s">
        <v>20884</v>
      </c>
      <c r="L3094" s="8" t="s">
        <v>69</v>
      </c>
      <c r="M3094" s="7" t="s">
        <v>56</v>
      </c>
      <c r="N3094" s="7" t="s">
        <v>71</v>
      </c>
      <c r="O3094" s="7" t="s">
        <v>20885</v>
      </c>
      <c r="P3094" s="7" t="s">
        <v>20886</v>
      </c>
      <c r="Q3094" s="7" t="s">
        <v>20887</v>
      </c>
      <c r="R3094" s="7" t="b">
        <v>0</v>
      </c>
      <c r="S3094" s="7" t="s">
        <v>64</v>
      </c>
    </row>
    <row r="3095" ht="42" customHeight="1" spans="1:19">
      <c r="A3095" s="7" t="s">
        <v>32</v>
      </c>
      <c r="B3095" s="7">
        <v>94</v>
      </c>
      <c r="C3095" s="7" t="s">
        <v>20888</v>
      </c>
      <c r="D3095" s="8" t="s">
        <v>20889</v>
      </c>
      <c r="E3095" s="8" t="s">
        <v>56</v>
      </c>
      <c r="F3095" s="7" t="s">
        <v>19207</v>
      </c>
      <c r="G3095" s="10">
        <v>46234.5264930556</v>
      </c>
      <c r="H3095" s="11">
        <v>1115</v>
      </c>
      <c r="I3095" s="11">
        <v>63</v>
      </c>
      <c r="J3095" s="8" t="s">
        <v>58</v>
      </c>
      <c r="K3095" s="8" t="s">
        <v>20890</v>
      </c>
      <c r="L3095" s="8" t="s">
        <v>69</v>
      </c>
      <c r="M3095" s="7" t="s">
        <v>56</v>
      </c>
      <c r="N3095" s="7" t="s">
        <v>100</v>
      </c>
      <c r="O3095" s="7" t="s">
        <v>20891</v>
      </c>
      <c r="P3095" s="7" t="s">
        <v>20892</v>
      </c>
      <c r="Q3095" s="7" t="s">
        <v>20893</v>
      </c>
      <c r="R3095" s="7" t="b">
        <v>0</v>
      </c>
      <c r="S3095" s="7" t="s">
        <v>64</v>
      </c>
    </row>
    <row r="3096" ht="42" customHeight="1" spans="1:19">
      <c r="A3096" s="7" t="s">
        <v>32</v>
      </c>
      <c r="B3096" s="7">
        <v>95</v>
      </c>
      <c r="C3096" s="7" t="s">
        <v>20894</v>
      </c>
      <c r="D3096" s="8" t="s">
        <v>20895</v>
      </c>
      <c r="E3096" s="8" t="s">
        <v>56</v>
      </c>
      <c r="F3096" s="7" t="s">
        <v>20896</v>
      </c>
      <c r="G3096" s="10">
        <v>46234.5842476852</v>
      </c>
      <c r="H3096" s="11">
        <v>794</v>
      </c>
      <c r="I3096" s="11">
        <v>28</v>
      </c>
      <c r="J3096" s="8" t="s">
        <v>58</v>
      </c>
      <c r="K3096" s="8" t="s">
        <v>20897</v>
      </c>
      <c r="L3096" s="8" t="s">
        <v>69</v>
      </c>
      <c r="M3096" s="7" t="s">
        <v>56</v>
      </c>
      <c r="N3096" s="7" t="s">
        <v>100</v>
      </c>
      <c r="O3096" s="7" t="s">
        <v>20898</v>
      </c>
      <c r="P3096" s="7" t="s">
        <v>20899</v>
      </c>
      <c r="Q3096" s="7" t="s">
        <v>20900</v>
      </c>
      <c r="R3096" s="7" t="b">
        <v>0</v>
      </c>
      <c r="S3096" s="7" t="s">
        <v>64</v>
      </c>
    </row>
    <row r="3097" ht="42" customHeight="1" spans="1:19">
      <c r="A3097" s="7" t="s">
        <v>32</v>
      </c>
      <c r="B3097" s="7">
        <v>96</v>
      </c>
      <c r="C3097" s="7" t="s">
        <v>20901</v>
      </c>
      <c r="D3097" s="8" t="s">
        <v>20902</v>
      </c>
      <c r="E3097" s="8" t="s">
        <v>56</v>
      </c>
      <c r="F3097" s="7" t="s">
        <v>20903</v>
      </c>
      <c r="G3097" s="10">
        <v>46234.7830787037</v>
      </c>
      <c r="H3097" s="11">
        <v>242</v>
      </c>
      <c r="I3097" s="11">
        <v>9</v>
      </c>
      <c r="J3097" s="8" t="s">
        <v>58</v>
      </c>
      <c r="K3097" s="8" t="s">
        <v>20904</v>
      </c>
      <c r="L3097" s="8" t="s">
        <v>69</v>
      </c>
      <c r="M3097" s="7" t="s">
        <v>56</v>
      </c>
      <c r="N3097" s="7" t="s">
        <v>100</v>
      </c>
      <c r="O3097" s="7" t="s">
        <v>20905</v>
      </c>
      <c r="P3097" s="7" t="s">
        <v>20906</v>
      </c>
      <c r="Q3097" s="7" t="s">
        <v>20907</v>
      </c>
      <c r="R3097" s="7" t="b">
        <v>0</v>
      </c>
      <c r="S3097" s="7" t="s">
        <v>64</v>
      </c>
    </row>
    <row r="3098" ht="42" customHeight="1" spans="1:19">
      <c r="A3098" s="7" t="s">
        <v>32</v>
      </c>
      <c r="B3098" s="7">
        <v>97</v>
      </c>
      <c r="C3098" s="7" t="s">
        <v>20908</v>
      </c>
      <c r="D3098" s="8" t="s">
        <v>20909</v>
      </c>
      <c r="E3098" s="8" t="s">
        <v>56</v>
      </c>
      <c r="F3098" s="7" t="s">
        <v>20289</v>
      </c>
      <c r="G3098" s="10">
        <v>46234.5394791667</v>
      </c>
      <c r="H3098" s="11">
        <v>517</v>
      </c>
      <c r="I3098" s="11">
        <v>13</v>
      </c>
      <c r="J3098" s="8" t="s">
        <v>58</v>
      </c>
      <c r="K3098" s="8" t="s">
        <v>20910</v>
      </c>
      <c r="L3098" s="8" t="s">
        <v>69</v>
      </c>
      <c r="M3098" s="7" t="s">
        <v>56</v>
      </c>
      <c r="N3098" s="7" t="s">
        <v>100</v>
      </c>
      <c r="O3098" s="7" t="s">
        <v>20911</v>
      </c>
      <c r="P3098" s="7" t="s">
        <v>20912</v>
      </c>
      <c r="Q3098" s="7" t="s">
        <v>20913</v>
      </c>
      <c r="R3098" s="7" t="b">
        <v>0</v>
      </c>
      <c r="S3098" s="7" t="s">
        <v>64</v>
      </c>
    </row>
    <row r="3099" ht="42" customHeight="1" spans="1:19">
      <c r="A3099" s="7" t="s">
        <v>32</v>
      </c>
      <c r="B3099" s="7">
        <v>98</v>
      </c>
      <c r="C3099" s="7" t="s">
        <v>20914</v>
      </c>
      <c r="D3099" s="8" t="s">
        <v>20915</v>
      </c>
      <c r="E3099" s="8" t="s">
        <v>56</v>
      </c>
      <c r="F3099" s="7" t="s">
        <v>20310</v>
      </c>
      <c r="G3099" s="10">
        <v>46234.7393402778</v>
      </c>
      <c r="H3099" s="11">
        <v>202</v>
      </c>
      <c r="I3099" s="11">
        <v>4</v>
      </c>
      <c r="J3099" s="8" t="s">
        <v>58</v>
      </c>
      <c r="K3099" s="8" t="s">
        <v>20916</v>
      </c>
      <c r="L3099" s="8" t="s">
        <v>69</v>
      </c>
      <c r="M3099" s="7" t="s">
        <v>56</v>
      </c>
      <c r="N3099" s="7" t="s">
        <v>71</v>
      </c>
      <c r="O3099" s="7" t="s">
        <v>20917</v>
      </c>
      <c r="P3099" s="7" t="s">
        <v>20918</v>
      </c>
      <c r="Q3099" s="7" t="s">
        <v>20919</v>
      </c>
      <c r="R3099" s="7" t="b">
        <v>0</v>
      </c>
      <c r="S3099" s="7" t="s">
        <v>64</v>
      </c>
    </row>
    <row r="3100" ht="42" customHeight="1" spans="1:19">
      <c r="A3100" s="7" t="s">
        <v>32</v>
      </c>
      <c r="B3100" s="7">
        <v>99</v>
      </c>
      <c r="C3100" s="7" t="s">
        <v>20920</v>
      </c>
      <c r="D3100" s="8" t="s">
        <v>20921</v>
      </c>
      <c r="E3100" s="8" t="s">
        <v>56</v>
      </c>
      <c r="F3100" s="7" t="s">
        <v>20922</v>
      </c>
      <c r="G3100" s="10">
        <v>46233.9198148148</v>
      </c>
      <c r="H3100" s="11">
        <v>5815</v>
      </c>
      <c r="I3100" s="11">
        <v>96</v>
      </c>
      <c r="J3100" s="8" t="s">
        <v>58</v>
      </c>
      <c r="K3100" s="8" t="s">
        <v>20923</v>
      </c>
      <c r="L3100" s="8" t="s">
        <v>69</v>
      </c>
      <c r="M3100" s="7" t="s">
        <v>56</v>
      </c>
      <c r="N3100" s="7" t="s">
        <v>71</v>
      </c>
      <c r="O3100" s="7" t="s">
        <v>20924</v>
      </c>
      <c r="P3100" s="7" t="s">
        <v>20925</v>
      </c>
      <c r="Q3100" s="7" t="s">
        <v>20926</v>
      </c>
      <c r="R3100" s="7" t="b">
        <v>0</v>
      </c>
      <c r="S3100" s="7" t="s">
        <v>64</v>
      </c>
    </row>
    <row r="3101" ht="42" customHeight="1" spans="1:19">
      <c r="A3101" s="7" t="s">
        <v>32</v>
      </c>
      <c r="B3101" s="7">
        <v>100</v>
      </c>
      <c r="C3101" s="7" t="s">
        <v>20927</v>
      </c>
      <c r="D3101" s="8" t="s">
        <v>20928</v>
      </c>
      <c r="E3101" s="8" t="s">
        <v>56</v>
      </c>
      <c r="F3101" s="7" t="s">
        <v>20929</v>
      </c>
      <c r="G3101" s="10">
        <v>46234.4346064815</v>
      </c>
      <c r="H3101" s="11">
        <v>484</v>
      </c>
      <c r="I3101" s="11">
        <v>8</v>
      </c>
      <c r="J3101" s="8" t="s">
        <v>58</v>
      </c>
      <c r="K3101" s="8" t="s">
        <v>20930</v>
      </c>
      <c r="L3101" s="8" t="s">
        <v>69</v>
      </c>
      <c r="M3101" s="7" t="s">
        <v>56</v>
      </c>
      <c r="N3101" s="7" t="s">
        <v>100</v>
      </c>
      <c r="O3101" s="7" t="s">
        <v>20931</v>
      </c>
      <c r="P3101" s="7" t="s">
        <v>20932</v>
      </c>
      <c r="Q3101" s="7" t="s">
        <v>20933</v>
      </c>
      <c r="R3101" s="7" t="b">
        <v>0</v>
      </c>
      <c r="S3101" s="7" t="s">
        <v>64</v>
      </c>
    </row>
    <row r="3102" ht="42" customHeight="1" spans="1:19">
      <c r="A3102" s="7" t="s">
        <v>32</v>
      </c>
      <c r="B3102" s="7">
        <v>101</v>
      </c>
      <c r="C3102" s="7" t="s">
        <v>20934</v>
      </c>
      <c r="D3102" s="8" t="s">
        <v>20935</v>
      </c>
      <c r="E3102" s="8" t="s">
        <v>56</v>
      </c>
      <c r="F3102" s="7" t="s">
        <v>6292</v>
      </c>
      <c r="G3102" s="10">
        <v>46234.6289930556</v>
      </c>
      <c r="H3102" s="11">
        <v>199</v>
      </c>
      <c r="I3102" s="11">
        <v>5</v>
      </c>
      <c r="J3102" s="8" t="s">
        <v>58</v>
      </c>
      <c r="K3102" s="8" t="s">
        <v>20936</v>
      </c>
      <c r="L3102" s="8" t="s">
        <v>69</v>
      </c>
      <c r="M3102" s="7" t="s">
        <v>56</v>
      </c>
      <c r="N3102" s="7" t="s">
        <v>71</v>
      </c>
      <c r="O3102" s="7" t="s">
        <v>20937</v>
      </c>
      <c r="P3102" s="7" t="s">
        <v>20938</v>
      </c>
      <c r="Q3102" s="7" t="s">
        <v>20939</v>
      </c>
      <c r="R3102" s="7" t="b">
        <v>0</v>
      </c>
      <c r="S3102" s="7" t="s">
        <v>64</v>
      </c>
    </row>
    <row r="3103" ht="42" customHeight="1" spans="1:19">
      <c r="A3103" s="7" t="s">
        <v>32</v>
      </c>
      <c r="B3103" s="7">
        <v>102</v>
      </c>
      <c r="C3103" s="7" t="s">
        <v>20940</v>
      </c>
      <c r="D3103" s="8" t="s">
        <v>20941</v>
      </c>
      <c r="E3103" s="8" t="s">
        <v>56</v>
      </c>
      <c r="F3103" s="7" t="s">
        <v>20942</v>
      </c>
      <c r="G3103" s="10">
        <v>46234.6560416667</v>
      </c>
      <c r="H3103" s="11">
        <v>175</v>
      </c>
      <c r="I3103" s="11">
        <v>5</v>
      </c>
      <c r="J3103" s="8" t="s">
        <v>58</v>
      </c>
      <c r="K3103" s="8" t="s">
        <v>20943</v>
      </c>
      <c r="L3103" s="8" t="s">
        <v>69</v>
      </c>
      <c r="M3103" s="7" t="s">
        <v>56</v>
      </c>
      <c r="N3103" s="7" t="s">
        <v>100</v>
      </c>
      <c r="O3103" s="7" t="s">
        <v>20944</v>
      </c>
      <c r="P3103" s="7" t="s">
        <v>20945</v>
      </c>
      <c r="Q3103" s="7" t="s">
        <v>20946</v>
      </c>
      <c r="R3103" s="7" t="b">
        <v>0</v>
      </c>
      <c r="S3103" s="7" t="s">
        <v>64</v>
      </c>
    </row>
    <row r="3104" ht="42" customHeight="1" spans="1:19">
      <c r="A3104" s="7" t="s">
        <v>32</v>
      </c>
      <c r="B3104" s="7">
        <v>103</v>
      </c>
      <c r="C3104" s="7" t="s">
        <v>20947</v>
      </c>
      <c r="D3104" s="8" t="s">
        <v>20948</v>
      </c>
      <c r="E3104" s="8" t="s">
        <v>56</v>
      </c>
      <c r="F3104" s="7" t="s">
        <v>20949</v>
      </c>
      <c r="G3104" s="10">
        <v>46234.8526157407</v>
      </c>
      <c r="H3104" s="11">
        <v>73</v>
      </c>
      <c r="I3104" s="11">
        <v>4</v>
      </c>
      <c r="J3104" s="8" t="s">
        <v>58</v>
      </c>
      <c r="K3104" s="8" t="s">
        <v>20950</v>
      </c>
      <c r="L3104" s="8" t="s">
        <v>69</v>
      </c>
      <c r="M3104" s="7" t="s">
        <v>56</v>
      </c>
      <c r="N3104" s="7" t="s">
        <v>85</v>
      </c>
      <c r="O3104" s="7" t="s">
        <v>20951</v>
      </c>
      <c r="P3104" s="7" t="s">
        <v>20952</v>
      </c>
      <c r="Q3104" s="7" t="s">
        <v>20953</v>
      </c>
      <c r="R3104" s="7" t="b">
        <v>0</v>
      </c>
      <c r="S3104" s="7" t="s">
        <v>64</v>
      </c>
    </row>
    <row r="3105" ht="42" customHeight="1" spans="1:19">
      <c r="A3105" s="7" t="s">
        <v>32</v>
      </c>
      <c r="B3105" s="7">
        <v>104</v>
      </c>
      <c r="C3105" s="7" t="s">
        <v>20954</v>
      </c>
      <c r="D3105" s="8" t="s">
        <v>20955</v>
      </c>
      <c r="E3105" s="8" t="s">
        <v>56</v>
      </c>
      <c r="F3105" s="7" t="s">
        <v>20296</v>
      </c>
      <c r="G3105" s="10">
        <v>46234.3829976852</v>
      </c>
      <c r="H3105" s="11">
        <v>223</v>
      </c>
      <c r="I3105" s="11">
        <v>17</v>
      </c>
      <c r="J3105" s="8" t="s">
        <v>58</v>
      </c>
      <c r="K3105" s="8" t="s">
        <v>20956</v>
      </c>
      <c r="L3105" s="8" t="s">
        <v>69</v>
      </c>
      <c r="M3105" s="7" t="s">
        <v>56</v>
      </c>
      <c r="N3105" s="7" t="s">
        <v>71</v>
      </c>
      <c r="O3105" s="7" t="s">
        <v>20957</v>
      </c>
      <c r="P3105" s="7" t="s">
        <v>20958</v>
      </c>
      <c r="Q3105" s="7" t="s">
        <v>20959</v>
      </c>
      <c r="R3105" s="7" t="b">
        <v>0</v>
      </c>
      <c r="S3105" s="7" t="s">
        <v>64</v>
      </c>
    </row>
    <row r="3106" ht="42" customHeight="1" spans="1:19">
      <c r="A3106" s="7" t="s">
        <v>32</v>
      </c>
      <c r="B3106" s="7">
        <v>105</v>
      </c>
      <c r="C3106" s="7" t="s">
        <v>20960</v>
      </c>
      <c r="D3106" s="8" t="s">
        <v>20961</v>
      </c>
      <c r="E3106" s="8" t="s">
        <v>56</v>
      </c>
      <c r="F3106" s="7" t="s">
        <v>20962</v>
      </c>
      <c r="G3106" s="10">
        <v>46234.5621527778</v>
      </c>
      <c r="H3106" s="11">
        <v>102</v>
      </c>
      <c r="I3106" s="11">
        <v>4</v>
      </c>
      <c r="J3106" s="8" t="s">
        <v>58</v>
      </c>
      <c r="K3106" s="8" t="s">
        <v>20963</v>
      </c>
      <c r="L3106" s="8" t="s">
        <v>69</v>
      </c>
      <c r="M3106" s="7" t="s">
        <v>56</v>
      </c>
      <c r="N3106" s="7" t="s">
        <v>71</v>
      </c>
      <c r="O3106" s="7" t="s">
        <v>20964</v>
      </c>
      <c r="P3106" s="7" t="s">
        <v>20965</v>
      </c>
      <c r="Q3106" s="7" t="s">
        <v>20966</v>
      </c>
      <c r="R3106" s="7" t="b">
        <v>0</v>
      </c>
      <c r="S3106" s="7" t="s">
        <v>64</v>
      </c>
    </row>
    <row r="3107" ht="42" customHeight="1" spans="1:19">
      <c r="A3107" s="7" t="s">
        <v>32</v>
      </c>
      <c r="B3107" s="7">
        <v>106</v>
      </c>
      <c r="C3107" s="7" t="s">
        <v>20967</v>
      </c>
      <c r="D3107" s="8" t="s">
        <v>20968</v>
      </c>
      <c r="E3107" s="8" t="s">
        <v>56</v>
      </c>
      <c r="F3107" s="7" t="s">
        <v>20969</v>
      </c>
      <c r="G3107" s="10">
        <v>46234.7465856482</v>
      </c>
      <c r="H3107" s="11">
        <v>36</v>
      </c>
      <c r="I3107" s="11">
        <v>2</v>
      </c>
      <c r="J3107" s="8" t="s">
        <v>58</v>
      </c>
      <c r="K3107" s="8" t="s">
        <v>20970</v>
      </c>
      <c r="L3107" s="8" t="s">
        <v>69</v>
      </c>
      <c r="M3107" s="7" t="s">
        <v>56</v>
      </c>
      <c r="N3107" s="7" t="s">
        <v>71</v>
      </c>
      <c r="O3107" s="7" t="s">
        <v>20971</v>
      </c>
      <c r="P3107" s="7" t="s">
        <v>20972</v>
      </c>
      <c r="Q3107" s="7" t="s">
        <v>20973</v>
      </c>
      <c r="R3107" s="7" t="b">
        <v>0</v>
      </c>
      <c r="S3107" s="7" t="s">
        <v>64</v>
      </c>
    </row>
    <row r="3108" ht="42" customHeight="1" spans="1:19">
      <c r="A3108" s="7" t="s">
        <v>32</v>
      </c>
      <c r="B3108" s="7">
        <v>107</v>
      </c>
      <c r="C3108" s="7" t="s">
        <v>20974</v>
      </c>
      <c r="D3108" s="8" t="s">
        <v>20975</v>
      </c>
      <c r="E3108" s="8" t="s">
        <v>56</v>
      </c>
      <c r="F3108" s="7" t="s">
        <v>20976</v>
      </c>
      <c r="G3108" s="10">
        <v>46234.5145949074</v>
      </c>
      <c r="H3108" s="11">
        <v>72</v>
      </c>
      <c r="I3108" s="11">
        <v>3</v>
      </c>
      <c r="J3108" s="8" t="s">
        <v>58</v>
      </c>
      <c r="K3108" s="8" t="s">
        <v>20977</v>
      </c>
      <c r="L3108" s="8" t="s">
        <v>69</v>
      </c>
      <c r="M3108" s="7" t="s">
        <v>56</v>
      </c>
      <c r="N3108" s="7" t="s">
        <v>100</v>
      </c>
      <c r="O3108" s="7" t="s">
        <v>20978</v>
      </c>
      <c r="P3108" s="7" t="s">
        <v>20979</v>
      </c>
      <c r="Q3108" s="7" t="s">
        <v>20980</v>
      </c>
      <c r="R3108" s="7" t="b">
        <v>0</v>
      </c>
      <c r="S3108" s="7" t="s">
        <v>64</v>
      </c>
    </row>
    <row r="3109" ht="42" customHeight="1" spans="1:19">
      <c r="A3109" s="7" t="s">
        <v>32</v>
      </c>
      <c r="B3109" s="7">
        <v>108</v>
      </c>
      <c r="C3109" s="7" t="s">
        <v>20981</v>
      </c>
      <c r="D3109" s="8" t="s">
        <v>20982</v>
      </c>
      <c r="E3109" s="8" t="s">
        <v>56</v>
      </c>
      <c r="F3109" s="7" t="s">
        <v>20500</v>
      </c>
      <c r="G3109" s="10">
        <v>46233.7436805556</v>
      </c>
      <c r="H3109" s="11">
        <v>1678</v>
      </c>
      <c r="I3109" s="11">
        <v>15</v>
      </c>
      <c r="J3109" s="8" t="s">
        <v>58</v>
      </c>
      <c r="K3109" s="8" t="s">
        <v>20983</v>
      </c>
      <c r="L3109" s="8" t="s">
        <v>69</v>
      </c>
      <c r="M3109" s="7" t="s">
        <v>56</v>
      </c>
      <c r="N3109" s="7" t="s">
        <v>100</v>
      </c>
      <c r="O3109" s="7" t="s">
        <v>20984</v>
      </c>
      <c r="P3109" s="7" t="s">
        <v>20985</v>
      </c>
      <c r="Q3109" s="7" t="s">
        <v>20986</v>
      </c>
      <c r="R3109" s="7" t="b">
        <v>0</v>
      </c>
      <c r="S3109" s="7" t="s">
        <v>64</v>
      </c>
    </row>
    <row r="3110" ht="42" customHeight="1" spans="1:19">
      <c r="A3110" s="7" t="s">
        <v>32</v>
      </c>
      <c r="B3110" s="7">
        <v>109</v>
      </c>
      <c r="C3110" s="7" t="s">
        <v>20987</v>
      </c>
      <c r="D3110" s="8" t="s">
        <v>20988</v>
      </c>
      <c r="E3110" s="8" t="s">
        <v>56</v>
      </c>
      <c r="F3110" s="7" t="s">
        <v>18485</v>
      </c>
      <c r="G3110" s="10">
        <v>46234.0390277778</v>
      </c>
      <c r="H3110" s="11">
        <v>344</v>
      </c>
      <c r="I3110" s="11">
        <v>9</v>
      </c>
      <c r="J3110" s="8" t="s">
        <v>58</v>
      </c>
      <c r="K3110" s="8" t="s">
        <v>20989</v>
      </c>
      <c r="L3110" s="8" t="s">
        <v>69</v>
      </c>
      <c r="M3110" s="7" t="s">
        <v>56</v>
      </c>
      <c r="N3110" s="7" t="s">
        <v>100</v>
      </c>
      <c r="O3110" s="7" t="s">
        <v>20990</v>
      </c>
      <c r="P3110" s="7" t="s">
        <v>20991</v>
      </c>
      <c r="Q3110" s="7" t="s">
        <v>20992</v>
      </c>
      <c r="R3110" s="7" t="b">
        <v>0</v>
      </c>
      <c r="S3110" s="7" t="s">
        <v>64</v>
      </c>
    </row>
    <row r="3111" ht="42" customHeight="1" spans="1:19">
      <c r="A3111" s="7" t="s">
        <v>32</v>
      </c>
      <c r="B3111" s="7">
        <v>110</v>
      </c>
      <c r="C3111" s="7" t="s">
        <v>20993</v>
      </c>
      <c r="D3111" s="8" t="s">
        <v>20994</v>
      </c>
      <c r="E3111" s="8" t="s">
        <v>56</v>
      </c>
      <c r="F3111" s="7" t="s">
        <v>20995</v>
      </c>
      <c r="G3111" s="10">
        <v>46233.7903240741</v>
      </c>
      <c r="H3111" s="11">
        <v>580</v>
      </c>
      <c r="I3111" s="11">
        <v>7</v>
      </c>
      <c r="J3111" s="8" t="s">
        <v>58</v>
      </c>
      <c r="K3111" s="8" t="s">
        <v>20996</v>
      </c>
      <c r="L3111" s="8" t="s">
        <v>69</v>
      </c>
      <c r="M3111" s="7" t="s">
        <v>56</v>
      </c>
      <c r="N3111" s="7" t="s">
        <v>71</v>
      </c>
      <c r="O3111" s="7" t="s">
        <v>20997</v>
      </c>
      <c r="P3111" s="7" t="s">
        <v>20998</v>
      </c>
      <c r="Q3111" s="7" t="s">
        <v>20999</v>
      </c>
      <c r="R3111" s="7" t="b">
        <v>0</v>
      </c>
      <c r="S3111" s="7" t="s">
        <v>64</v>
      </c>
    </row>
    <row r="3112" ht="42" customHeight="1" spans="1:19">
      <c r="A3112" s="7" t="s">
        <v>32</v>
      </c>
      <c r="B3112" s="7">
        <v>111</v>
      </c>
      <c r="C3112" s="7" t="s">
        <v>21000</v>
      </c>
      <c r="D3112" s="8" t="s">
        <v>21001</v>
      </c>
      <c r="E3112" s="8" t="s">
        <v>56</v>
      </c>
      <c r="F3112" s="7" t="s">
        <v>21002</v>
      </c>
      <c r="G3112" s="10">
        <v>46233.5450231481</v>
      </c>
      <c r="H3112" s="11">
        <v>1632</v>
      </c>
      <c r="I3112" s="11">
        <v>31</v>
      </c>
      <c r="J3112" s="8" t="s">
        <v>58</v>
      </c>
      <c r="K3112" s="8" t="s">
        <v>21003</v>
      </c>
      <c r="L3112" s="8" t="s">
        <v>69</v>
      </c>
      <c r="M3112" s="7" t="s">
        <v>56</v>
      </c>
      <c r="N3112" s="7" t="s">
        <v>71</v>
      </c>
      <c r="O3112" s="7" t="s">
        <v>21004</v>
      </c>
      <c r="P3112" s="7" t="s">
        <v>21005</v>
      </c>
      <c r="Q3112" s="7" t="s">
        <v>21006</v>
      </c>
      <c r="R3112" s="7" t="b">
        <v>0</v>
      </c>
      <c r="S3112" s="7" t="s">
        <v>64</v>
      </c>
    </row>
    <row r="3113" ht="42" customHeight="1" spans="1:19">
      <c r="A3113" s="7" t="s">
        <v>32</v>
      </c>
      <c r="B3113" s="7">
        <v>112</v>
      </c>
      <c r="C3113" s="7" t="s">
        <v>21007</v>
      </c>
      <c r="D3113" s="8" t="s">
        <v>21008</v>
      </c>
      <c r="E3113" s="8" t="s">
        <v>56</v>
      </c>
      <c r="F3113" s="7" t="s">
        <v>21009</v>
      </c>
      <c r="G3113" s="10">
        <v>46234.0346990741</v>
      </c>
      <c r="H3113" s="11">
        <v>148</v>
      </c>
      <c r="I3113" s="11">
        <v>2</v>
      </c>
      <c r="J3113" s="8" t="s">
        <v>58</v>
      </c>
      <c r="K3113" s="8" t="s">
        <v>21010</v>
      </c>
      <c r="L3113" s="8" t="s">
        <v>69</v>
      </c>
      <c r="M3113" s="7" t="s">
        <v>56</v>
      </c>
      <c r="N3113" s="7" t="s">
        <v>85</v>
      </c>
      <c r="O3113" s="7" t="s">
        <v>21011</v>
      </c>
      <c r="P3113" s="7" t="s">
        <v>21012</v>
      </c>
      <c r="Q3113" s="7" t="s">
        <v>21013</v>
      </c>
      <c r="R3113" s="7" t="b">
        <v>0</v>
      </c>
      <c r="S3113" s="7" t="s">
        <v>64</v>
      </c>
    </row>
    <row r="3114" ht="42" customHeight="1" spans="1:19">
      <c r="A3114" s="7" t="s">
        <v>32</v>
      </c>
      <c r="B3114" s="7">
        <v>113</v>
      </c>
      <c r="C3114" s="7" t="s">
        <v>21014</v>
      </c>
      <c r="D3114" s="8" t="s">
        <v>21015</v>
      </c>
      <c r="E3114" s="8" t="s">
        <v>56</v>
      </c>
      <c r="F3114" s="7" t="s">
        <v>21016</v>
      </c>
      <c r="G3114" s="10">
        <v>46233.8060532407</v>
      </c>
      <c r="H3114" s="11">
        <v>264</v>
      </c>
      <c r="I3114" s="11">
        <v>7</v>
      </c>
      <c r="J3114" s="8" t="s">
        <v>58</v>
      </c>
      <c r="K3114" s="8" t="s">
        <v>21017</v>
      </c>
      <c r="L3114" s="8" t="s">
        <v>69</v>
      </c>
      <c r="M3114" s="7" t="s">
        <v>56</v>
      </c>
      <c r="N3114" s="7" t="s">
        <v>71</v>
      </c>
      <c r="O3114" s="7" t="s">
        <v>21018</v>
      </c>
      <c r="P3114" s="7" t="s">
        <v>21019</v>
      </c>
      <c r="Q3114" s="7" t="s">
        <v>21020</v>
      </c>
      <c r="R3114" s="7" t="b">
        <v>0</v>
      </c>
      <c r="S3114" s="7" t="s">
        <v>64</v>
      </c>
    </row>
    <row r="3115" ht="42" customHeight="1" spans="1:19">
      <c r="A3115" s="7" t="s">
        <v>32</v>
      </c>
      <c r="B3115" s="7">
        <v>114</v>
      </c>
      <c r="C3115" s="7" t="s">
        <v>21021</v>
      </c>
      <c r="D3115" s="8" t="s">
        <v>21022</v>
      </c>
      <c r="E3115" s="8" t="s">
        <v>56</v>
      </c>
      <c r="F3115" s="7" t="s">
        <v>19590</v>
      </c>
      <c r="G3115" s="10">
        <v>46233.5144328704</v>
      </c>
      <c r="H3115" s="11">
        <v>896</v>
      </c>
      <c r="I3115" s="11">
        <v>32</v>
      </c>
      <c r="J3115" s="8" t="s">
        <v>58</v>
      </c>
      <c r="K3115" s="8" t="s">
        <v>21023</v>
      </c>
      <c r="L3115" s="8" t="s">
        <v>69</v>
      </c>
      <c r="M3115" s="7" t="s">
        <v>56</v>
      </c>
      <c r="N3115" s="7" t="s">
        <v>85</v>
      </c>
      <c r="O3115" s="7" t="s">
        <v>21024</v>
      </c>
      <c r="P3115" s="7" t="s">
        <v>21025</v>
      </c>
      <c r="Q3115" s="7" t="s">
        <v>21026</v>
      </c>
      <c r="R3115" s="7" t="b">
        <v>0</v>
      </c>
      <c r="S3115" s="7" t="s">
        <v>64</v>
      </c>
    </row>
    <row r="3116" ht="42" customHeight="1" spans="1:19">
      <c r="A3116" s="7" t="s">
        <v>32</v>
      </c>
      <c r="B3116" s="7">
        <v>115</v>
      </c>
      <c r="C3116" s="7" t="s">
        <v>21027</v>
      </c>
      <c r="D3116" s="8" t="s">
        <v>21028</v>
      </c>
      <c r="E3116" s="8" t="s">
        <v>56</v>
      </c>
      <c r="F3116" s="7" t="s">
        <v>6292</v>
      </c>
      <c r="G3116" s="10">
        <v>46233.723599537</v>
      </c>
      <c r="H3116" s="11">
        <v>330</v>
      </c>
      <c r="I3116" s="11">
        <v>3</v>
      </c>
      <c r="J3116" s="8" t="s">
        <v>58</v>
      </c>
      <c r="K3116" s="8" t="s">
        <v>21029</v>
      </c>
      <c r="L3116" s="8" t="s">
        <v>69</v>
      </c>
      <c r="M3116" s="7" t="s">
        <v>56</v>
      </c>
      <c r="N3116" s="7" t="s">
        <v>71</v>
      </c>
      <c r="O3116" s="7" t="s">
        <v>21030</v>
      </c>
      <c r="P3116" s="7" t="s">
        <v>21031</v>
      </c>
      <c r="Q3116" s="7" t="s">
        <v>21032</v>
      </c>
      <c r="R3116" s="7" t="b">
        <v>0</v>
      </c>
      <c r="S3116" s="7" t="s">
        <v>64</v>
      </c>
    </row>
    <row r="3117" ht="42" customHeight="1" spans="1:19">
      <c r="A3117" s="7" t="s">
        <v>32</v>
      </c>
      <c r="B3117" s="7">
        <v>116</v>
      </c>
      <c r="C3117" s="7" t="s">
        <v>21033</v>
      </c>
      <c r="D3117" s="8" t="s">
        <v>21034</v>
      </c>
      <c r="E3117" s="8" t="s">
        <v>56</v>
      </c>
      <c r="F3117" s="7" t="s">
        <v>21035</v>
      </c>
      <c r="G3117" s="10">
        <v>46233.5398263889</v>
      </c>
      <c r="H3117" s="11">
        <v>602</v>
      </c>
      <c r="I3117" s="11">
        <v>13</v>
      </c>
      <c r="J3117" s="8" t="s">
        <v>58</v>
      </c>
      <c r="K3117" s="8" t="s">
        <v>21036</v>
      </c>
      <c r="L3117" s="8" t="s">
        <v>69</v>
      </c>
      <c r="M3117" s="7" t="s">
        <v>56</v>
      </c>
      <c r="N3117" s="7" t="s">
        <v>71</v>
      </c>
      <c r="O3117" s="7" t="s">
        <v>21037</v>
      </c>
      <c r="P3117" s="7" t="s">
        <v>21038</v>
      </c>
      <c r="Q3117" s="7" t="s">
        <v>21039</v>
      </c>
      <c r="R3117" s="7" t="b">
        <v>0</v>
      </c>
      <c r="S3117" s="7" t="s">
        <v>64</v>
      </c>
    </row>
    <row r="3118" ht="42" customHeight="1" spans="1:19">
      <c r="A3118" s="7" t="s">
        <v>32</v>
      </c>
      <c r="B3118" s="7">
        <v>117</v>
      </c>
      <c r="C3118" s="7" t="s">
        <v>21040</v>
      </c>
      <c r="D3118" s="8" t="s">
        <v>21041</v>
      </c>
      <c r="E3118" s="8" t="s">
        <v>56</v>
      </c>
      <c r="F3118" s="7" t="s">
        <v>21042</v>
      </c>
      <c r="G3118" s="10">
        <v>46233.5751967593</v>
      </c>
      <c r="H3118" s="11">
        <v>438</v>
      </c>
      <c r="I3118" s="11">
        <v>7</v>
      </c>
      <c r="J3118" s="8" t="s">
        <v>58</v>
      </c>
      <c r="K3118" s="8" t="s">
        <v>21043</v>
      </c>
      <c r="L3118" s="8" t="s">
        <v>69</v>
      </c>
      <c r="M3118" s="7" t="s">
        <v>56</v>
      </c>
      <c r="N3118" s="7" t="s">
        <v>100</v>
      </c>
      <c r="O3118" s="7" t="s">
        <v>21044</v>
      </c>
      <c r="P3118" s="7" t="s">
        <v>21045</v>
      </c>
      <c r="Q3118" s="7" t="s">
        <v>21046</v>
      </c>
      <c r="R3118" s="7" t="b">
        <v>0</v>
      </c>
      <c r="S3118" s="7" t="s">
        <v>64</v>
      </c>
    </row>
    <row r="3119" ht="42" customHeight="1" spans="1:19">
      <c r="A3119" s="7" t="s">
        <v>32</v>
      </c>
      <c r="B3119" s="7">
        <v>118</v>
      </c>
      <c r="C3119" s="7" t="s">
        <v>21047</v>
      </c>
      <c r="D3119" s="8" t="s">
        <v>21048</v>
      </c>
      <c r="E3119" s="8" t="s">
        <v>56</v>
      </c>
      <c r="F3119" s="7" t="s">
        <v>21049</v>
      </c>
      <c r="G3119" s="10">
        <v>46233.7086574074</v>
      </c>
      <c r="H3119" s="11">
        <v>133</v>
      </c>
      <c r="I3119" s="11">
        <v>1</v>
      </c>
      <c r="J3119" s="8" t="s">
        <v>58</v>
      </c>
      <c r="K3119" s="8" t="s">
        <v>21050</v>
      </c>
      <c r="L3119" s="8" t="s">
        <v>69</v>
      </c>
      <c r="M3119" s="7" t="s">
        <v>56</v>
      </c>
      <c r="N3119" s="7" t="s">
        <v>71</v>
      </c>
      <c r="O3119" s="7" t="s">
        <v>21051</v>
      </c>
      <c r="P3119" s="7" t="s">
        <v>21052</v>
      </c>
      <c r="Q3119" s="7" t="s">
        <v>21053</v>
      </c>
      <c r="R3119" s="7" t="b">
        <v>0</v>
      </c>
      <c r="S3119" s="7" t="s">
        <v>64</v>
      </c>
    </row>
    <row r="3120" ht="42" customHeight="1" spans="1:19">
      <c r="A3120" s="7" t="s">
        <v>32</v>
      </c>
      <c r="B3120" s="7">
        <v>119</v>
      </c>
      <c r="C3120" s="7" t="s">
        <v>21054</v>
      </c>
      <c r="D3120" s="8" t="s">
        <v>21055</v>
      </c>
      <c r="E3120" s="8" t="s">
        <v>56</v>
      </c>
      <c r="F3120" s="7" t="s">
        <v>20296</v>
      </c>
      <c r="G3120" s="10">
        <v>46233.4110532407</v>
      </c>
      <c r="H3120" s="11">
        <v>281</v>
      </c>
      <c r="I3120" s="11">
        <v>6</v>
      </c>
      <c r="J3120" s="8" t="s">
        <v>58</v>
      </c>
      <c r="K3120" s="8" t="s">
        <v>21056</v>
      </c>
      <c r="L3120" s="8" t="s">
        <v>69</v>
      </c>
      <c r="M3120" s="7" t="s">
        <v>56</v>
      </c>
      <c r="N3120" s="7" t="s">
        <v>71</v>
      </c>
      <c r="O3120" s="7" t="s">
        <v>21057</v>
      </c>
      <c r="P3120" s="7" t="s">
        <v>21058</v>
      </c>
      <c r="Q3120" s="7" t="s">
        <v>21059</v>
      </c>
      <c r="R3120" s="7" t="b">
        <v>0</v>
      </c>
      <c r="S3120" s="7" t="s">
        <v>64</v>
      </c>
    </row>
    <row r="3121" ht="42" customHeight="1" spans="1:19">
      <c r="A3121" s="7" t="s">
        <v>32</v>
      </c>
      <c r="B3121" s="7">
        <v>120</v>
      </c>
      <c r="C3121" s="7" t="s">
        <v>21060</v>
      </c>
      <c r="D3121" s="8" t="s">
        <v>21061</v>
      </c>
      <c r="E3121" s="8" t="s">
        <v>56</v>
      </c>
      <c r="F3121" s="7" t="s">
        <v>21062</v>
      </c>
      <c r="G3121" s="10">
        <v>46233.010150463</v>
      </c>
      <c r="H3121" s="11">
        <v>1309</v>
      </c>
      <c r="I3121" s="11">
        <v>47</v>
      </c>
      <c r="J3121" s="8" t="s">
        <v>58</v>
      </c>
      <c r="K3121" s="8" t="s">
        <v>21063</v>
      </c>
      <c r="L3121" s="8" t="s">
        <v>69</v>
      </c>
      <c r="M3121" s="7" t="s">
        <v>56</v>
      </c>
      <c r="N3121" s="7" t="s">
        <v>85</v>
      </c>
      <c r="O3121" s="7" t="s">
        <v>21064</v>
      </c>
      <c r="P3121" s="7" t="s">
        <v>21065</v>
      </c>
      <c r="Q3121" s="7" t="s">
        <v>21066</v>
      </c>
      <c r="R3121" s="7" t="b">
        <v>0</v>
      </c>
      <c r="S3121" s="7" t="s">
        <v>64</v>
      </c>
    </row>
    <row r="3122" ht="42" customHeight="1" spans="1:19">
      <c r="A3122" s="7" t="s">
        <v>32</v>
      </c>
      <c r="B3122" s="7">
        <v>121</v>
      </c>
      <c r="C3122" s="7" t="s">
        <v>21067</v>
      </c>
      <c r="D3122" s="8" t="s">
        <v>21068</v>
      </c>
      <c r="E3122" s="8" t="s">
        <v>56</v>
      </c>
      <c r="F3122" s="7" t="s">
        <v>20572</v>
      </c>
      <c r="G3122" s="10">
        <v>46233.1016550926</v>
      </c>
      <c r="H3122" s="11">
        <v>751</v>
      </c>
      <c r="I3122" s="11">
        <v>37</v>
      </c>
      <c r="J3122" s="8" t="s">
        <v>58</v>
      </c>
      <c r="K3122" s="8" t="s">
        <v>21069</v>
      </c>
      <c r="L3122" s="8" t="s">
        <v>69</v>
      </c>
      <c r="M3122" s="7" t="s">
        <v>56</v>
      </c>
      <c r="N3122" s="7" t="s">
        <v>85</v>
      </c>
      <c r="O3122" s="7" t="s">
        <v>21070</v>
      </c>
      <c r="P3122" s="7" t="s">
        <v>21071</v>
      </c>
      <c r="Q3122" s="7" t="s">
        <v>21072</v>
      </c>
      <c r="R3122" s="7" t="b">
        <v>0</v>
      </c>
      <c r="S3122" s="7" t="s">
        <v>64</v>
      </c>
    </row>
    <row r="3123" ht="42" customHeight="1" spans="1:19">
      <c r="A3123" s="7" t="s">
        <v>32</v>
      </c>
      <c r="B3123" s="7">
        <v>122</v>
      </c>
      <c r="C3123" s="7" t="s">
        <v>21073</v>
      </c>
      <c r="D3123" s="8" t="s">
        <v>21074</v>
      </c>
      <c r="E3123" s="8" t="s">
        <v>56</v>
      </c>
      <c r="F3123" s="7" t="s">
        <v>21075</v>
      </c>
      <c r="G3123" s="10">
        <v>46232.9681944444</v>
      </c>
      <c r="H3123" s="11">
        <v>923</v>
      </c>
      <c r="I3123" s="11">
        <v>14</v>
      </c>
      <c r="J3123" s="8" t="s">
        <v>58</v>
      </c>
      <c r="K3123" s="8" t="s">
        <v>21076</v>
      </c>
      <c r="L3123" s="8" t="s">
        <v>69</v>
      </c>
      <c r="M3123" s="7" t="s">
        <v>56</v>
      </c>
      <c r="N3123" s="7" t="s">
        <v>71</v>
      </c>
      <c r="O3123" s="7" t="s">
        <v>21077</v>
      </c>
      <c r="P3123" s="7" t="s">
        <v>21078</v>
      </c>
      <c r="Q3123" s="7" t="s">
        <v>21079</v>
      </c>
      <c r="R3123" s="7" t="b">
        <v>0</v>
      </c>
      <c r="S3123" s="7" t="s">
        <v>64</v>
      </c>
    </row>
    <row r="3124" ht="42" customHeight="1" spans="1:19">
      <c r="A3124" s="7" t="s">
        <v>32</v>
      </c>
      <c r="B3124" s="7">
        <v>123</v>
      </c>
      <c r="C3124" s="7" t="s">
        <v>21080</v>
      </c>
      <c r="D3124" s="8" t="s">
        <v>21081</v>
      </c>
      <c r="E3124" s="8" t="s">
        <v>56</v>
      </c>
      <c r="F3124" s="7" t="s">
        <v>20439</v>
      </c>
      <c r="G3124" s="10">
        <v>46233.3345949074</v>
      </c>
      <c r="H3124" s="11">
        <v>145</v>
      </c>
      <c r="I3124" s="11">
        <v>7</v>
      </c>
      <c r="J3124" s="8" t="s">
        <v>58</v>
      </c>
      <c r="K3124" s="8" t="s">
        <v>21082</v>
      </c>
      <c r="L3124" s="8" t="s">
        <v>69</v>
      </c>
      <c r="M3124" s="7" t="s">
        <v>56</v>
      </c>
      <c r="N3124" s="7" t="s">
        <v>100</v>
      </c>
      <c r="O3124" s="7" t="s">
        <v>21083</v>
      </c>
      <c r="P3124" s="7" t="s">
        <v>21084</v>
      </c>
      <c r="Q3124" s="7" t="s">
        <v>21085</v>
      </c>
      <c r="R3124" s="7" t="b">
        <v>0</v>
      </c>
      <c r="S3124" s="7" t="s">
        <v>64</v>
      </c>
    </row>
    <row r="3125" ht="42" customHeight="1" spans="1:19">
      <c r="A3125" s="7" t="s">
        <v>32</v>
      </c>
      <c r="B3125" s="7">
        <v>124</v>
      </c>
      <c r="C3125" s="7" t="s">
        <v>21086</v>
      </c>
      <c r="D3125" s="8" t="s">
        <v>21087</v>
      </c>
      <c r="E3125" s="8" t="s">
        <v>56</v>
      </c>
      <c r="F3125" s="7" t="s">
        <v>21088</v>
      </c>
      <c r="G3125" s="10">
        <v>46232.6761342593</v>
      </c>
      <c r="H3125" s="11">
        <v>1909</v>
      </c>
      <c r="I3125" s="11">
        <v>37</v>
      </c>
      <c r="J3125" s="8" t="s">
        <v>58</v>
      </c>
      <c r="K3125" s="8" t="s">
        <v>21089</v>
      </c>
      <c r="L3125" s="8" t="s">
        <v>69</v>
      </c>
      <c r="M3125" s="7" t="s">
        <v>56</v>
      </c>
      <c r="N3125" s="7" t="s">
        <v>100</v>
      </c>
      <c r="O3125" s="7" t="s">
        <v>21090</v>
      </c>
      <c r="P3125" s="7" t="s">
        <v>21091</v>
      </c>
      <c r="Q3125" s="7" t="s">
        <v>21092</v>
      </c>
      <c r="R3125" s="7" t="b">
        <v>0</v>
      </c>
      <c r="S3125" s="7" t="s">
        <v>64</v>
      </c>
    </row>
    <row r="3126" ht="42" customHeight="1" spans="1:19">
      <c r="A3126" s="7" t="s">
        <v>32</v>
      </c>
      <c r="B3126" s="7">
        <v>125</v>
      </c>
      <c r="C3126" s="7" t="s">
        <v>21093</v>
      </c>
      <c r="D3126" s="8" t="s">
        <v>21094</v>
      </c>
      <c r="E3126" s="8" t="s">
        <v>56</v>
      </c>
      <c r="F3126" s="7" t="s">
        <v>21095</v>
      </c>
      <c r="G3126" s="10">
        <v>46233.1373958333</v>
      </c>
      <c r="H3126" s="11">
        <v>234</v>
      </c>
      <c r="I3126" s="11">
        <v>12</v>
      </c>
      <c r="J3126" s="8" t="s">
        <v>58</v>
      </c>
      <c r="K3126" s="8" t="s">
        <v>21096</v>
      </c>
      <c r="L3126" s="8" t="s">
        <v>69</v>
      </c>
      <c r="M3126" s="7" t="s">
        <v>56</v>
      </c>
      <c r="N3126" s="7" t="s">
        <v>100</v>
      </c>
      <c r="O3126" s="7" t="s">
        <v>21097</v>
      </c>
      <c r="P3126" s="7" t="s">
        <v>21098</v>
      </c>
      <c r="Q3126" s="7" t="s">
        <v>21099</v>
      </c>
      <c r="R3126" s="7" t="b">
        <v>0</v>
      </c>
      <c r="S3126" s="7" t="s">
        <v>64</v>
      </c>
    </row>
    <row r="3127" ht="42" customHeight="1" spans="1:19">
      <c r="A3127" s="7" t="s">
        <v>32</v>
      </c>
      <c r="B3127" s="7">
        <v>126</v>
      </c>
      <c r="C3127" s="7" t="s">
        <v>21100</v>
      </c>
      <c r="D3127" s="8" t="s">
        <v>21101</v>
      </c>
      <c r="E3127" s="8" t="s">
        <v>56</v>
      </c>
      <c r="F3127" s="7" t="s">
        <v>21102</v>
      </c>
      <c r="G3127" s="10">
        <v>46232.9549305556</v>
      </c>
      <c r="H3127" s="11">
        <v>485</v>
      </c>
      <c r="I3127" s="11">
        <v>5</v>
      </c>
      <c r="J3127" s="8" t="s">
        <v>58</v>
      </c>
      <c r="K3127" s="8" t="s">
        <v>21103</v>
      </c>
      <c r="L3127" s="8" t="s">
        <v>69</v>
      </c>
      <c r="M3127" s="7" t="s">
        <v>56</v>
      </c>
      <c r="N3127" s="7" t="s">
        <v>100</v>
      </c>
      <c r="O3127" s="7" t="s">
        <v>21104</v>
      </c>
      <c r="P3127" s="7" t="s">
        <v>21105</v>
      </c>
      <c r="Q3127" s="7" t="s">
        <v>21106</v>
      </c>
      <c r="R3127" s="7" t="b">
        <v>0</v>
      </c>
      <c r="S3127" s="7" t="s">
        <v>64</v>
      </c>
    </row>
    <row r="3128" ht="42" customHeight="1" spans="1:19">
      <c r="A3128" s="7" t="s">
        <v>32</v>
      </c>
      <c r="B3128" s="7">
        <v>127</v>
      </c>
      <c r="C3128" s="7" t="s">
        <v>21107</v>
      </c>
      <c r="D3128" s="8" t="s">
        <v>21108</v>
      </c>
      <c r="E3128" s="8" t="s">
        <v>56</v>
      </c>
      <c r="F3128" s="7" t="s">
        <v>21109</v>
      </c>
      <c r="G3128" s="10">
        <v>46232.8411342593</v>
      </c>
      <c r="H3128" s="11">
        <v>528</v>
      </c>
      <c r="I3128" s="11">
        <v>15</v>
      </c>
      <c r="J3128" s="8" t="s">
        <v>58</v>
      </c>
      <c r="K3128" s="8" t="s">
        <v>21110</v>
      </c>
      <c r="L3128" s="8" t="s">
        <v>69</v>
      </c>
      <c r="M3128" s="7" t="s">
        <v>56</v>
      </c>
      <c r="N3128" s="7" t="s">
        <v>100</v>
      </c>
      <c r="O3128" s="7" t="s">
        <v>21111</v>
      </c>
      <c r="P3128" s="7" t="s">
        <v>21112</v>
      </c>
      <c r="Q3128" s="7" t="s">
        <v>21113</v>
      </c>
      <c r="R3128" s="7" t="b">
        <v>0</v>
      </c>
      <c r="S3128" s="7" t="s">
        <v>64</v>
      </c>
    </row>
    <row r="3129" ht="42" customHeight="1" spans="1:19">
      <c r="A3129" s="7" t="s">
        <v>32</v>
      </c>
      <c r="B3129" s="7">
        <v>128</v>
      </c>
      <c r="C3129" s="7" t="s">
        <v>21114</v>
      </c>
      <c r="D3129" s="8" t="s">
        <v>21115</v>
      </c>
      <c r="E3129" s="8" t="s">
        <v>56</v>
      </c>
      <c r="F3129" s="7" t="s">
        <v>20324</v>
      </c>
      <c r="G3129" s="10">
        <v>46233.0780671296</v>
      </c>
      <c r="H3129" s="11">
        <v>156</v>
      </c>
      <c r="I3129" s="11">
        <v>1</v>
      </c>
      <c r="J3129" s="8" t="s">
        <v>58</v>
      </c>
      <c r="K3129" s="8" t="s">
        <v>21116</v>
      </c>
      <c r="L3129" s="8" t="s">
        <v>69</v>
      </c>
      <c r="M3129" s="7" t="s">
        <v>56</v>
      </c>
      <c r="N3129" s="7" t="s">
        <v>100</v>
      </c>
      <c r="O3129" s="7" t="s">
        <v>21117</v>
      </c>
      <c r="P3129" s="7" t="s">
        <v>21118</v>
      </c>
      <c r="Q3129" s="7" t="s">
        <v>21119</v>
      </c>
      <c r="R3129" s="7" t="b">
        <v>0</v>
      </c>
      <c r="S3129" s="7" t="s">
        <v>64</v>
      </c>
    </row>
    <row r="3130" ht="42" customHeight="1" spans="1:19">
      <c r="A3130" s="7" t="s">
        <v>32</v>
      </c>
      <c r="B3130" s="7">
        <v>129</v>
      </c>
      <c r="C3130" s="7" t="s">
        <v>21120</v>
      </c>
      <c r="D3130" s="8" t="s">
        <v>21121</v>
      </c>
      <c r="E3130" s="8" t="s">
        <v>56</v>
      </c>
      <c r="F3130" s="7" t="s">
        <v>20976</v>
      </c>
      <c r="G3130" s="10">
        <v>46233.4900810185</v>
      </c>
      <c r="H3130" s="11">
        <v>22</v>
      </c>
      <c r="I3130" s="11">
        <v>0</v>
      </c>
      <c r="J3130" s="8" t="s">
        <v>58</v>
      </c>
      <c r="K3130" s="8" t="s">
        <v>21122</v>
      </c>
      <c r="L3130" s="8" t="s">
        <v>69</v>
      </c>
      <c r="M3130" s="7" t="s">
        <v>56</v>
      </c>
      <c r="N3130" s="7" t="s">
        <v>100</v>
      </c>
      <c r="O3130" s="7" t="s">
        <v>21123</v>
      </c>
      <c r="P3130" s="7" t="s">
        <v>21124</v>
      </c>
      <c r="Q3130" s="7" t="s">
        <v>21125</v>
      </c>
      <c r="R3130" s="7" t="b">
        <v>0</v>
      </c>
      <c r="S3130" s="7" t="s">
        <v>64</v>
      </c>
    </row>
    <row r="3131" ht="42" customHeight="1" spans="1:19">
      <c r="A3131" s="7" t="s">
        <v>32</v>
      </c>
      <c r="B3131" s="7">
        <v>130</v>
      </c>
      <c r="C3131" s="7" t="s">
        <v>21126</v>
      </c>
      <c r="D3131" s="8" t="s">
        <v>21127</v>
      </c>
      <c r="E3131" s="8" t="s">
        <v>56</v>
      </c>
      <c r="F3131" s="7" t="s">
        <v>21128</v>
      </c>
      <c r="G3131" s="10">
        <v>46232.9899652778</v>
      </c>
      <c r="H3131" s="11">
        <v>184</v>
      </c>
      <c r="I3131" s="11">
        <v>2</v>
      </c>
      <c r="J3131" s="8" t="s">
        <v>58</v>
      </c>
      <c r="K3131" s="8" t="s">
        <v>21129</v>
      </c>
      <c r="L3131" s="8" t="s">
        <v>69</v>
      </c>
      <c r="M3131" s="7" t="s">
        <v>56</v>
      </c>
      <c r="N3131" s="7" t="s">
        <v>71</v>
      </c>
      <c r="O3131" s="7" t="s">
        <v>21130</v>
      </c>
      <c r="P3131" s="7" t="s">
        <v>21131</v>
      </c>
      <c r="Q3131" s="7" t="s">
        <v>21132</v>
      </c>
      <c r="R3131" s="7" t="b">
        <v>0</v>
      </c>
      <c r="S3131" s="7" t="s">
        <v>64</v>
      </c>
    </row>
    <row r="3132" ht="42" customHeight="1" spans="1:19">
      <c r="A3132" s="7" t="s">
        <v>32</v>
      </c>
      <c r="B3132" s="7">
        <v>131</v>
      </c>
      <c r="C3132" s="7" t="s">
        <v>21133</v>
      </c>
      <c r="D3132" s="8" t="s">
        <v>21134</v>
      </c>
      <c r="E3132" s="8" t="s">
        <v>56</v>
      </c>
      <c r="F3132" s="7" t="s">
        <v>20644</v>
      </c>
      <c r="G3132" s="10">
        <v>46232.8700347222</v>
      </c>
      <c r="H3132" s="11">
        <v>196</v>
      </c>
      <c r="I3132" s="11">
        <v>4</v>
      </c>
      <c r="J3132" s="8" t="s">
        <v>58</v>
      </c>
      <c r="K3132" s="8" t="s">
        <v>21135</v>
      </c>
      <c r="L3132" s="8" t="s">
        <v>69</v>
      </c>
      <c r="M3132" s="7" t="s">
        <v>56</v>
      </c>
      <c r="N3132" s="7" t="s">
        <v>100</v>
      </c>
      <c r="O3132" s="7" t="s">
        <v>21136</v>
      </c>
      <c r="P3132" s="7" t="s">
        <v>21137</v>
      </c>
      <c r="Q3132" s="7" t="s">
        <v>21138</v>
      </c>
      <c r="R3132" s="7" t="b">
        <v>0</v>
      </c>
      <c r="S3132" s="7" t="s">
        <v>64</v>
      </c>
    </row>
    <row r="3133" ht="42" customHeight="1" spans="1:19">
      <c r="A3133" s="7" t="s">
        <v>32</v>
      </c>
      <c r="B3133" s="7">
        <v>132</v>
      </c>
      <c r="C3133" s="7" t="s">
        <v>21139</v>
      </c>
      <c r="D3133" s="8" t="s">
        <v>21140</v>
      </c>
      <c r="E3133" s="8" t="s">
        <v>56</v>
      </c>
      <c r="F3133" s="7" t="s">
        <v>21141</v>
      </c>
      <c r="G3133" s="10">
        <v>46232.5715625</v>
      </c>
      <c r="H3133" s="11">
        <v>595</v>
      </c>
      <c r="I3133" s="11">
        <v>8</v>
      </c>
      <c r="J3133" s="8" t="s">
        <v>58</v>
      </c>
      <c r="K3133" s="8" t="s">
        <v>21142</v>
      </c>
      <c r="L3133" s="8" t="s">
        <v>69</v>
      </c>
      <c r="M3133" s="7" t="s">
        <v>56</v>
      </c>
      <c r="N3133" s="7" t="s">
        <v>100</v>
      </c>
      <c r="O3133" s="7" t="s">
        <v>21143</v>
      </c>
      <c r="P3133" s="7" t="s">
        <v>21144</v>
      </c>
      <c r="Q3133" s="7" t="s">
        <v>21145</v>
      </c>
      <c r="R3133" s="7" t="b">
        <v>0</v>
      </c>
      <c r="S3133" s="7" t="s">
        <v>64</v>
      </c>
    </row>
    <row r="3134" ht="42" customHeight="1" spans="1:19">
      <c r="A3134" s="7" t="s">
        <v>32</v>
      </c>
      <c r="B3134" s="7">
        <v>133</v>
      </c>
      <c r="C3134" s="7" t="s">
        <v>21146</v>
      </c>
      <c r="D3134" s="8" t="s">
        <v>21147</v>
      </c>
      <c r="E3134" s="8" t="s">
        <v>56</v>
      </c>
      <c r="F3134" s="7" t="s">
        <v>6292</v>
      </c>
      <c r="G3134" s="10">
        <v>46232.7363888889</v>
      </c>
      <c r="H3134" s="11">
        <v>230</v>
      </c>
      <c r="I3134" s="11">
        <v>8</v>
      </c>
      <c r="J3134" s="8" t="s">
        <v>58</v>
      </c>
      <c r="K3134" s="8" t="s">
        <v>21148</v>
      </c>
      <c r="L3134" s="8" t="s">
        <v>69</v>
      </c>
      <c r="M3134" s="7" t="s">
        <v>56</v>
      </c>
      <c r="N3134" s="7" t="s">
        <v>71</v>
      </c>
      <c r="O3134" s="7" t="s">
        <v>21149</v>
      </c>
      <c r="P3134" s="7" t="s">
        <v>21150</v>
      </c>
      <c r="Q3134" s="7" t="s">
        <v>21151</v>
      </c>
      <c r="R3134" s="7" t="b">
        <v>0</v>
      </c>
      <c r="S3134" s="7" t="s">
        <v>64</v>
      </c>
    </row>
    <row r="3135" ht="42" customHeight="1" spans="1:19">
      <c r="A3135" s="7" t="s">
        <v>32</v>
      </c>
      <c r="B3135" s="7">
        <v>134</v>
      </c>
      <c r="C3135" s="7" t="s">
        <v>21152</v>
      </c>
      <c r="D3135" s="8" t="s">
        <v>21153</v>
      </c>
      <c r="E3135" s="8" t="s">
        <v>56</v>
      </c>
      <c r="F3135" s="7" t="s">
        <v>21154</v>
      </c>
      <c r="G3135" s="10">
        <v>46232.4918518519</v>
      </c>
      <c r="H3135" s="11">
        <v>586</v>
      </c>
      <c r="I3135" s="11">
        <v>13</v>
      </c>
      <c r="J3135" s="8" t="s">
        <v>58</v>
      </c>
      <c r="K3135" s="8" t="s">
        <v>21155</v>
      </c>
      <c r="L3135" s="8" t="s">
        <v>69</v>
      </c>
      <c r="M3135" s="7" t="s">
        <v>56</v>
      </c>
      <c r="N3135" s="7" t="s">
        <v>100</v>
      </c>
      <c r="O3135" s="7" t="s">
        <v>21156</v>
      </c>
      <c r="P3135" s="7" t="s">
        <v>21157</v>
      </c>
      <c r="Q3135" s="7" t="s">
        <v>21158</v>
      </c>
      <c r="R3135" s="7" t="b">
        <v>0</v>
      </c>
      <c r="S3135" s="7" t="s">
        <v>64</v>
      </c>
    </row>
    <row r="3136" ht="42" customHeight="1" spans="1:19">
      <c r="A3136" s="7" t="s">
        <v>32</v>
      </c>
      <c r="B3136" s="7">
        <v>135</v>
      </c>
      <c r="C3136" s="7" t="s">
        <v>21159</v>
      </c>
      <c r="D3136" s="8" t="s">
        <v>21160</v>
      </c>
      <c r="E3136" s="8" t="s">
        <v>56</v>
      </c>
      <c r="F3136" s="7" t="s">
        <v>21161</v>
      </c>
      <c r="G3136" s="10">
        <v>46232.6395833333</v>
      </c>
      <c r="H3136" s="11">
        <v>172</v>
      </c>
      <c r="I3136" s="11">
        <v>7</v>
      </c>
      <c r="J3136" s="8" t="s">
        <v>58</v>
      </c>
      <c r="K3136" s="8" t="s">
        <v>21162</v>
      </c>
      <c r="L3136" s="8" t="s">
        <v>69</v>
      </c>
      <c r="M3136" s="7" t="s">
        <v>56</v>
      </c>
      <c r="N3136" s="7" t="s">
        <v>71</v>
      </c>
      <c r="O3136" s="7" t="s">
        <v>21163</v>
      </c>
      <c r="P3136" s="7" t="s">
        <v>21164</v>
      </c>
      <c r="Q3136" s="7" t="s">
        <v>21165</v>
      </c>
      <c r="R3136" s="7" t="b">
        <v>0</v>
      </c>
      <c r="S3136" s="7" t="s">
        <v>64</v>
      </c>
    </row>
    <row r="3137" ht="42" customHeight="1" spans="1:19">
      <c r="A3137" s="7" t="s">
        <v>32</v>
      </c>
      <c r="B3137" s="7">
        <v>136</v>
      </c>
      <c r="C3137" s="7" t="s">
        <v>21166</v>
      </c>
      <c r="D3137" s="8" t="s">
        <v>21167</v>
      </c>
      <c r="E3137" s="8" t="s">
        <v>56</v>
      </c>
      <c r="F3137" s="7" t="s">
        <v>21168</v>
      </c>
      <c r="G3137" s="10">
        <v>46231.935787037</v>
      </c>
      <c r="H3137" s="11">
        <v>2107</v>
      </c>
      <c r="I3137" s="11">
        <v>41</v>
      </c>
      <c r="J3137" s="8" t="s">
        <v>58</v>
      </c>
      <c r="K3137" s="8" t="s">
        <v>21169</v>
      </c>
      <c r="L3137" s="8" t="s">
        <v>69</v>
      </c>
      <c r="M3137" s="7" t="s">
        <v>21170</v>
      </c>
      <c r="N3137" s="7" t="s">
        <v>100</v>
      </c>
      <c r="O3137" s="7" t="s">
        <v>21171</v>
      </c>
      <c r="P3137" s="7" t="s">
        <v>21172</v>
      </c>
      <c r="Q3137" s="7" t="s">
        <v>21173</v>
      </c>
      <c r="R3137" s="7" t="b">
        <v>0</v>
      </c>
      <c r="S3137" s="7" t="s">
        <v>64</v>
      </c>
    </row>
    <row r="3138" ht="42" customHeight="1" spans="1:19">
      <c r="A3138" s="7" t="s">
        <v>32</v>
      </c>
      <c r="B3138" s="7">
        <v>137</v>
      </c>
      <c r="C3138" s="7" t="s">
        <v>21174</v>
      </c>
      <c r="D3138" s="8" t="s">
        <v>21175</v>
      </c>
      <c r="E3138" s="8" t="s">
        <v>56</v>
      </c>
      <c r="F3138" s="7" t="s">
        <v>21176</v>
      </c>
      <c r="G3138" s="10">
        <v>46232.2108217593</v>
      </c>
      <c r="H3138" s="11">
        <v>533</v>
      </c>
      <c r="I3138" s="11">
        <v>6</v>
      </c>
      <c r="J3138" s="8" t="s">
        <v>58</v>
      </c>
      <c r="K3138" s="8" t="s">
        <v>21177</v>
      </c>
      <c r="L3138" s="8" t="s">
        <v>69</v>
      </c>
      <c r="M3138" s="7" t="s">
        <v>56</v>
      </c>
      <c r="N3138" s="7" t="s">
        <v>100</v>
      </c>
      <c r="O3138" s="7" t="s">
        <v>21178</v>
      </c>
      <c r="P3138" s="7" t="s">
        <v>21179</v>
      </c>
      <c r="Q3138" s="7" t="s">
        <v>21180</v>
      </c>
      <c r="R3138" s="7" t="b">
        <v>0</v>
      </c>
      <c r="S3138" s="7" t="s">
        <v>64</v>
      </c>
    </row>
    <row r="3139" ht="42" customHeight="1" spans="1:19">
      <c r="A3139" s="7" t="s">
        <v>32</v>
      </c>
      <c r="B3139" s="7">
        <v>138</v>
      </c>
      <c r="C3139" s="7" t="s">
        <v>21181</v>
      </c>
      <c r="D3139" s="8" t="s">
        <v>21182</v>
      </c>
      <c r="E3139" s="8" t="s">
        <v>56</v>
      </c>
      <c r="F3139" s="7" t="s">
        <v>20296</v>
      </c>
      <c r="G3139" s="10">
        <v>46232.3821180556</v>
      </c>
      <c r="H3139" s="11">
        <v>165</v>
      </c>
      <c r="I3139" s="11">
        <v>15</v>
      </c>
      <c r="J3139" s="8" t="s">
        <v>58</v>
      </c>
      <c r="K3139" s="8" t="s">
        <v>21183</v>
      </c>
      <c r="L3139" s="8" t="s">
        <v>69</v>
      </c>
      <c r="M3139" s="7" t="s">
        <v>56</v>
      </c>
      <c r="N3139" s="7" t="s">
        <v>71</v>
      </c>
      <c r="O3139" s="7" t="s">
        <v>21184</v>
      </c>
      <c r="P3139" s="7" t="s">
        <v>21185</v>
      </c>
      <c r="Q3139" s="7" t="s">
        <v>21186</v>
      </c>
      <c r="R3139" s="7" t="b">
        <v>0</v>
      </c>
      <c r="S3139" s="7" t="s">
        <v>64</v>
      </c>
    </row>
    <row r="3140" ht="42" customHeight="1" spans="1:19">
      <c r="A3140" s="7" t="s">
        <v>32</v>
      </c>
      <c r="B3140" s="7">
        <v>139</v>
      </c>
      <c r="C3140" s="7" t="s">
        <v>21187</v>
      </c>
      <c r="D3140" s="8" t="s">
        <v>21188</v>
      </c>
      <c r="E3140" s="8" t="s">
        <v>56</v>
      </c>
      <c r="F3140" s="7" t="s">
        <v>21189</v>
      </c>
      <c r="G3140" s="10">
        <v>46232.1015162037</v>
      </c>
      <c r="H3140" s="11">
        <v>436</v>
      </c>
      <c r="I3140" s="11">
        <v>6</v>
      </c>
      <c r="J3140" s="8" t="s">
        <v>58</v>
      </c>
      <c r="K3140" s="8" t="s">
        <v>21190</v>
      </c>
      <c r="L3140" s="8" t="s">
        <v>69</v>
      </c>
      <c r="M3140" s="7" t="s">
        <v>56</v>
      </c>
      <c r="N3140" s="7" t="s">
        <v>100</v>
      </c>
      <c r="O3140" s="7" t="s">
        <v>21191</v>
      </c>
      <c r="P3140" s="7" t="s">
        <v>21192</v>
      </c>
      <c r="Q3140" s="7" t="s">
        <v>21193</v>
      </c>
      <c r="R3140" s="7" t="b">
        <v>0</v>
      </c>
      <c r="S3140" s="7" t="s">
        <v>64</v>
      </c>
    </row>
    <row r="3141" ht="42" customHeight="1" spans="1:19">
      <c r="A3141" s="7" t="s">
        <v>32</v>
      </c>
      <c r="B3141" s="7">
        <v>140</v>
      </c>
      <c r="C3141" s="7" t="s">
        <v>21194</v>
      </c>
      <c r="D3141" s="8" t="s">
        <v>21195</v>
      </c>
      <c r="E3141" s="8" t="s">
        <v>56</v>
      </c>
      <c r="F3141" s="7" t="s">
        <v>21196</v>
      </c>
      <c r="G3141" s="10">
        <v>46232.0005555556</v>
      </c>
      <c r="H3141" s="11">
        <v>561</v>
      </c>
      <c r="I3141" s="11">
        <v>9</v>
      </c>
      <c r="J3141" s="8" t="s">
        <v>58</v>
      </c>
      <c r="K3141" s="8" t="s">
        <v>21197</v>
      </c>
      <c r="L3141" s="8" t="s">
        <v>69</v>
      </c>
      <c r="M3141" s="7" t="s">
        <v>21198</v>
      </c>
      <c r="N3141" s="7" t="s">
        <v>71</v>
      </c>
      <c r="O3141" s="7" t="s">
        <v>21199</v>
      </c>
      <c r="P3141" s="7" t="s">
        <v>21200</v>
      </c>
      <c r="Q3141" s="7" t="s">
        <v>21201</v>
      </c>
      <c r="R3141" s="7" t="b">
        <v>0</v>
      </c>
      <c r="S3141" s="7" t="s">
        <v>64</v>
      </c>
    </row>
    <row r="3142" ht="42" customHeight="1" spans="1:19">
      <c r="A3142" s="7" t="s">
        <v>32</v>
      </c>
      <c r="B3142" s="7">
        <v>141</v>
      </c>
      <c r="C3142" s="7" t="s">
        <v>21202</v>
      </c>
      <c r="D3142" s="8" t="s">
        <v>21203</v>
      </c>
      <c r="E3142" s="8" t="s">
        <v>56</v>
      </c>
      <c r="F3142" s="7" t="s">
        <v>6292</v>
      </c>
      <c r="G3142" s="10">
        <v>46231.6844097222</v>
      </c>
      <c r="H3142" s="11">
        <v>1974</v>
      </c>
      <c r="I3142" s="11">
        <v>25</v>
      </c>
      <c r="J3142" s="8" t="s">
        <v>58</v>
      </c>
      <c r="K3142" s="8" t="s">
        <v>21204</v>
      </c>
      <c r="L3142" s="8" t="s">
        <v>69</v>
      </c>
      <c r="M3142" s="7" t="s">
        <v>56</v>
      </c>
      <c r="N3142" s="7" t="s">
        <v>100</v>
      </c>
      <c r="O3142" s="7" t="s">
        <v>21205</v>
      </c>
      <c r="P3142" s="7" t="s">
        <v>21206</v>
      </c>
      <c r="Q3142" s="7" t="s">
        <v>21207</v>
      </c>
      <c r="R3142" s="7" t="b">
        <v>0</v>
      </c>
      <c r="S3142" s="7" t="s">
        <v>64</v>
      </c>
    </row>
    <row r="3143" ht="42" customHeight="1" spans="1:19">
      <c r="A3143" s="7" t="s">
        <v>32</v>
      </c>
      <c r="B3143" s="7">
        <v>142</v>
      </c>
      <c r="C3143" s="7" t="s">
        <v>21208</v>
      </c>
      <c r="D3143" s="8" t="s">
        <v>21209</v>
      </c>
      <c r="E3143" s="8" t="s">
        <v>56</v>
      </c>
      <c r="F3143" s="7" t="s">
        <v>20744</v>
      </c>
      <c r="G3143" s="10">
        <v>46231.4594675926</v>
      </c>
      <c r="H3143" s="11">
        <v>3869</v>
      </c>
      <c r="I3143" s="11">
        <v>157</v>
      </c>
      <c r="J3143" s="8" t="s">
        <v>58</v>
      </c>
      <c r="K3143" s="8" t="s">
        <v>21210</v>
      </c>
      <c r="L3143" s="8" t="s">
        <v>69</v>
      </c>
      <c r="M3143" s="7" t="s">
        <v>56</v>
      </c>
      <c r="N3143" s="7" t="s">
        <v>100</v>
      </c>
      <c r="O3143" s="7" t="s">
        <v>21211</v>
      </c>
      <c r="P3143" s="7" t="s">
        <v>21212</v>
      </c>
      <c r="Q3143" s="7" t="s">
        <v>21213</v>
      </c>
      <c r="R3143" s="7" t="b">
        <v>0</v>
      </c>
      <c r="S3143" s="7" t="s">
        <v>64</v>
      </c>
    </row>
    <row r="3144" ht="42" customHeight="1" spans="1:19">
      <c r="A3144" s="7" t="s">
        <v>32</v>
      </c>
      <c r="B3144" s="7">
        <v>143</v>
      </c>
      <c r="C3144" s="7" t="s">
        <v>21214</v>
      </c>
      <c r="D3144" s="8" t="s">
        <v>21215</v>
      </c>
      <c r="E3144" s="8" t="s">
        <v>56</v>
      </c>
      <c r="F3144" s="7" t="s">
        <v>20618</v>
      </c>
      <c r="G3144" s="10">
        <v>46231.7422222222</v>
      </c>
      <c r="H3144" s="11">
        <v>1048</v>
      </c>
      <c r="I3144" s="11">
        <v>15</v>
      </c>
      <c r="J3144" s="8" t="s">
        <v>58</v>
      </c>
      <c r="K3144" s="8" t="s">
        <v>21216</v>
      </c>
      <c r="L3144" s="8" t="s">
        <v>69</v>
      </c>
      <c r="M3144" s="7" t="s">
        <v>56</v>
      </c>
      <c r="N3144" s="7" t="s">
        <v>85</v>
      </c>
      <c r="O3144" s="7" t="s">
        <v>21217</v>
      </c>
      <c r="P3144" s="7" t="s">
        <v>21218</v>
      </c>
      <c r="Q3144" s="7" t="s">
        <v>21219</v>
      </c>
      <c r="R3144" s="7" t="b">
        <v>0</v>
      </c>
      <c r="S3144" s="7" t="s">
        <v>64</v>
      </c>
    </row>
    <row r="3145" ht="42" customHeight="1" spans="1:19">
      <c r="A3145" s="7" t="s">
        <v>32</v>
      </c>
      <c r="B3145" s="7">
        <v>144</v>
      </c>
      <c r="C3145" s="7" t="s">
        <v>21220</v>
      </c>
      <c r="D3145" s="8" t="s">
        <v>21221</v>
      </c>
      <c r="E3145" s="8" t="s">
        <v>56</v>
      </c>
      <c r="F3145" s="7" t="s">
        <v>21222</v>
      </c>
      <c r="G3145" s="10">
        <v>46232.439375</v>
      </c>
      <c r="H3145" s="11">
        <v>30</v>
      </c>
      <c r="I3145" s="11">
        <v>5</v>
      </c>
      <c r="J3145" s="8" t="s">
        <v>58</v>
      </c>
      <c r="K3145" s="8" t="s">
        <v>21223</v>
      </c>
      <c r="L3145" s="8" t="s">
        <v>69</v>
      </c>
      <c r="M3145" s="7" t="s">
        <v>56</v>
      </c>
      <c r="N3145" s="7" t="s">
        <v>71</v>
      </c>
      <c r="O3145" s="7" t="s">
        <v>21224</v>
      </c>
      <c r="P3145" s="7" t="s">
        <v>21225</v>
      </c>
      <c r="Q3145" s="7" t="s">
        <v>21226</v>
      </c>
      <c r="R3145" s="7" t="b">
        <v>0</v>
      </c>
      <c r="S3145" s="7" t="s">
        <v>64</v>
      </c>
    </row>
    <row r="3146" ht="42" customHeight="1" spans="1:19">
      <c r="A3146" s="7" t="s">
        <v>32</v>
      </c>
      <c r="B3146" s="7">
        <v>145</v>
      </c>
      <c r="C3146" s="7" t="s">
        <v>21227</v>
      </c>
      <c r="D3146" s="8" t="s">
        <v>21228</v>
      </c>
      <c r="E3146" s="8" t="s">
        <v>56</v>
      </c>
      <c r="F3146" s="7" t="s">
        <v>21229</v>
      </c>
      <c r="G3146" s="10">
        <v>46231.9867013889</v>
      </c>
      <c r="H3146" s="11">
        <v>191</v>
      </c>
      <c r="I3146" s="11">
        <v>9</v>
      </c>
      <c r="J3146" s="8" t="s">
        <v>58</v>
      </c>
      <c r="K3146" s="8" t="s">
        <v>21230</v>
      </c>
      <c r="L3146" s="8" t="s">
        <v>69</v>
      </c>
      <c r="M3146" s="7" t="s">
        <v>56</v>
      </c>
      <c r="N3146" s="7" t="s">
        <v>100</v>
      </c>
      <c r="O3146" s="7" t="s">
        <v>21231</v>
      </c>
      <c r="P3146" s="7" t="s">
        <v>21232</v>
      </c>
      <c r="Q3146" s="7" t="s">
        <v>21233</v>
      </c>
      <c r="R3146" s="7" t="b">
        <v>0</v>
      </c>
      <c r="S3146" s="7" t="s">
        <v>64</v>
      </c>
    </row>
    <row r="3147" ht="42" customHeight="1" spans="1:19">
      <c r="A3147" s="7" t="s">
        <v>32</v>
      </c>
      <c r="B3147" s="7">
        <v>146</v>
      </c>
      <c r="C3147" s="7" t="s">
        <v>21234</v>
      </c>
      <c r="D3147" s="8" t="s">
        <v>21235</v>
      </c>
      <c r="E3147" s="8" t="s">
        <v>56</v>
      </c>
      <c r="F3147" s="7" t="s">
        <v>20289</v>
      </c>
      <c r="G3147" s="10">
        <v>46231.8350925926</v>
      </c>
      <c r="H3147" s="11">
        <v>287</v>
      </c>
      <c r="I3147" s="11">
        <v>4</v>
      </c>
      <c r="J3147" s="8" t="s">
        <v>58</v>
      </c>
      <c r="K3147" s="8" t="s">
        <v>21236</v>
      </c>
      <c r="L3147" s="8" t="s">
        <v>69</v>
      </c>
      <c r="M3147" s="7" t="s">
        <v>56</v>
      </c>
      <c r="N3147" s="7" t="s">
        <v>100</v>
      </c>
      <c r="O3147" s="7" t="s">
        <v>21237</v>
      </c>
      <c r="P3147" s="7" t="s">
        <v>21238</v>
      </c>
      <c r="Q3147" s="7" t="s">
        <v>21239</v>
      </c>
      <c r="R3147" s="7" t="b">
        <v>0</v>
      </c>
      <c r="S3147" s="7" t="s">
        <v>64</v>
      </c>
    </row>
    <row r="3148" ht="42" customHeight="1" spans="1:19">
      <c r="A3148" s="7" t="s">
        <v>32</v>
      </c>
      <c r="B3148" s="7">
        <v>147</v>
      </c>
      <c r="C3148" s="7" t="s">
        <v>21240</v>
      </c>
      <c r="D3148" s="8" t="s">
        <v>21241</v>
      </c>
      <c r="E3148" s="8" t="s">
        <v>56</v>
      </c>
      <c r="F3148" s="7" t="s">
        <v>21242</v>
      </c>
      <c r="G3148" s="10">
        <v>46231.8854398148</v>
      </c>
      <c r="H3148" s="11">
        <v>215</v>
      </c>
      <c r="I3148" s="11">
        <v>3</v>
      </c>
      <c r="J3148" s="8" t="s">
        <v>58</v>
      </c>
      <c r="K3148" s="8" t="s">
        <v>21243</v>
      </c>
      <c r="L3148" s="8" t="s">
        <v>69</v>
      </c>
      <c r="M3148" s="7" t="s">
        <v>56</v>
      </c>
      <c r="N3148" s="7" t="s">
        <v>71</v>
      </c>
      <c r="O3148" s="7" t="s">
        <v>21244</v>
      </c>
      <c r="P3148" s="7" t="s">
        <v>21245</v>
      </c>
      <c r="Q3148" s="7" t="s">
        <v>21246</v>
      </c>
      <c r="R3148" s="7" t="b">
        <v>0</v>
      </c>
      <c r="S3148" s="7" t="s">
        <v>64</v>
      </c>
    </row>
    <row r="3149" ht="42" customHeight="1" spans="1:19">
      <c r="A3149" s="7" t="s">
        <v>32</v>
      </c>
      <c r="B3149" s="7">
        <v>148</v>
      </c>
      <c r="C3149" s="7" t="s">
        <v>21247</v>
      </c>
      <c r="D3149" s="8" t="s">
        <v>21248</v>
      </c>
      <c r="E3149" s="8" t="s">
        <v>56</v>
      </c>
      <c r="F3149" s="7" t="s">
        <v>21249</v>
      </c>
      <c r="G3149" s="10">
        <v>46232.0664814815</v>
      </c>
      <c r="H3149" s="11">
        <v>94</v>
      </c>
      <c r="I3149" s="11">
        <v>3</v>
      </c>
      <c r="J3149" s="8" t="s">
        <v>58</v>
      </c>
      <c r="K3149" s="8" t="s">
        <v>21250</v>
      </c>
      <c r="L3149" s="8" t="s">
        <v>69</v>
      </c>
      <c r="M3149" s="7" t="s">
        <v>56</v>
      </c>
      <c r="N3149" s="7" t="s">
        <v>71</v>
      </c>
      <c r="O3149" s="7" t="s">
        <v>21251</v>
      </c>
      <c r="P3149" s="7" t="s">
        <v>21252</v>
      </c>
      <c r="Q3149" s="7" t="s">
        <v>21253</v>
      </c>
      <c r="R3149" s="7" t="b">
        <v>0</v>
      </c>
      <c r="S3149" s="7" t="s">
        <v>64</v>
      </c>
    </row>
    <row r="3150" ht="42" customHeight="1" spans="1:19">
      <c r="A3150" s="7" t="s">
        <v>32</v>
      </c>
      <c r="B3150" s="7">
        <v>149</v>
      </c>
      <c r="C3150" s="7" t="s">
        <v>21254</v>
      </c>
      <c r="D3150" s="8" t="s">
        <v>21255</v>
      </c>
      <c r="E3150" s="8" t="s">
        <v>56</v>
      </c>
      <c r="F3150" s="7" t="s">
        <v>21256</v>
      </c>
      <c r="G3150" s="10">
        <v>46231.9378935185</v>
      </c>
      <c r="H3150" s="11">
        <v>153</v>
      </c>
      <c r="I3150" s="11">
        <v>2</v>
      </c>
      <c r="J3150" s="8" t="s">
        <v>58</v>
      </c>
      <c r="K3150" s="8" t="s">
        <v>21257</v>
      </c>
      <c r="L3150" s="8" t="s">
        <v>69</v>
      </c>
      <c r="M3150" s="7" t="s">
        <v>56</v>
      </c>
      <c r="N3150" s="7" t="s">
        <v>100</v>
      </c>
      <c r="O3150" s="7" t="s">
        <v>21258</v>
      </c>
      <c r="P3150" s="7" t="s">
        <v>21259</v>
      </c>
      <c r="Q3150" s="7" t="s">
        <v>21260</v>
      </c>
      <c r="R3150" s="7" t="b">
        <v>0</v>
      </c>
      <c r="S3150" s="7" t="s">
        <v>64</v>
      </c>
    </row>
    <row r="3151" ht="42" customHeight="1" spans="1:19">
      <c r="A3151" s="7" t="s">
        <v>32</v>
      </c>
      <c r="B3151" s="7">
        <v>150</v>
      </c>
      <c r="C3151" s="7" t="s">
        <v>21261</v>
      </c>
      <c r="D3151" s="8" t="s">
        <v>21262</v>
      </c>
      <c r="E3151" s="8" t="s">
        <v>56</v>
      </c>
      <c r="F3151" s="7" t="s">
        <v>21263</v>
      </c>
      <c r="G3151" s="10">
        <v>46231.7609606481</v>
      </c>
      <c r="H3151" s="11">
        <v>237</v>
      </c>
      <c r="I3151" s="11">
        <v>7</v>
      </c>
      <c r="J3151" s="8" t="s">
        <v>58</v>
      </c>
      <c r="K3151" s="8" t="s">
        <v>21264</v>
      </c>
      <c r="L3151" s="8" t="s">
        <v>69</v>
      </c>
      <c r="M3151" s="7" t="s">
        <v>56</v>
      </c>
      <c r="N3151" s="7" t="s">
        <v>100</v>
      </c>
      <c r="O3151" s="7" t="s">
        <v>21265</v>
      </c>
      <c r="P3151" s="7" t="s">
        <v>21266</v>
      </c>
      <c r="Q3151" s="7" t="s">
        <v>21267</v>
      </c>
      <c r="R3151" s="7" t="b">
        <v>0</v>
      </c>
      <c r="S3151" s="7" t="s">
        <v>64</v>
      </c>
    </row>
    <row r="3152" ht="42" customHeight="1" spans="1:19">
      <c r="A3152" s="7" t="s">
        <v>32</v>
      </c>
      <c r="B3152" s="7">
        <v>151</v>
      </c>
      <c r="C3152" s="7" t="s">
        <v>21268</v>
      </c>
      <c r="D3152" s="8" t="s">
        <v>21269</v>
      </c>
      <c r="E3152" s="8" t="s">
        <v>56</v>
      </c>
      <c r="F3152" s="7" t="s">
        <v>21270</v>
      </c>
      <c r="G3152" s="10">
        <v>46231.6969675926</v>
      </c>
      <c r="H3152" s="11">
        <v>194</v>
      </c>
      <c r="I3152" s="11">
        <v>5</v>
      </c>
      <c r="J3152" s="8" t="s">
        <v>58</v>
      </c>
      <c r="K3152" s="8" t="s">
        <v>21271</v>
      </c>
      <c r="L3152" s="8" t="s">
        <v>69</v>
      </c>
      <c r="M3152" s="7" t="s">
        <v>56</v>
      </c>
      <c r="N3152" s="7" t="s">
        <v>100</v>
      </c>
      <c r="O3152" s="7" t="s">
        <v>21272</v>
      </c>
      <c r="P3152" s="7" t="s">
        <v>21273</v>
      </c>
      <c r="Q3152" s="7" t="s">
        <v>21274</v>
      </c>
      <c r="R3152" s="7" t="b">
        <v>0</v>
      </c>
      <c r="S3152" s="7" t="s">
        <v>64</v>
      </c>
    </row>
    <row r="3153" ht="42" customHeight="1" spans="1:19">
      <c r="A3153" s="7" t="s">
        <v>32</v>
      </c>
      <c r="B3153" s="7">
        <v>152</v>
      </c>
      <c r="C3153" s="7" t="s">
        <v>21275</v>
      </c>
      <c r="D3153" s="8" t="s">
        <v>21276</v>
      </c>
      <c r="E3153" s="8" t="s">
        <v>56</v>
      </c>
      <c r="F3153" s="7" t="s">
        <v>19207</v>
      </c>
      <c r="G3153" s="10">
        <v>46230.6990856481</v>
      </c>
      <c r="H3153" s="11">
        <v>8296</v>
      </c>
      <c r="I3153" s="11">
        <v>72</v>
      </c>
      <c r="J3153" s="8" t="s">
        <v>58</v>
      </c>
      <c r="K3153" s="8" t="s">
        <v>21277</v>
      </c>
      <c r="L3153" s="8" t="s">
        <v>69</v>
      </c>
      <c r="M3153" s="7" t="s">
        <v>56</v>
      </c>
      <c r="N3153" s="7" t="s">
        <v>100</v>
      </c>
      <c r="O3153" s="7" t="s">
        <v>21278</v>
      </c>
      <c r="P3153" s="7" t="s">
        <v>21279</v>
      </c>
      <c r="Q3153" s="7" t="s">
        <v>21280</v>
      </c>
      <c r="R3153" s="7" t="b">
        <v>0</v>
      </c>
      <c r="S3153" s="7" t="s">
        <v>64</v>
      </c>
    </row>
    <row r="3154" ht="42" customHeight="1" spans="1:19">
      <c r="A3154" s="7" t="s">
        <v>32</v>
      </c>
      <c r="B3154" s="7">
        <v>153</v>
      </c>
      <c r="C3154" s="7" t="s">
        <v>21281</v>
      </c>
      <c r="D3154" s="8" t="s">
        <v>21282</v>
      </c>
      <c r="E3154" s="8" t="s">
        <v>56</v>
      </c>
      <c r="F3154" s="7" t="s">
        <v>20296</v>
      </c>
      <c r="G3154" s="10">
        <v>46231.415</v>
      </c>
      <c r="H3154" s="11">
        <v>219</v>
      </c>
      <c r="I3154" s="11">
        <v>23</v>
      </c>
      <c r="J3154" s="8" t="s">
        <v>58</v>
      </c>
      <c r="K3154" s="8" t="s">
        <v>21283</v>
      </c>
      <c r="L3154" s="8" t="s">
        <v>69</v>
      </c>
      <c r="M3154" s="7" t="s">
        <v>56</v>
      </c>
      <c r="N3154" s="7" t="s">
        <v>71</v>
      </c>
      <c r="O3154" s="7" t="s">
        <v>21284</v>
      </c>
      <c r="P3154" s="7" t="s">
        <v>21285</v>
      </c>
      <c r="Q3154" s="7" t="s">
        <v>21286</v>
      </c>
      <c r="R3154" s="7" t="b">
        <v>0</v>
      </c>
      <c r="S3154" s="7" t="s">
        <v>64</v>
      </c>
    </row>
    <row r="3155" ht="42" customHeight="1" spans="1:19">
      <c r="A3155" s="7" t="s">
        <v>32</v>
      </c>
      <c r="B3155" s="7">
        <v>154</v>
      </c>
      <c r="C3155" s="7" t="s">
        <v>21287</v>
      </c>
      <c r="D3155" s="8" t="s">
        <v>21288</v>
      </c>
      <c r="E3155" s="8" t="s">
        <v>56</v>
      </c>
      <c r="F3155" s="7" t="s">
        <v>21289</v>
      </c>
      <c r="G3155" s="10">
        <v>46230.8100462963</v>
      </c>
      <c r="H3155" s="11">
        <v>2466</v>
      </c>
      <c r="I3155" s="11">
        <v>35</v>
      </c>
      <c r="J3155" s="8" t="s">
        <v>58</v>
      </c>
      <c r="K3155" s="8" t="s">
        <v>21290</v>
      </c>
      <c r="L3155" s="8" t="s">
        <v>69</v>
      </c>
      <c r="M3155" s="7" t="s">
        <v>56</v>
      </c>
      <c r="N3155" s="7" t="s">
        <v>100</v>
      </c>
      <c r="O3155" s="7" t="s">
        <v>21291</v>
      </c>
      <c r="P3155" s="7" t="s">
        <v>21292</v>
      </c>
      <c r="Q3155" s="7" t="s">
        <v>21293</v>
      </c>
      <c r="R3155" s="7" t="b">
        <v>0</v>
      </c>
      <c r="S3155" s="7" t="s">
        <v>64</v>
      </c>
    </row>
    <row r="3156" ht="42" customHeight="1" spans="1:19">
      <c r="A3156" s="7" t="s">
        <v>32</v>
      </c>
      <c r="B3156" s="7">
        <v>155</v>
      </c>
      <c r="C3156" s="7" t="s">
        <v>21294</v>
      </c>
      <c r="D3156" s="8" t="s">
        <v>21295</v>
      </c>
      <c r="E3156" s="8" t="s">
        <v>56</v>
      </c>
      <c r="F3156" s="7" t="s">
        <v>21296</v>
      </c>
      <c r="G3156" s="10">
        <v>46230.9751157407</v>
      </c>
      <c r="H3156" s="11">
        <v>865</v>
      </c>
      <c r="I3156" s="11">
        <v>19</v>
      </c>
      <c r="J3156" s="8" t="s">
        <v>58</v>
      </c>
      <c r="K3156" s="8" t="s">
        <v>21297</v>
      </c>
      <c r="L3156" s="8" t="s">
        <v>69</v>
      </c>
      <c r="M3156" s="7" t="s">
        <v>56</v>
      </c>
      <c r="N3156" s="7" t="s">
        <v>100</v>
      </c>
      <c r="O3156" s="7" t="s">
        <v>21298</v>
      </c>
      <c r="P3156" s="7" t="s">
        <v>21299</v>
      </c>
      <c r="Q3156" s="7" t="s">
        <v>21300</v>
      </c>
      <c r="R3156" s="7" t="b">
        <v>0</v>
      </c>
      <c r="S3156" s="7" t="s">
        <v>64</v>
      </c>
    </row>
    <row r="3157" ht="42" customHeight="1" spans="1:19">
      <c r="A3157" s="7" t="s">
        <v>32</v>
      </c>
      <c r="B3157" s="7">
        <v>156</v>
      </c>
      <c r="C3157" s="7" t="s">
        <v>21301</v>
      </c>
      <c r="D3157" s="8" t="s">
        <v>21302</v>
      </c>
      <c r="E3157" s="8" t="s">
        <v>56</v>
      </c>
      <c r="F3157" s="7" t="s">
        <v>21303</v>
      </c>
      <c r="G3157" s="10">
        <v>46231.1272453704</v>
      </c>
      <c r="H3157" s="11">
        <v>298</v>
      </c>
      <c r="I3157" s="11">
        <v>5</v>
      </c>
      <c r="J3157" s="8" t="s">
        <v>58</v>
      </c>
      <c r="K3157" s="8" t="s">
        <v>21304</v>
      </c>
      <c r="L3157" s="8" t="s">
        <v>69</v>
      </c>
      <c r="M3157" s="7" t="s">
        <v>56</v>
      </c>
      <c r="N3157" s="7" t="s">
        <v>100</v>
      </c>
      <c r="O3157" s="7" t="s">
        <v>21305</v>
      </c>
      <c r="P3157" s="7" t="s">
        <v>21306</v>
      </c>
      <c r="Q3157" s="7" t="s">
        <v>21307</v>
      </c>
      <c r="R3157" s="7" t="b">
        <v>0</v>
      </c>
      <c r="S3157" s="7" t="s">
        <v>64</v>
      </c>
    </row>
    <row r="3158" ht="42" customHeight="1" spans="1:19">
      <c r="A3158" s="7" t="s">
        <v>32</v>
      </c>
      <c r="B3158" s="7">
        <v>157</v>
      </c>
      <c r="C3158" s="7" t="s">
        <v>21308</v>
      </c>
      <c r="D3158" s="8" t="s">
        <v>21309</v>
      </c>
      <c r="E3158" s="8" t="s">
        <v>56</v>
      </c>
      <c r="F3158" s="7" t="s">
        <v>21310</v>
      </c>
      <c r="G3158" s="10">
        <v>46231.3102199074</v>
      </c>
      <c r="H3158" s="11">
        <v>124</v>
      </c>
      <c r="I3158" s="11">
        <v>3</v>
      </c>
      <c r="J3158" s="8" t="s">
        <v>58</v>
      </c>
      <c r="K3158" s="8" t="s">
        <v>21311</v>
      </c>
      <c r="L3158" s="8" t="s">
        <v>69</v>
      </c>
      <c r="M3158" s="7" t="s">
        <v>56</v>
      </c>
      <c r="N3158" s="7" t="s">
        <v>100</v>
      </c>
      <c r="O3158" s="7" t="s">
        <v>21312</v>
      </c>
      <c r="P3158" s="7" t="s">
        <v>21313</v>
      </c>
      <c r="Q3158" s="7" t="s">
        <v>21314</v>
      </c>
      <c r="R3158" s="7" t="b">
        <v>0</v>
      </c>
      <c r="S3158" s="7" t="s">
        <v>64</v>
      </c>
    </row>
    <row r="3159" ht="42" customHeight="1" spans="1:19">
      <c r="A3159" s="7" t="s">
        <v>32</v>
      </c>
      <c r="B3159" s="7">
        <v>158</v>
      </c>
      <c r="C3159" s="7" t="s">
        <v>21315</v>
      </c>
      <c r="D3159" s="8" t="s">
        <v>21316</v>
      </c>
      <c r="E3159" s="8" t="s">
        <v>56</v>
      </c>
      <c r="F3159" s="7" t="s">
        <v>6292</v>
      </c>
      <c r="G3159" s="10">
        <v>46231.0778935185</v>
      </c>
      <c r="H3159" s="11">
        <v>319</v>
      </c>
      <c r="I3159" s="11">
        <v>7</v>
      </c>
      <c r="J3159" s="8" t="s">
        <v>58</v>
      </c>
      <c r="K3159" s="8" t="s">
        <v>21317</v>
      </c>
      <c r="L3159" s="8" t="s">
        <v>69</v>
      </c>
      <c r="M3159" s="7" t="s">
        <v>56</v>
      </c>
      <c r="N3159" s="7" t="s">
        <v>71</v>
      </c>
      <c r="O3159" s="7" t="s">
        <v>21318</v>
      </c>
      <c r="P3159" s="7" t="s">
        <v>21319</v>
      </c>
      <c r="Q3159" s="7" t="s">
        <v>21320</v>
      </c>
      <c r="R3159" s="7" t="b">
        <v>0</v>
      </c>
      <c r="S3159" s="7" t="s">
        <v>64</v>
      </c>
    </row>
    <row r="3160" ht="42" customHeight="1" spans="1:19">
      <c r="A3160" s="7" t="s">
        <v>32</v>
      </c>
      <c r="B3160" s="7">
        <v>159</v>
      </c>
      <c r="C3160" s="7" t="s">
        <v>21321</v>
      </c>
      <c r="D3160" s="8" t="s">
        <v>21322</v>
      </c>
      <c r="E3160" s="8" t="s">
        <v>56</v>
      </c>
      <c r="F3160" s="7" t="s">
        <v>21323</v>
      </c>
      <c r="G3160" s="10">
        <v>46231.309525463</v>
      </c>
      <c r="H3160" s="11">
        <v>94</v>
      </c>
      <c r="I3160" s="11">
        <v>2</v>
      </c>
      <c r="J3160" s="8" t="s">
        <v>58</v>
      </c>
      <c r="K3160" s="8" t="s">
        <v>21324</v>
      </c>
      <c r="L3160" s="8" t="s">
        <v>69</v>
      </c>
      <c r="M3160" s="7" t="s">
        <v>56</v>
      </c>
      <c r="N3160" s="7" t="s">
        <v>100</v>
      </c>
      <c r="O3160" s="7" t="s">
        <v>21325</v>
      </c>
      <c r="P3160" s="7" t="s">
        <v>21326</v>
      </c>
      <c r="Q3160" s="7" t="s">
        <v>21327</v>
      </c>
      <c r="R3160" s="7" t="b">
        <v>0</v>
      </c>
      <c r="S3160" s="7" t="s">
        <v>64</v>
      </c>
    </row>
    <row r="3161" ht="42" customHeight="1" spans="1:19">
      <c r="A3161" s="7" t="s">
        <v>32</v>
      </c>
      <c r="B3161" s="7">
        <v>160</v>
      </c>
      <c r="C3161" s="7" t="s">
        <v>21328</v>
      </c>
      <c r="D3161" s="8" t="s">
        <v>21329</v>
      </c>
      <c r="E3161" s="8" t="s">
        <v>56</v>
      </c>
      <c r="F3161" s="7" t="s">
        <v>21330</v>
      </c>
      <c r="G3161" s="10">
        <v>46230.9014236111</v>
      </c>
      <c r="H3161" s="11">
        <v>550</v>
      </c>
      <c r="I3161" s="11">
        <v>5</v>
      </c>
      <c r="J3161" s="8" t="s">
        <v>58</v>
      </c>
      <c r="K3161" s="8" t="s">
        <v>21331</v>
      </c>
      <c r="L3161" s="8" t="s">
        <v>69</v>
      </c>
      <c r="M3161" s="7" t="s">
        <v>56</v>
      </c>
      <c r="N3161" s="7" t="s">
        <v>100</v>
      </c>
      <c r="O3161" s="7" t="s">
        <v>21332</v>
      </c>
      <c r="P3161" s="7" t="s">
        <v>21333</v>
      </c>
      <c r="Q3161" s="7" t="s">
        <v>21334</v>
      </c>
      <c r="R3161" s="7" t="b">
        <v>0</v>
      </c>
      <c r="S3161" s="7" t="s">
        <v>64</v>
      </c>
    </row>
    <row r="3162" ht="42" customHeight="1" spans="1:19">
      <c r="A3162" s="7" t="s">
        <v>32</v>
      </c>
      <c r="B3162" s="7">
        <v>161</v>
      </c>
      <c r="C3162" s="7" t="s">
        <v>21335</v>
      </c>
      <c r="D3162" s="8" t="s">
        <v>21336</v>
      </c>
      <c r="E3162" s="8" t="s">
        <v>56</v>
      </c>
      <c r="F3162" s="7" t="s">
        <v>20789</v>
      </c>
      <c r="G3162" s="10">
        <v>46230.7878472222</v>
      </c>
      <c r="H3162" s="11">
        <v>688</v>
      </c>
      <c r="I3162" s="11">
        <v>39</v>
      </c>
      <c r="J3162" s="8" t="s">
        <v>58</v>
      </c>
      <c r="K3162" s="8" t="s">
        <v>21337</v>
      </c>
      <c r="L3162" s="8" t="s">
        <v>69</v>
      </c>
      <c r="M3162" s="7" t="s">
        <v>56</v>
      </c>
      <c r="N3162" s="7" t="s">
        <v>85</v>
      </c>
      <c r="O3162" s="7" t="s">
        <v>21338</v>
      </c>
      <c r="P3162" s="7" t="s">
        <v>21339</v>
      </c>
      <c r="Q3162" s="7" t="s">
        <v>21340</v>
      </c>
      <c r="R3162" s="7" t="b">
        <v>0</v>
      </c>
      <c r="S3162" s="7" t="s">
        <v>64</v>
      </c>
    </row>
    <row r="3163" ht="42" customHeight="1" spans="1:19">
      <c r="A3163" s="7" t="s">
        <v>32</v>
      </c>
      <c r="B3163" s="7">
        <v>162</v>
      </c>
      <c r="C3163" s="7" t="s">
        <v>21341</v>
      </c>
      <c r="D3163" s="8" t="s">
        <v>21342</v>
      </c>
      <c r="E3163" s="8" t="s">
        <v>56</v>
      </c>
      <c r="F3163" s="7" t="s">
        <v>20324</v>
      </c>
      <c r="G3163" s="10">
        <v>46231.0455324074</v>
      </c>
      <c r="H3163" s="11">
        <v>209</v>
      </c>
      <c r="I3163" s="11">
        <v>6</v>
      </c>
      <c r="J3163" s="8" t="s">
        <v>58</v>
      </c>
      <c r="K3163" s="8" t="s">
        <v>21343</v>
      </c>
      <c r="L3163" s="8" t="s">
        <v>69</v>
      </c>
      <c r="M3163" s="7" t="s">
        <v>56</v>
      </c>
      <c r="N3163" s="7" t="s">
        <v>100</v>
      </c>
      <c r="O3163" s="7" t="s">
        <v>21344</v>
      </c>
      <c r="P3163" s="7" t="s">
        <v>21345</v>
      </c>
      <c r="Q3163" s="7" t="s">
        <v>21346</v>
      </c>
      <c r="R3163" s="7" t="b">
        <v>0</v>
      </c>
      <c r="S3163" s="7" t="s">
        <v>64</v>
      </c>
    </row>
    <row r="3164" ht="42" customHeight="1" spans="1:19">
      <c r="A3164" s="7" t="s">
        <v>32</v>
      </c>
      <c r="B3164" s="7">
        <v>163</v>
      </c>
      <c r="C3164" s="7" t="s">
        <v>21347</v>
      </c>
      <c r="D3164" s="8" t="s">
        <v>21348</v>
      </c>
      <c r="E3164" s="8" t="s">
        <v>56</v>
      </c>
      <c r="F3164" s="7" t="s">
        <v>21349</v>
      </c>
      <c r="G3164" s="10">
        <v>46230.6918634259</v>
      </c>
      <c r="H3164" s="11">
        <v>990</v>
      </c>
      <c r="I3164" s="11">
        <v>10</v>
      </c>
      <c r="J3164" s="8" t="s">
        <v>58</v>
      </c>
      <c r="K3164" s="8" t="s">
        <v>21350</v>
      </c>
      <c r="L3164" s="8" t="s">
        <v>69</v>
      </c>
      <c r="M3164" s="7" t="s">
        <v>56</v>
      </c>
      <c r="N3164" s="7" t="s">
        <v>100</v>
      </c>
      <c r="O3164" s="7" t="s">
        <v>21351</v>
      </c>
      <c r="P3164" s="7" t="s">
        <v>21352</v>
      </c>
      <c r="Q3164" s="7" t="s">
        <v>21353</v>
      </c>
      <c r="R3164" s="7" t="b">
        <v>0</v>
      </c>
      <c r="S3164" s="7" t="s">
        <v>64</v>
      </c>
    </row>
    <row r="3165" ht="42" customHeight="1" spans="1:19">
      <c r="A3165" s="7" t="s">
        <v>32</v>
      </c>
      <c r="B3165" s="7">
        <v>164</v>
      </c>
      <c r="C3165" s="7" t="s">
        <v>21354</v>
      </c>
      <c r="D3165" s="8" t="s">
        <v>21355</v>
      </c>
      <c r="E3165" s="8" t="s">
        <v>56</v>
      </c>
      <c r="F3165" s="7" t="s">
        <v>21356</v>
      </c>
      <c r="G3165" s="10">
        <v>46231.0514583333</v>
      </c>
      <c r="H3165" s="11">
        <v>157</v>
      </c>
      <c r="I3165" s="11">
        <v>5</v>
      </c>
      <c r="J3165" s="8" t="s">
        <v>58</v>
      </c>
      <c r="K3165" s="8" t="s">
        <v>21357</v>
      </c>
      <c r="L3165" s="8" t="s">
        <v>69</v>
      </c>
      <c r="M3165" s="7" t="s">
        <v>56</v>
      </c>
      <c r="N3165" s="7" t="s">
        <v>71</v>
      </c>
      <c r="O3165" s="7" t="s">
        <v>21358</v>
      </c>
      <c r="P3165" s="7" t="s">
        <v>21359</v>
      </c>
      <c r="Q3165" s="7" t="s">
        <v>21360</v>
      </c>
      <c r="R3165" s="7" t="b">
        <v>0</v>
      </c>
      <c r="S3165" s="7" t="s">
        <v>64</v>
      </c>
    </row>
    <row r="3166" ht="42" customHeight="1" spans="1:19">
      <c r="A3166" s="7" t="s">
        <v>32</v>
      </c>
      <c r="B3166" s="7">
        <v>165</v>
      </c>
      <c r="C3166" s="7" t="s">
        <v>21361</v>
      </c>
      <c r="D3166" s="8" t="s">
        <v>21362</v>
      </c>
      <c r="E3166" s="8" t="s">
        <v>56</v>
      </c>
      <c r="F3166" s="7" t="s">
        <v>21363</v>
      </c>
      <c r="G3166" s="10">
        <v>46231.1044097222</v>
      </c>
      <c r="H3166" s="11">
        <v>96</v>
      </c>
      <c r="I3166" s="11">
        <v>2</v>
      </c>
      <c r="J3166" s="8" t="s">
        <v>58</v>
      </c>
      <c r="K3166" s="8" t="s">
        <v>21364</v>
      </c>
      <c r="L3166" s="8" t="s">
        <v>69</v>
      </c>
      <c r="M3166" s="7" t="s">
        <v>56</v>
      </c>
      <c r="N3166" s="7" t="s">
        <v>100</v>
      </c>
      <c r="O3166" s="7" t="s">
        <v>21365</v>
      </c>
      <c r="P3166" s="7" t="s">
        <v>21366</v>
      </c>
      <c r="Q3166" s="7" t="s">
        <v>21367</v>
      </c>
      <c r="R3166" s="7" t="b">
        <v>0</v>
      </c>
      <c r="S3166" s="7" t="s">
        <v>64</v>
      </c>
    </row>
    <row r="3167" ht="42" customHeight="1" spans="1:19">
      <c r="A3167" s="7" t="s">
        <v>32</v>
      </c>
      <c r="B3167" s="7">
        <v>166</v>
      </c>
      <c r="C3167" s="7" t="s">
        <v>21368</v>
      </c>
      <c r="D3167" s="8" t="s">
        <v>21369</v>
      </c>
      <c r="E3167" s="8" t="s">
        <v>56</v>
      </c>
      <c r="F3167" s="7" t="s">
        <v>21370</v>
      </c>
      <c r="G3167" s="10">
        <v>46230.5158912037</v>
      </c>
      <c r="H3167" s="11">
        <v>586</v>
      </c>
      <c r="I3167" s="11">
        <v>7</v>
      </c>
      <c r="J3167" s="8" t="s">
        <v>58</v>
      </c>
      <c r="K3167" s="8" t="s">
        <v>21371</v>
      </c>
      <c r="L3167" s="8" t="s">
        <v>69</v>
      </c>
      <c r="M3167" s="7" t="s">
        <v>56</v>
      </c>
      <c r="N3167" s="7" t="s">
        <v>100</v>
      </c>
      <c r="O3167" s="7" t="s">
        <v>21372</v>
      </c>
      <c r="P3167" s="7" t="s">
        <v>21373</v>
      </c>
      <c r="Q3167" s="7" t="s">
        <v>21374</v>
      </c>
      <c r="R3167" s="7" t="b">
        <v>0</v>
      </c>
      <c r="S3167" s="7" t="s">
        <v>64</v>
      </c>
    </row>
    <row r="3168" ht="42" customHeight="1" spans="1:19">
      <c r="A3168" s="7" t="s">
        <v>32</v>
      </c>
      <c r="B3168" s="7">
        <v>167</v>
      </c>
      <c r="C3168" s="7" t="s">
        <v>21375</v>
      </c>
      <c r="D3168" s="8" t="s">
        <v>21376</v>
      </c>
      <c r="E3168" s="8" t="s">
        <v>56</v>
      </c>
      <c r="F3168" s="7" t="s">
        <v>20296</v>
      </c>
      <c r="G3168" s="10">
        <v>46230.4099305556</v>
      </c>
      <c r="H3168" s="11">
        <v>934</v>
      </c>
      <c r="I3168" s="11">
        <v>35</v>
      </c>
      <c r="J3168" s="8" t="s">
        <v>58</v>
      </c>
      <c r="K3168" s="8" t="s">
        <v>21377</v>
      </c>
      <c r="L3168" s="8" t="s">
        <v>69</v>
      </c>
      <c r="M3168" s="7" t="s">
        <v>56</v>
      </c>
      <c r="N3168" s="7" t="s">
        <v>71</v>
      </c>
      <c r="O3168" s="7" t="s">
        <v>21378</v>
      </c>
      <c r="P3168" s="7" t="s">
        <v>21379</v>
      </c>
      <c r="Q3168" s="7" t="s">
        <v>21380</v>
      </c>
      <c r="R3168" s="7" t="b">
        <v>0</v>
      </c>
      <c r="S3168" s="7" t="s">
        <v>64</v>
      </c>
    </row>
    <row r="3169" ht="42" customHeight="1" spans="1:19">
      <c r="A3169" s="7" t="s">
        <v>32</v>
      </c>
      <c r="B3169" s="7">
        <v>168</v>
      </c>
      <c r="C3169" s="7" t="s">
        <v>21381</v>
      </c>
      <c r="D3169" s="8" t="s">
        <v>21382</v>
      </c>
      <c r="E3169" s="8" t="s">
        <v>56</v>
      </c>
      <c r="F3169" s="7" t="s">
        <v>21383</v>
      </c>
      <c r="G3169" s="10">
        <v>46230.7984490741</v>
      </c>
      <c r="H3169" s="11">
        <v>150</v>
      </c>
      <c r="I3169" s="11">
        <v>5</v>
      </c>
      <c r="J3169" s="8" t="s">
        <v>58</v>
      </c>
      <c r="K3169" s="8" t="s">
        <v>21384</v>
      </c>
      <c r="L3169" s="8" t="s">
        <v>69</v>
      </c>
      <c r="M3169" s="7" t="s">
        <v>56</v>
      </c>
      <c r="N3169" s="7" t="s">
        <v>71</v>
      </c>
      <c r="O3169" s="7" t="s">
        <v>21385</v>
      </c>
      <c r="P3169" s="7" t="s">
        <v>21386</v>
      </c>
      <c r="Q3169" s="7" t="s">
        <v>21387</v>
      </c>
      <c r="R3169" s="7" t="b">
        <v>0</v>
      </c>
      <c r="S3169" s="7" t="s">
        <v>64</v>
      </c>
    </row>
    <row r="3170" ht="42" customHeight="1" spans="1:19">
      <c r="A3170" s="7" t="s">
        <v>32</v>
      </c>
      <c r="B3170" s="7">
        <v>169</v>
      </c>
      <c r="C3170" s="7" t="s">
        <v>21388</v>
      </c>
      <c r="D3170" s="8" t="s">
        <v>21389</v>
      </c>
      <c r="E3170" s="8" t="s">
        <v>56</v>
      </c>
      <c r="F3170" s="7" t="s">
        <v>20598</v>
      </c>
      <c r="G3170" s="10">
        <v>46230.9428819444</v>
      </c>
      <c r="H3170" s="11">
        <v>75</v>
      </c>
      <c r="I3170" s="11">
        <v>2</v>
      </c>
      <c r="J3170" s="8" t="s">
        <v>58</v>
      </c>
      <c r="K3170" s="8" t="s">
        <v>21390</v>
      </c>
      <c r="L3170" s="8" t="s">
        <v>69</v>
      </c>
      <c r="M3170" s="7" t="s">
        <v>56</v>
      </c>
      <c r="N3170" s="7" t="s">
        <v>85</v>
      </c>
      <c r="O3170" s="7" t="s">
        <v>21391</v>
      </c>
      <c r="P3170" s="7" t="s">
        <v>21392</v>
      </c>
      <c r="Q3170" s="7" t="s">
        <v>21393</v>
      </c>
      <c r="R3170" s="7" t="b">
        <v>0</v>
      </c>
      <c r="S3170" s="7" t="s">
        <v>64</v>
      </c>
    </row>
    <row r="3171" ht="42" customHeight="1" spans="1:19">
      <c r="A3171" s="7" t="s">
        <v>32</v>
      </c>
      <c r="B3171" s="7">
        <v>170</v>
      </c>
      <c r="C3171" s="7" t="s">
        <v>21394</v>
      </c>
      <c r="D3171" s="8" t="s">
        <v>21395</v>
      </c>
      <c r="E3171" s="8" t="s">
        <v>56</v>
      </c>
      <c r="F3171" s="7" t="s">
        <v>21396</v>
      </c>
      <c r="G3171" s="10">
        <v>46230.7553587963</v>
      </c>
      <c r="H3171" s="11">
        <v>151</v>
      </c>
      <c r="I3171" s="11">
        <v>8</v>
      </c>
      <c r="J3171" s="8" t="s">
        <v>58</v>
      </c>
      <c r="K3171" s="8" t="s">
        <v>21397</v>
      </c>
      <c r="L3171" s="8" t="s">
        <v>69</v>
      </c>
      <c r="M3171" s="7" t="s">
        <v>56</v>
      </c>
      <c r="N3171" s="7" t="s">
        <v>71</v>
      </c>
      <c r="O3171" s="7" t="s">
        <v>21398</v>
      </c>
      <c r="P3171" s="7" t="s">
        <v>21399</v>
      </c>
      <c r="Q3171" s="7" t="s">
        <v>21400</v>
      </c>
      <c r="R3171" s="7" t="b">
        <v>0</v>
      </c>
      <c r="S3171" s="7" t="s">
        <v>64</v>
      </c>
    </row>
    <row r="3172" ht="42" customHeight="1" spans="1:19">
      <c r="A3172" s="7" t="s">
        <v>32</v>
      </c>
      <c r="B3172" s="7">
        <v>171</v>
      </c>
      <c r="C3172" s="7" t="s">
        <v>21401</v>
      </c>
      <c r="D3172" s="8" t="s">
        <v>21402</v>
      </c>
      <c r="E3172" s="8" t="s">
        <v>56</v>
      </c>
      <c r="F3172" s="7" t="s">
        <v>21403</v>
      </c>
      <c r="G3172" s="10">
        <v>46230.3424305556</v>
      </c>
      <c r="H3172" s="11">
        <v>630</v>
      </c>
      <c r="I3172" s="11">
        <v>14</v>
      </c>
      <c r="J3172" s="8" t="s">
        <v>58</v>
      </c>
      <c r="K3172" s="8" t="s">
        <v>21404</v>
      </c>
      <c r="L3172" s="8" t="s">
        <v>69</v>
      </c>
      <c r="M3172" s="7" t="s">
        <v>56</v>
      </c>
      <c r="N3172" s="7" t="s">
        <v>100</v>
      </c>
      <c r="O3172" s="7" t="s">
        <v>21405</v>
      </c>
      <c r="P3172" s="7" t="s">
        <v>21406</v>
      </c>
      <c r="Q3172" s="7" t="s">
        <v>21407</v>
      </c>
      <c r="R3172" s="7" t="b">
        <v>0</v>
      </c>
      <c r="S3172" s="7" t="s">
        <v>64</v>
      </c>
    </row>
    <row r="3173" ht="42" customHeight="1" spans="1:19">
      <c r="A3173" s="7" t="s">
        <v>32</v>
      </c>
      <c r="B3173" s="7">
        <v>172</v>
      </c>
      <c r="C3173" s="7" t="s">
        <v>21408</v>
      </c>
      <c r="D3173" s="8" t="s">
        <v>21409</v>
      </c>
      <c r="E3173" s="8" t="s">
        <v>56</v>
      </c>
      <c r="F3173" s="7" t="s">
        <v>21410</v>
      </c>
      <c r="G3173" s="10">
        <v>46230.5595486111</v>
      </c>
      <c r="H3173" s="11">
        <v>137</v>
      </c>
      <c r="I3173" s="11">
        <v>2</v>
      </c>
      <c r="J3173" s="8" t="s">
        <v>58</v>
      </c>
      <c r="K3173" s="8" t="s">
        <v>21411</v>
      </c>
      <c r="L3173" s="8" t="s">
        <v>69</v>
      </c>
      <c r="M3173" s="7" t="s">
        <v>56</v>
      </c>
      <c r="N3173" s="7" t="s">
        <v>100</v>
      </c>
      <c r="O3173" s="7" t="s">
        <v>21412</v>
      </c>
      <c r="P3173" s="7" t="s">
        <v>21413</v>
      </c>
      <c r="Q3173" s="7" t="s">
        <v>21414</v>
      </c>
      <c r="R3173" s="7" t="b">
        <v>0</v>
      </c>
      <c r="S3173" s="7" t="s">
        <v>64</v>
      </c>
    </row>
    <row r="3174" ht="42" customHeight="1" spans="1:19">
      <c r="A3174" s="7" t="s">
        <v>32</v>
      </c>
      <c r="B3174" s="7">
        <v>173</v>
      </c>
      <c r="C3174" s="7" t="s">
        <v>21415</v>
      </c>
      <c r="D3174" s="8" t="s">
        <v>21416</v>
      </c>
      <c r="E3174" s="8" t="s">
        <v>56</v>
      </c>
      <c r="F3174" s="7" t="s">
        <v>20962</v>
      </c>
      <c r="G3174" s="10">
        <v>46230.616400463</v>
      </c>
      <c r="H3174" s="11">
        <v>69</v>
      </c>
      <c r="I3174" s="11">
        <v>4</v>
      </c>
      <c r="J3174" s="8" t="s">
        <v>58</v>
      </c>
      <c r="K3174" s="8" t="s">
        <v>21417</v>
      </c>
      <c r="L3174" s="8" t="s">
        <v>69</v>
      </c>
      <c r="M3174" s="7" t="s">
        <v>56</v>
      </c>
      <c r="N3174" s="7" t="s">
        <v>71</v>
      </c>
      <c r="O3174" s="7" t="s">
        <v>21418</v>
      </c>
      <c r="P3174" s="7" t="s">
        <v>21419</v>
      </c>
      <c r="Q3174" s="7" t="s">
        <v>21420</v>
      </c>
      <c r="R3174" s="7" t="b">
        <v>0</v>
      </c>
      <c r="S3174" s="7" t="s">
        <v>64</v>
      </c>
    </row>
    <row r="3175" ht="42" customHeight="1" spans="1:19">
      <c r="A3175" s="7" t="s">
        <v>32</v>
      </c>
      <c r="B3175" s="7">
        <v>174</v>
      </c>
      <c r="C3175" s="7" t="s">
        <v>21421</v>
      </c>
      <c r="D3175" s="8" t="s">
        <v>21422</v>
      </c>
      <c r="E3175" s="8" t="s">
        <v>56</v>
      </c>
      <c r="F3175" s="7" t="s">
        <v>21423</v>
      </c>
      <c r="G3175" s="10">
        <v>46229.5736805556</v>
      </c>
      <c r="H3175" s="11">
        <v>6489</v>
      </c>
      <c r="I3175" s="11">
        <v>64</v>
      </c>
      <c r="J3175" s="8" t="s">
        <v>58</v>
      </c>
      <c r="K3175" s="8" t="s">
        <v>21424</v>
      </c>
      <c r="L3175" s="8" t="s">
        <v>69</v>
      </c>
      <c r="M3175" s="7" t="s">
        <v>56</v>
      </c>
      <c r="N3175" s="7" t="s">
        <v>100</v>
      </c>
      <c r="O3175" s="7" t="s">
        <v>21425</v>
      </c>
      <c r="P3175" s="7" t="s">
        <v>21426</v>
      </c>
      <c r="Q3175" s="7" t="s">
        <v>21427</v>
      </c>
      <c r="R3175" s="7" t="b">
        <v>0</v>
      </c>
      <c r="S3175" s="7" t="s">
        <v>64</v>
      </c>
    </row>
    <row r="3176" ht="42" customHeight="1" spans="1:19">
      <c r="A3176" s="7" t="s">
        <v>32</v>
      </c>
      <c r="B3176" s="7">
        <v>175</v>
      </c>
      <c r="C3176" s="7" t="s">
        <v>21428</v>
      </c>
      <c r="D3176" s="8" t="s">
        <v>21429</v>
      </c>
      <c r="E3176" s="8" t="s">
        <v>56</v>
      </c>
      <c r="F3176" s="7" t="s">
        <v>20644</v>
      </c>
      <c r="G3176" s="10">
        <v>46229.93375</v>
      </c>
      <c r="H3176" s="11">
        <v>1182</v>
      </c>
      <c r="I3176" s="11">
        <v>9</v>
      </c>
      <c r="J3176" s="8" t="s">
        <v>58</v>
      </c>
      <c r="K3176" s="8" t="s">
        <v>21430</v>
      </c>
      <c r="L3176" s="8" t="s">
        <v>69</v>
      </c>
      <c r="M3176" s="7" t="s">
        <v>56</v>
      </c>
      <c r="N3176" s="7" t="s">
        <v>100</v>
      </c>
      <c r="O3176" s="7" t="s">
        <v>21431</v>
      </c>
      <c r="P3176" s="7" t="s">
        <v>21432</v>
      </c>
      <c r="Q3176" s="7" t="s">
        <v>21433</v>
      </c>
      <c r="R3176" s="7" t="b">
        <v>0</v>
      </c>
      <c r="S3176" s="7" t="s">
        <v>64</v>
      </c>
    </row>
    <row r="3177" ht="42" customHeight="1" spans="1:19">
      <c r="A3177" s="7" t="s">
        <v>32</v>
      </c>
      <c r="B3177" s="7">
        <v>176</v>
      </c>
      <c r="C3177" s="7" t="s">
        <v>21434</v>
      </c>
      <c r="D3177" s="8" t="s">
        <v>21435</v>
      </c>
      <c r="E3177" s="8" t="s">
        <v>56</v>
      </c>
      <c r="F3177" s="7" t="s">
        <v>21436</v>
      </c>
      <c r="G3177" s="10">
        <v>46230.0492708333</v>
      </c>
      <c r="H3177" s="11">
        <v>428</v>
      </c>
      <c r="I3177" s="11">
        <v>16</v>
      </c>
      <c r="J3177" s="8" t="s">
        <v>58</v>
      </c>
      <c r="K3177" s="8" t="s">
        <v>21437</v>
      </c>
      <c r="L3177" s="8" t="s">
        <v>69</v>
      </c>
      <c r="M3177" s="7" t="s">
        <v>56</v>
      </c>
      <c r="N3177" s="7" t="s">
        <v>100</v>
      </c>
      <c r="O3177" s="7" t="s">
        <v>21438</v>
      </c>
      <c r="P3177" s="7" t="s">
        <v>21439</v>
      </c>
      <c r="Q3177" s="7" t="s">
        <v>21440</v>
      </c>
      <c r="R3177" s="7" t="b">
        <v>0</v>
      </c>
      <c r="S3177" s="7" t="s">
        <v>64</v>
      </c>
    </row>
    <row r="3178" ht="42" customHeight="1" spans="1:19">
      <c r="A3178" s="7" t="s">
        <v>32</v>
      </c>
      <c r="B3178" s="7">
        <v>177</v>
      </c>
      <c r="C3178" s="7" t="s">
        <v>21441</v>
      </c>
      <c r="D3178" s="8" t="s">
        <v>21442</v>
      </c>
      <c r="E3178" s="8" t="s">
        <v>56</v>
      </c>
      <c r="F3178" s="7" t="s">
        <v>20480</v>
      </c>
      <c r="G3178" s="10">
        <v>46229.8738310185</v>
      </c>
      <c r="H3178" s="11">
        <v>921</v>
      </c>
      <c r="I3178" s="11">
        <v>19</v>
      </c>
      <c r="J3178" s="8" t="s">
        <v>58</v>
      </c>
      <c r="K3178" s="8" t="s">
        <v>21443</v>
      </c>
      <c r="L3178" s="8" t="s">
        <v>69</v>
      </c>
      <c r="M3178" s="7" t="s">
        <v>56</v>
      </c>
      <c r="N3178" s="7" t="s">
        <v>100</v>
      </c>
      <c r="O3178" s="7" t="s">
        <v>21444</v>
      </c>
      <c r="P3178" s="7" t="s">
        <v>21445</v>
      </c>
      <c r="Q3178" s="7" t="s">
        <v>21446</v>
      </c>
      <c r="R3178" s="7" t="b">
        <v>0</v>
      </c>
      <c r="S3178" s="7" t="s">
        <v>64</v>
      </c>
    </row>
    <row r="3179" ht="42" customHeight="1" spans="1:19">
      <c r="A3179" s="7" t="s">
        <v>32</v>
      </c>
      <c r="B3179" s="7">
        <v>178</v>
      </c>
      <c r="C3179" s="7" t="s">
        <v>21447</v>
      </c>
      <c r="D3179" s="8" t="s">
        <v>21448</v>
      </c>
      <c r="E3179" s="8" t="s">
        <v>56</v>
      </c>
      <c r="F3179" s="7" t="s">
        <v>21449</v>
      </c>
      <c r="G3179" s="10">
        <v>46230.2764583333</v>
      </c>
      <c r="H3179" s="11">
        <v>105</v>
      </c>
      <c r="I3179" s="11">
        <v>3</v>
      </c>
      <c r="J3179" s="8" t="s">
        <v>58</v>
      </c>
      <c r="K3179" s="8" t="s">
        <v>21450</v>
      </c>
      <c r="L3179" s="8" t="s">
        <v>69</v>
      </c>
      <c r="M3179" s="7" t="s">
        <v>56</v>
      </c>
      <c r="N3179" s="7" t="s">
        <v>100</v>
      </c>
      <c r="O3179" s="7" t="s">
        <v>21451</v>
      </c>
      <c r="P3179" s="7" t="s">
        <v>21452</v>
      </c>
      <c r="Q3179" s="7" t="s">
        <v>21453</v>
      </c>
      <c r="R3179" s="7" t="b">
        <v>0</v>
      </c>
      <c r="S3179" s="7" t="s">
        <v>64</v>
      </c>
    </row>
    <row r="3180" ht="42" customHeight="1" spans="1:19">
      <c r="A3180" s="7" t="s">
        <v>32</v>
      </c>
      <c r="B3180" s="7">
        <v>179</v>
      </c>
      <c r="C3180" s="7" t="s">
        <v>21454</v>
      </c>
      <c r="D3180" s="8" t="s">
        <v>21455</v>
      </c>
      <c r="E3180" s="8" t="s">
        <v>56</v>
      </c>
      <c r="F3180" s="7" t="s">
        <v>20651</v>
      </c>
      <c r="G3180" s="10">
        <v>46229.8045949074</v>
      </c>
      <c r="H3180" s="11">
        <v>766</v>
      </c>
      <c r="I3180" s="11">
        <v>16</v>
      </c>
      <c r="J3180" s="8" t="s">
        <v>58</v>
      </c>
      <c r="K3180" s="8" t="s">
        <v>21456</v>
      </c>
      <c r="L3180" s="8" t="s">
        <v>69</v>
      </c>
      <c r="M3180" s="7" t="s">
        <v>56</v>
      </c>
      <c r="N3180" s="7" t="s">
        <v>100</v>
      </c>
      <c r="O3180" s="7" t="s">
        <v>21457</v>
      </c>
      <c r="P3180" s="7" t="s">
        <v>21458</v>
      </c>
      <c r="Q3180" s="7" t="s">
        <v>21459</v>
      </c>
      <c r="R3180" s="7" t="b">
        <v>0</v>
      </c>
      <c r="S3180" s="7" t="s">
        <v>64</v>
      </c>
    </row>
    <row r="3181" ht="42" customHeight="1" spans="1:19">
      <c r="A3181" s="7" t="s">
        <v>32</v>
      </c>
      <c r="B3181" s="7">
        <v>180</v>
      </c>
      <c r="C3181" s="7" t="s">
        <v>21460</v>
      </c>
      <c r="D3181" s="8" t="s">
        <v>21461</v>
      </c>
      <c r="E3181" s="8" t="s">
        <v>56</v>
      </c>
      <c r="F3181" s="7" t="s">
        <v>21462</v>
      </c>
      <c r="G3181" s="10">
        <v>46230.0360069444</v>
      </c>
      <c r="H3181" s="11">
        <v>240</v>
      </c>
      <c r="I3181" s="11">
        <v>1</v>
      </c>
      <c r="J3181" s="8" t="s">
        <v>58</v>
      </c>
      <c r="K3181" s="8" t="s">
        <v>21463</v>
      </c>
      <c r="L3181" s="8" t="s">
        <v>69</v>
      </c>
      <c r="M3181" s="7" t="s">
        <v>56</v>
      </c>
      <c r="N3181" s="7" t="s">
        <v>71</v>
      </c>
      <c r="O3181" s="7" t="s">
        <v>21464</v>
      </c>
      <c r="P3181" s="7" t="s">
        <v>21465</v>
      </c>
      <c r="Q3181" s="7" t="s">
        <v>21466</v>
      </c>
      <c r="R3181" s="7" t="b">
        <v>0</v>
      </c>
      <c r="S3181" s="7" t="s">
        <v>64</v>
      </c>
    </row>
    <row r="3182" ht="42" customHeight="1" spans="1:19">
      <c r="A3182" s="7" t="s">
        <v>32</v>
      </c>
      <c r="B3182" s="7">
        <v>181</v>
      </c>
      <c r="C3182" s="7" t="s">
        <v>21467</v>
      </c>
      <c r="D3182" s="8" t="s">
        <v>21468</v>
      </c>
      <c r="E3182" s="8" t="s">
        <v>56</v>
      </c>
      <c r="F3182" s="7" t="s">
        <v>21109</v>
      </c>
      <c r="G3182" s="10">
        <v>46229.8631712963</v>
      </c>
      <c r="H3182" s="11">
        <v>340</v>
      </c>
      <c r="I3182" s="11">
        <v>21</v>
      </c>
      <c r="J3182" s="8" t="s">
        <v>58</v>
      </c>
      <c r="K3182" s="8" t="s">
        <v>21469</v>
      </c>
      <c r="L3182" s="8" t="s">
        <v>69</v>
      </c>
      <c r="M3182" s="7" t="s">
        <v>56</v>
      </c>
      <c r="N3182" s="7" t="s">
        <v>100</v>
      </c>
      <c r="O3182" s="7" t="s">
        <v>21470</v>
      </c>
      <c r="P3182" s="7" t="s">
        <v>21471</v>
      </c>
      <c r="Q3182" s="7" t="s">
        <v>21472</v>
      </c>
      <c r="R3182" s="7" t="b">
        <v>0</v>
      </c>
      <c r="S3182" s="7" t="s">
        <v>64</v>
      </c>
    </row>
    <row r="3183" ht="42" customHeight="1" spans="1:19">
      <c r="A3183" s="7" t="s">
        <v>32</v>
      </c>
      <c r="B3183" s="7">
        <v>182</v>
      </c>
      <c r="C3183" s="7" t="s">
        <v>21473</v>
      </c>
      <c r="D3183" s="8" t="s">
        <v>21474</v>
      </c>
      <c r="E3183" s="8" t="s">
        <v>56</v>
      </c>
      <c r="F3183" s="7" t="s">
        <v>21475</v>
      </c>
      <c r="G3183" s="10">
        <v>46230.0196180556</v>
      </c>
      <c r="H3183" s="11">
        <v>105</v>
      </c>
      <c r="I3183" s="11">
        <v>3</v>
      </c>
      <c r="J3183" s="8" t="s">
        <v>58</v>
      </c>
      <c r="K3183" s="8" t="s">
        <v>21476</v>
      </c>
      <c r="L3183" s="8" t="s">
        <v>69</v>
      </c>
      <c r="M3183" s="7" t="s">
        <v>56</v>
      </c>
      <c r="N3183" s="7" t="s">
        <v>71</v>
      </c>
      <c r="O3183" s="7" t="s">
        <v>21477</v>
      </c>
      <c r="P3183" s="7" t="s">
        <v>21478</v>
      </c>
      <c r="Q3183" s="7" t="s">
        <v>21479</v>
      </c>
      <c r="R3183" s="7" t="b">
        <v>0</v>
      </c>
      <c r="S3183" s="7" t="s">
        <v>64</v>
      </c>
    </row>
    <row r="3184" ht="42" customHeight="1" spans="1:19">
      <c r="A3184" s="7" t="s">
        <v>32</v>
      </c>
      <c r="B3184" s="7">
        <v>183</v>
      </c>
      <c r="C3184" s="7" t="s">
        <v>21480</v>
      </c>
      <c r="D3184" s="8" t="s">
        <v>21481</v>
      </c>
      <c r="E3184" s="8" t="s">
        <v>56</v>
      </c>
      <c r="F3184" s="7" t="s">
        <v>21482</v>
      </c>
      <c r="G3184" s="10">
        <v>46229.6847106482</v>
      </c>
      <c r="H3184" s="11">
        <v>338</v>
      </c>
      <c r="I3184" s="11">
        <v>4</v>
      </c>
      <c r="J3184" s="8" t="s">
        <v>58</v>
      </c>
      <c r="K3184" s="8" t="s">
        <v>21483</v>
      </c>
      <c r="L3184" s="8" t="s">
        <v>69</v>
      </c>
      <c r="M3184" s="7" t="s">
        <v>56</v>
      </c>
      <c r="N3184" s="7" t="s">
        <v>100</v>
      </c>
      <c r="O3184" s="7" t="s">
        <v>21484</v>
      </c>
      <c r="P3184" s="7" t="s">
        <v>21485</v>
      </c>
      <c r="Q3184" s="7" t="s">
        <v>21486</v>
      </c>
      <c r="R3184" s="7" t="b">
        <v>0</v>
      </c>
      <c r="S3184" s="7" t="s">
        <v>64</v>
      </c>
    </row>
    <row r="3185" ht="42" customHeight="1" spans="1:19">
      <c r="A3185" s="7" t="s">
        <v>32</v>
      </c>
      <c r="B3185" s="7">
        <v>184</v>
      </c>
      <c r="C3185" s="7" t="s">
        <v>21487</v>
      </c>
      <c r="D3185" s="8" t="s">
        <v>21488</v>
      </c>
      <c r="E3185" s="8" t="s">
        <v>56</v>
      </c>
      <c r="F3185" s="7" t="s">
        <v>21489</v>
      </c>
      <c r="G3185" s="10">
        <v>46229.4989814815</v>
      </c>
      <c r="H3185" s="11">
        <v>532</v>
      </c>
      <c r="I3185" s="11">
        <v>7</v>
      </c>
      <c r="J3185" s="8" t="s">
        <v>58</v>
      </c>
      <c r="K3185" s="8" t="s">
        <v>21490</v>
      </c>
      <c r="L3185" s="8" t="s">
        <v>69</v>
      </c>
      <c r="M3185" s="7" t="s">
        <v>56</v>
      </c>
      <c r="N3185" s="7" t="s">
        <v>71</v>
      </c>
      <c r="O3185" s="7" t="s">
        <v>21491</v>
      </c>
      <c r="P3185" s="7" t="s">
        <v>21492</v>
      </c>
      <c r="Q3185" s="7" t="s">
        <v>21493</v>
      </c>
      <c r="R3185" s="7" t="b">
        <v>0</v>
      </c>
      <c r="S3185" s="7" t="s">
        <v>64</v>
      </c>
    </row>
    <row r="3186" ht="42" customHeight="1" spans="1:19">
      <c r="A3186" s="7" t="s">
        <v>32</v>
      </c>
      <c r="B3186" s="7">
        <v>185</v>
      </c>
      <c r="C3186" s="7" t="s">
        <v>21494</v>
      </c>
      <c r="D3186" s="8" t="s">
        <v>21495</v>
      </c>
      <c r="E3186" s="8" t="s">
        <v>56</v>
      </c>
      <c r="F3186" s="7" t="s">
        <v>20851</v>
      </c>
      <c r="G3186" s="10">
        <v>46229.4991087963</v>
      </c>
      <c r="H3186" s="11">
        <v>334</v>
      </c>
      <c r="I3186" s="11">
        <v>5</v>
      </c>
      <c r="J3186" s="8" t="s">
        <v>58</v>
      </c>
      <c r="K3186" s="8" t="s">
        <v>21496</v>
      </c>
      <c r="L3186" s="8" t="s">
        <v>69</v>
      </c>
      <c r="M3186" s="7" t="s">
        <v>56</v>
      </c>
      <c r="N3186" s="7" t="s">
        <v>100</v>
      </c>
      <c r="O3186" s="7" t="s">
        <v>21497</v>
      </c>
      <c r="P3186" s="7" t="s">
        <v>21498</v>
      </c>
      <c r="Q3186" s="7" t="s">
        <v>21499</v>
      </c>
      <c r="R3186" s="7" t="b">
        <v>0</v>
      </c>
      <c r="S3186" s="7" t="s">
        <v>64</v>
      </c>
    </row>
    <row r="3187" ht="42" customHeight="1" spans="1:19">
      <c r="A3187" s="7" t="s">
        <v>32</v>
      </c>
      <c r="B3187" s="7">
        <v>186</v>
      </c>
      <c r="C3187" s="7" t="s">
        <v>21500</v>
      </c>
      <c r="D3187" s="8" t="s">
        <v>21501</v>
      </c>
      <c r="E3187" s="8" t="s">
        <v>56</v>
      </c>
      <c r="F3187" s="7" t="s">
        <v>21502</v>
      </c>
      <c r="G3187" s="10">
        <v>46229.5003356481</v>
      </c>
      <c r="H3187" s="11">
        <v>325</v>
      </c>
      <c r="I3187" s="11">
        <v>3</v>
      </c>
      <c r="J3187" s="8" t="s">
        <v>58</v>
      </c>
      <c r="K3187" s="8" t="s">
        <v>21503</v>
      </c>
      <c r="L3187" s="8" t="s">
        <v>69</v>
      </c>
      <c r="M3187" s="7" t="s">
        <v>56</v>
      </c>
      <c r="N3187" s="7" t="s">
        <v>71</v>
      </c>
      <c r="O3187" s="7" t="s">
        <v>21504</v>
      </c>
      <c r="P3187" s="7" t="s">
        <v>21505</v>
      </c>
      <c r="Q3187" s="7" t="s">
        <v>21506</v>
      </c>
      <c r="R3187" s="7" t="b">
        <v>0</v>
      </c>
      <c r="S3187" s="7" t="s">
        <v>64</v>
      </c>
    </row>
    <row r="3188" ht="42" customHeight="1" spans="1:19">
      <c r="A3188" s="7" t="s">
        <v>32</v>
      </c>
      <c r="B3188" s="7">
        <v>187</v>
      </c>
      <c r="C3188" s="7" t="s">
        <v>21507</v>
      </c>
      <c r="D3188" s="8" t="s">
        <v>21508</v>
      </c>
      <c r="E3188" s="8" t="s">
        <v>56</v>
      </c>
      <c r="F3188" s="7" t="s">
        <v>21509</v>
      </c>
      <c r="G3188" s="10">
        <v>46229.0472569444</v>
      </c>
      <c r="H3188" s="11">
        <v>2203</v>
      </c>
      <c r="I3188" s="11">
        <v>31</v>
      </c>
      <c r="J3188" s="8" t="s">
        <v>58</v>
      </c>
      <c r="K3188" s="8" t="s">
        <v>21510</v>
      </c>
      <c r="L3188" s="8" t="s">
        <v>69</v>
      </c>
      <c r="M3188" s="7" t="s">
        <v>56</v>
      </c>
      <c r="N3188" s="7" t="s">
        <v>100</v>
      </c>
      <c r="O3188" s="7" t="s">
        <v>21511</v>
      </c>
      <c r="P3188" s="7" t="s">
        <v>21512</v>
      </c>
      <c r="Q3188" s="7" t="s">
        <v>21513</v>
      </c>
      <c r="R3188" s="7" t="b">
        <v>0</v>
      </c>
      <c r="S3188" s="7" t="s">
        <v>64</v>
      </c>
    </row>
    <row r="3189" ht="42" customHeight="1" spans="1:19">
      <c r="A3189" s="7" t="s">
        <v>32</v>
      </c>
      <c r="B3189" s="7">
        <v>188</v>
      </c>
      <c r="C3189" s="7" t="s">
        <v>21514</v>
      </c>
      <c r="D3189" s="8" t="s">
        <v>21515</v>
      </c>
      <c r="E3189" s="8" t="s">
        <v>56</v>
      </c>
      <c r="F3189" s="7" t="s">
        <v>19207</v>
      </c>
      <c r="G3189" s="10">
        <v>46228.6199652778</v>
      </c>
      <c r="H3189" s="11">
        <v>6308</v>
      </c>
      <c r="I3189" s="11">
        <v>70</v>
      </c>
      <c r="J3189" s="8" t="s">
        <v>58</v>
      </c>
      <c r="K3189" s="8" t="s">
        <v>21516</v>
      </c>
      <c r="L3189" s="8" t="s">
        <v>69</v>
      </c>
      <c r="M3189" s="7" t="s">
        <v>56</v>
      </c>
      <c r="N3189" s="7" t="s">
        <v>100</v>
      </c>
      <c r="O3189" s="7" t="s">
        <v>21517</v>
      </c>
      <c r="P3189" s="7" t="s">
        <v>21518</v>
      </c>
      <c r="Q3189" s="7" t="s">
        <v>21519</v>
      </c>
      <c r="R3189" s="7" t="b">
        <v>0</v>
      </c>
      <c r="S3189" s="7" t="s">
        <v>64</v>
      </c>
    </row>
    <row r="3190" ht="42" customHeight="1" spans="1:19">
      <c r="A3190" s="7" t="s">
        <v>32</v>
      </c>
      <c r="B3190" s="7">
        <v>189</v>
      </c>
      <c r="C3190" s="7" t="s">
        <v>21520</v>
      </c>
      <c r="D3190" s="8" t="s">
        <v>21521</v>
      </c>
      <c r="E3190" s="8" t="s">
        <v>56</v>
      </c>
      <c r="F3190" s="7" t="s">
        <v>20439</v>
      </c>
      <c r="G3190" s="10">
        <v>46229.4683796296</v>
      </c>
      <c r="H3190" s="11">
        <v>121</v>
      </c>
      <c r="I3190" s="11">
        <v>3</v>
      </c>
      <c r="J3190" s="8" t="s">
        <v>58</v>
      </c>
      <c r="K3190" s="8" t="s">
        <v>21522</v>
      </c>
      <c r="L3190" s="8" t="s">
        <v>69</v>
      </c>
      <c r="M3190" s="7" t="s">
        <v>56</v>
      </c>
      <c r="N3190" s="7" t="s">
        <v>71</v>
      </c>
      <c r="O3190" s="7" t="s">
        <v>21523</v>
      </c>
      <c r="P3190" s="7" t="s">
        <v>21524</v>
      </c>
      <c r="Q3190" s="7" t="s">
        <v>21525</v>
      </c>
      <c r="R3190" s="7" t="b">
        <v>0</v>
      </c>
      <c r="S3190" s="7" t="s">
        <v>64</v>
      </c>
    </row>
    <row r="3191" ht="42" customHeight="1" spans="1:19">
      <c r="A3191" s="7" t="s">
        <v>32</v>
      </c>
      <c r="B3191" s="7">
        <v>190</v>
      </c>
      <c r="C3191" s="7" t="s">
        <v>21526</v>
      </c>
      <c r="D3191" s="8" t="s">
        <v>21527</v>
      </c>
      <c r="E3191" s="8" t="s">
        <v>56</v>
      </c>
      <c r="F3191" s="7" t="s">
        <v>20296</v>
      </c>
      <c r="G3191" s="10">
        <v>46229.3869675926</v>
      </c>
      <c r="H3191" s="11">
        <v>169</v>
      </c>
      <c r="I3191" s="11">
        <v>12</v>
      </c>
      <c r="J3191" s="8" t="s">
        <v>58</v>
      </c>
      <c r="K3191" s="8" t="s">
        <v>21528</v>
      </c>
      <c r="L3191" s="8" t="s">
        <v>69</v>
      </c>
      <c r="M3191" s="7" t="s">
        <v>56</v>
      </c>
      <c r="N3191" s="7" t="s">
        <v>71</v>
      </c>
      <c r="O3191" s="7" t="s">
        <v>21529</v>
      </c>
      <c r="P3191" s="7" t="s">
        <v>21530</v>
      </c>
      <c r="Q3191" s="7" t="s">
        <v>21531</v>
      </c>
      <c r="R3191" s="7" t="b">
        <v>0</v>
      </c>
      <c r="S3191" s="7" t="s">
        <v>64</v>
      </c>
    </row>
    <row r="3192" ht="42" customHeight="1" spans="1:19">
      <c r="A3192" s="7" t="s">
        <v>32</v>
      </c>
      <c r="B3192" s="7">
        <v>191</v>
      </c>
      <c r="C3192" s="7" t="s">
        <v>21532</v>
      </c>
      <c r="D3192" s="8" t="s">
        <v>21533</v>
      </c>
      <c r="E3192" s="8" t="s">
        <v>56</v>
      </c>
      <c r="F3192" s="7" t="s">
        <v>20432</v>
      </c>
      <c r="G3192" s="10">
        <v>46229.6084837963</v>
      </c>
      <c r="H3192" s="11">
        <v>52</v>
      </c>
      <c r="I3192" s="11">
        <v>1</v>
      </c>
      <c r="J3192" s="8" t="s">
        <v>58</v>
      </c>
      <c r="K3192" s="8" t="s">
        <v>21534</v>
      </c>
      <c r="L3192" s="8" t="s">
        <v>69</v>
      </c>
      <c r="M3192" s="7" t="s">
        <v>56</v>
      </c>
      <c r="N3192" s="7" t="s">
        <v>100</v>
      </c>
      <c r="O3192" s="7" t="s">
        <v>21535</v>
      </c>
      <c r="P3192" s="7" t="s">
        <v>21536</v>
      </c>
      <c r="Q3192" s="7" t="s">
        <v>21537</v>
      </c>
      <c r="R3192" s="7" t="b">
        <v>0</v>
      </c>
      <c r="S3192" s="7" t="s">
        <v>64</v>
      </c>
    </row>
    <row r="3193" ht="42" customHeight="1" spans="1:19">
      <c r="A3193" s="7" t="s">
        <v>32</v>
      </c>
      <c r="B3193" s="7">
        <v>192</v>
      </c>
      <c r="C3193" s="7" t="s">
        <v>21538</v>
      </c>
      <c r="D3193" s="8" t="s">
        <v>21539</v>
      </c>
      <c r="E3193" s="8" t="s">
        <v>56</v>
      </c>
      <c r="F3193" s="7" t="s">
        <v>21540</v>
      </c>
      <c r="G3193" s="10">
        <v>46229.1430208333</v>
      </c>
      <c r="H3193" s="11">
        <v>259</v>
      </c>
      <c r="I3193" s="11">
        <v>10</v>
      </c>
      <c r="J3193" s="8" t="s">
        <v>58</v>
      </c>
      <c r="K3193" s="8" t="s">
        <v>21541</v>
      </c>
      <c r="L3193" s="8" t="s">
        <v>69</v>
      </c>
      <c r="M3193" s="7" t="s">
        <v>56</v>
      </c>
      <c r="N3193" s="7" t="s">
        <v>71</v>
      </c>
      <c r="O3193" s="7" t="s">
        <v>21542</v>
      </c>
      <c r="P3193" s="7" t="s">
        <v>21543</v>
      </c>
      <c r="Q3193" s="7" t="s">
        <v>21544</v>
      </c>
      <c r="R3193" s="7" t="b">
        <v>0</v>
      </c>
      <c r="S3193" s="7" t="s">
        <v>64</v>
      </c>
    </row>
    <row r="3194" ht="42" customHeight="1" spans="1:19">
      <c r="A3194" s="7" t="s">
        <v>32</v>
      </c>
      <c r="B3194" s="7">
        <v>193</v>
      </c>
      <c r="C3194" s="7" t="s">
        <v>21545</v>
      </c>
      <c r="D3194" s="8" t="s">
        <v>21546</v>
      </c>
      <c r="E3194" s="8" t="s">
        <v>56</v>
      </c>
      <c r="F3194" s="7" t="s">
        <v>20282</v>
      </c>
      <c r="G3194" s="10">
        <v>46228.6407175926</v>
      </c>
      <c r="H3194" s="11">
        <v>2000</v>
      </c>
      <c r="I3194" s="11">
        <v>27</v>
      </c>
      <c r="J3194" s="8" t="s">
        <v>58</v>
      </c>
      <c r="K3194" s="8" t="s">
        <v>21547</v>
      </c>
      <c r="L3194" s="8" t="s">
        <v>69</v>
      </c>
      <c r="M3194" s="7" t="s">
        <v>56</v>
      </c>
      <c r="N3194" s="7" t="s">
        <v>100</v>
      </c>
      <c r="O3194" s="7" t="s">
        <v>21548</v>
      </c>
      <c r="P3194" s="7" t="s">
        <v>21549</v>
      </c>
      <c r="Q3194" s="7" t="s">
        <v>21550</v>
      </c>
      <c r="R3194" s="7" t="b">
        <v>0</v>
      </c>
      <c r="S3194" s="7" t="s">
        <v>64</v>
      </c>
    </row>
    <row r="3195" ht="42" customHeight="1" spans="1:19">
      <c r="A3195" s="7" t="s">
        <v>32</v>
      </c>
      <c r="B3195" s="7">
        <v>194</v>
      </c>
      <c r="C3195" s="7" t="s">
        <v>21551</v>
      </c>
      <c r="D3195" s="8" t="s">
        <v>21552</v>
      </c>
      <c r="E3195" s="8" t="s">
        <v>56</v>
      </c>
      <c r="F3195" s="7" t="s">
        <v>21449</v>
      </c>
      <c r="G3195" s="10">
        <v>46229.1159837963</v>
      </c>
      <c r="H3195" s="11">
        <v>215</v>
      </c>
      <c r="I3195" s="11">
        <v>6</v>
      </c>
      <c r="J3195" s="8" t="s">
        <v>58</v>
      </c>
      <c r="K3195" s="8" t="s">
        <v>21553</v>
      </c>
      <c r="L3195" s="8" t="s">
        <v>69</v>
      </c>
      <c r="M3195" s="7" t="s">
        <v>56</v>
      </c>
      <c r="N3195" s="7" t="s">
        <v>71</v>
      </c>
      <c r="O3195" s="7" t="s">
        <v>21554</v>
      </c>
      <c r="P3195" s="7" t="s">
        <v>21555</v>
      </c>
      <c r="Q3195" s="7" t="s">
        <v>21556</v>
      </c>
      <c r="R3195" s="7" t="b">
        <v>0</v>
      </c>
      <c r="S3195" s="7" t="s">
        <v>64</v>
      </c>
    </row>
    <row r="3196" ht="42" customHeight="1" spans="1:19">
      <c r="A3196" s="7" t="s">
        <v>32</v>
      </c>
      <c r="B3196" s="7">
        <v>195</v>
      </c>
      <c r="C3196" s="7" t="s">
        <v>21557</v>
      </c>
      <c r="D3196" s="8" t="s">
        <v>21558</v>
      </c>
      <c r="E3196" s="8" t="s">
        <v>56</v>
      </c>
      <c r="F3196" s="7" t="s">
        <v>21363</v>
      </c>
      <c r="G3196" s="10">
        <v>46229.0895949074</v>
      </c>
      <c r="H3196" s="11">
        <v>229</v>
      </c>
      <c r="I3196" s="11">
        <v>4</v>
      </c>
      <c r="J3196" s="8" t="s">
        <v>58</v>
      </c>
      <c r="K3196" s="8" t="s">
        <v>21559</v>
      </c>
      <c r="L3196" s="8" t="s">
        <v>69</v>
      </c>
      <c r="M3196" s="7" t="s">
        <v>56</v>
      </c>
      <c r="N3196" s="7" t="s">
        <v>100</v>
      </c>
      <c r="O3196" s="7" t="s">
        <v>21560</v>
      </c>
      <c r="P3196" s="7" t="s">
        <v>21561</v>
      </c>
      <c r="Q3196" s="7" t="s">
        <v>21562</v>
      </c>
      <c r="R3196" s="7" t="b">
        <v>0</v>
      </c>
      <c r="S3196" s="7" t="s">
        <v>64</v>
      </c>
    </row>
    <row r="3197" ht="42" customHeight="1" spans="1:19">
      <c r="A3197" s="7" t="s">
        <v>32</v>
      </c>
      <c r="B3197" s="7">
        <v>196</v>
      </c>
      <c r="C3197" s="7" t="s">
        <v>21563</v>
      </c>
      <c r="D3197" s="8" t="s">
        <v>21564</v>
      </c>
      <c r="E3197" s="8" t="s">
        <v>56</v>
      </c>
      <c r="F3197" s="7" t="s">
        <v>21256</v>
      </c>
      <c r="G3197" s="10">
        <v>46228.8790277778</v>
      </c>
      <c r="H3197" s="11">
        <v>513</v>
      </c>
      <c r="I3197" s="11">
        <v>6</v>
      </c>
      <c r="J3197" s="8" t="s">
        <v>58</v>
      </c>
      <c r="K3197" s="8" t="s">
        <v>21565</v>
      </c>
      <c r="L3197" s="8" t="s">
        <v>69</v>
      </c>
      <c r="M3197" s="7" t="s">
        <v>56</v>
      </c>
      <c r="N3197" s="7" t="s">
        <v>100</v>
      </c>
      <c r="O3197" s="7" t="s">
        <v>21566</v>
      </c>
      <c r="P3197" s="7" t="s">
        <v>21567</v>
      </c>
      <c r="Q3197" s="7" t="s">
        <v>21568</v>
      </c>
      <c r="R3197" s="7" t="b">
        <v>0</v>
      </c>
      <c r="S3197" s="7" t="s">
        <v>64</v>
      </c>
    </row>
    <row r="3198" ht="42" customHeight="1" spans="1:19">
      <c r="A3198" s="7" t="s">
        <v>32</v>
      </c>
      <c r="B3198" s="7">
        <v>197</v>
      </c>
      <c r="C3198" s="7" t="s">
        <v>21569</v>
      </c>
      <c r="D3198" s="8" t="s">
        <v>21570</v>
      </c>
      <c r="E3198" s="8" t="s">
        <v>56</v>
      </c>
      <c r="F3198" s="7" t="s">
        <v>21571</v>
      </c>
      <c r="G3198" s="10">
        <v>46229.145462963</v>
      </c>
      <c r="H3198" s="11">
        <v>144</v>
      </c>
      <c r="I3198" s="11">
        <v>3</v>
      </c>
      <c r="J3198" s="8" t="s">
        <v>58</v>
      </c>
      <c r="K3198" s="8" t="s">
        <v>21572</v>
      </c>
      <c r="L3198" s="8" t="s">
        <v>69</v>
      </c>
      <c r="M3198" s="7" t="s">
        <v>56</v>
      </c>
      <c r="N3198" s="7" t="s">
        <v>100</v>
      </c>
      <c r="O3198" s="7" t="s">
        <v>21573</v>
      </c>
      <c r="P3198" s="7" t="s">
        <v>21574</v>
      </c>
      <c r="Q3198" s="7" t="s">
        <v>21575</v>
      </c>
      <c r="R3198" s="7" t="b">
        <v>0</v>
      </c>
      <c r="S3198" s="7" t="s">
        <v>64</v>
      </c>
    </row>
    <row r="3199" ht="42" customHeight="1" spans="1:19">
      <c r="A3199" s="7" t="s">
        <v>32</v>
      </c>
      <c r="B3199" s="7">
        <v>198</v>
      </c>
      <c r="C3199" s="7" t="s">
        <v>21576</v>
      </c>
      <c r="D3199" s="8" t="s">
        <v>21577</v>
      </c>
      <c r="E3199" s="8" t="s">
        <v>56</v>
      </c>
      <c r="F3199" s="7" t="s">
        <v>20274</v>
      </c>
      <c r="G3199" s="10">
        <v>46229.1807291667</v>
      </c>
      <c r="H3199" s="11">
        <v>121</v>
      </c>
      <c r="I3199" s="11">
        <v>10</v>
      </c>
      <c r="J3199" s="8" t="s">
        <v>58</v>
      </c>
      <c r="K3199" s="8" t="s">
        <v>21578</v>
      </c>
      <c r="L3199" s="8" t="s">
        <v>69</v>
      </c>
      <c r="M3199" s="7" t="s">
        <v>56</v>
      </c>
      <c r="N3199" s="7" t="s">
        <v>71</v>
      </c>
      <c r="O3199" s="7" t="s">
        <v>21579</v>
      </c>
      <c r="P3199" s="7" t="s">
        <v>21580</v>
      </c>
      <c r="Q3199" s="7" t="s">
        <v>21581</v>
      </c>
      <c r="R3199" s="7" t="b">
        <v>0</v>
      </c>
      <c r="S3199" s="7" t="s">
        <v>64</v>
      </c>
    </row>
    <row r="3200" ht="42" customHeight="1" spans="1:19">
      <c r="A3200" s="7" t="s">
        <v>32</v>
      </c>
      <c r="B3200" s="7">
        <v>199</v>
      </c>
      <c r="C3200" s="7" t="s">
        <v>21582</v>
      </c>
      <c r="D3200" s="8" t="s">
        <v>21583</v>
      </c>
      <c r="E3200" s="8" t="s">
        <v>56</v>
      </c>
      <c r="F3200" s="7" t="s">
        <v>21584</v>
      </c>
      <c r="G3200" s="10">
        <v>46228.8087384259</v>
      </c>
      <c r="H3200" s="11">
        <v>586</v>
      </c>
      <c r="I3200" s="11">
        <v>16</v>
      </c>
      <c r="J3200" s="8" t="s">
        <v>58</v>
      </c>
      <c r="K3200" s="8" t="s">
        <v>21585</v>
      </c>
      <c r="L3200" s="8" t="s">
        <v>69</v>
      </c>
      <c r="M3200" s="7" t="s">
        <v>56</v>
      </c>
      <c r="N3200" s="7" t="s">
        <v>85</v>
      </c>
      <c r="O3200" s="7" t="s">
        <v>21586</v>
      </c>
      <c r="P3200" s="7" t="s">
        <v>21587</v>
      </c>
      <c r="Q3200" s="7" t="s">
        <v>21588</v>
      </c>
      <c r="R3200" s="7" t="b">
        <v>0</v>
      </c>
      <c r="S3200" s="7" t="s">
        <v>64</v>
      </c>
    </row>
    <row r="3201" ht="42" customHeight="1" spans="1:19">
      <c r="A3201" s="7" t="s">
        <v>32</v>
      </c>
      <c r="B3201" s="7">
        <v>200</v>
      </c>
      <c r="C3201" s="7" t="s">
        <v>21589</v>
      </c>
      <c r="D3201" s="8" t="s">
        <v>21590</v>
      </c>
      <c r="E3201" s="8" t="s">
        <v>56</v>
      </c>
      <c r="F3201" s="7" t="s">
        <v>20585</v>
      </c>
      <c r="G3201" s="10">
        <v>46228.9485532407</v>
      </c>
      <c r="H3201" s="11">
        <v>239</v>
      </c>
      <c r="I3201" s="11">
        <v>13</v>
      </c>
      <c r="J3201" s="8" t="s">
        <v>58</v>
      </c>
      <c r="K3201" s="8" t="s">
        <v>21591</v>
      </c>
      <c r="L3201" s="8" t="s">
        <v>69</v>
      </c>
      <c r="M3201" s="7" t="s">
        <v>56</v>
      </c>
      <c r="N3201" s="7" t="s">
        <v>100</v>
      </c>
      <c r="O3201" s="7" t="s">
        <v>21592</v>
      </c>
      <c r="P3201" s="7" t="s">
        <v>21593</v>
      </c>
      <c r="Q3201" s="7" t="s">
        <v>21594</v>
      </c>
      <c r="R3201" s="7" t="b">
        <v>0</v>
      </c>
      <c r="S3201" s="7" t="s">
        <v>64</v>
      </c>
    </row>
    <row r="3202" ht="42" customHeight="1" spans="1:19">
      <c r="A3202" s="7" t="s">
        <v>32</v>
      </c>
      <c r="B3202" s="7">
        <v>201</v>
      </c>
      <c r="C3202" s="7" t="s">
        <v>21595</v>
      </c>
      <c r="D3202" s="8" t="s">
        <v>21596</v>
      </c>
      <c r="E3202" s="8" t="s">
        <v>56</v>
      </c>
      <c r="F3202" s="7" t="s">
        <v>6292</v>
      </c>
      <c r="G3202" s="10">
        <v>46228.7238078704</v>
      </c>
      <c r="H3202" s="11">
        <v>542</v>
      </c>
      <c r="I3202" s="11">
        <v>14</v>
      </c>
      <c r="J3202" s="8" t="s">
        <v>58</v>
      </c>
      <c r="K3202" s="8" t="s">
        <v>21597</v>
      </c>
      <c r="L3202" s="8" t="s">
        <v>69</v>
      </c>
      <c r="M3202" s="7" t="s">
        <v>56</v>
      </c>
      <c r="N3202" s="7" t="s">
        <v>71</v>
      </c>
      <c r="O3202" s="7" t="s">
        <v>21598</v>
      </c>
      <c r="P3202" s="7" t="s">
        <v>21599</v>
      </c>
      <c r="Q3202" s="7" t="s">
        <v>21600</v>
      </c>
      <c r="R3202" s="7" t="b">
        <v>0</v>
      </c>
      <c r="S3202" s="7" t="s">
        <v>64</v>
      </c>
    </row>
    <row r="3203" ht="42" customHeight="1" spans="1:19">
      <c r="A3203" s="7" t="s">
        <v>32</v>
      </c>
      <c r="B3203" s="7">
        <v>202</v>
      </c>
      <c r="C3203" s="7" t="s">
        <v>21601</v>
      </c>
      <c r="D3203" s="8" t="s">
        <v>21602</v>
      </c>
      <c r="E3203" s="8" t="s">
        <v>56</v>
      </c>
      <c r="F3203" s="7" t="s">
        <v>21603</v>
      </c>
      <c r="G3203" s="10">
        <v>46228.6978240741</v>
      </c>
      <c r="H3203" s="11">
        <v>536</v>
      </c>
      <c r="I3203" s="11">
        <v>18</v>
      </c>
      <c r="J3203" s="8" t="s">
        <v>58</v>
      </c>
      <c r="K3203" s="8" t="s">
        <v>21604</v>
      </c>
      <c r="L3203" s="8" t="s">
        <v>69</v>
      </c>
      <c r="M3203" s="7" t="s">
        <v>56</v>
      </c>
      <c r="N3203" s="7" t="s">
        <v>71</v>
      </c>
      <c r="O3203" s="7" t="s">
        <v>21605</v>
      </c>
      <c r="P3203" s="7" t="s">
        <v>21606</v>
      </c>
      <c r="Q3203" s="7" t="s">
        <v>21607</v>
      </c>
      <c r="R3203" s="7" t="b">
        <v>0</v>
      </c>
      <c r="S3203" s="7" t="s">
        <v>64</v>
      </c>
    </row>
    <row r="3204" ht="42" customHeight="1" spans="1:19">
      <c r="A3204" s="7" t="s">
        <v>32</v>
      </c>
      <c r="B3204" s="7">
        <v>203</v>
      </c>
      <c r="C3204" s="7" t="s">
        <v>21608</v>
      </c>
      <c r="D3204" s="8" t="s">
        <v>21609</v>
      </c>
      <c r="E3204" s="8" t="s">
        <v>56</v>
      </c>
      <c r="F3204" s="7" t="s">
        <v>20651</v>
      </c>
      <c r="G3204" s="10">
        <v>46228.9965162037</v>
      </c>
      <c r="H3204" s="11">
        <v>98</v>
      </c>
      <c r="I3204" s="11">
        <v>6</v>
      </c>
      <c r="J3204" s="8" t="s">
        <v>58</v>
      </c>
      <c r="K3204" s="8" t="s">
        <v>21610</v>
      </c>
      <c r="L3204" s="8" t="s">
        <v>69</v>
      </c>
      <c r="M3204" s="7" t="s">
        <v>56</v>
      </c>
      <c r="N3204" s="7" t="s">
        <v>100</v>
      </c>
      <c r="O3204" s="7" t="s">
        <v>21611</v>
      </c>
      <c r="P3204" s="7" t="s">
        <v>21612</v>
      </c>
      <c r="Q3204" s="7" t="s">
        <v>21613</v>
      </c>
      <c r="R3204" s="7" t="b">
        <v>0</v>
      </c>
      <c r="S3204" s="7" t="s">
        <v>64</v>
      </c>
    </row>
    <row r="3205" ht="42" customHeight="1" spans="1:19">
      <c r="A3205" s="7" t="s">
        <v>32</v>
      </c>
      <c r="B3205" s="7">
        <v>204</v>
      </c>
      <c r="C3205" s="7" t="s">
        <v>21614</v>
      </c>
      <c r="D3205" s="8" t="s">
        <v>21615</v>
      </c>
      <c r="E3205" s="8" t="s">
        <v>56</v>
      </c>
      <c r="F3205" s="7" t="s">
        <v>20744</v>
      </c>
      <c r="G3205" s="10">
        <v>46228.8652662037</v>
      </c>
      <c r="H3205" s="11">
        <v>143</v>
      </c>
      <c r="I3205" s="11">
        <v>4</v>
      </c>
      <c r="J3205" s="8" t="s">
        <v>58</v>
      </c>
      <c r="K3205" s="8" t="s">
        <v>21616</v>
      </c>
      <c r="L3205" s="8" t="s">
        <v>69</v>
      </c>
      <c r="M3205" s="7" t="s">
        <v>56</v>
      </c>
      <c r="N3205" s="7" t="s">
        <v>71</v>
      </c>
      <c r="O3205" s="7" t="s">
        <v>21617</v>
      </c>
      <c r="P3205" s="7" t="s">
        <v>21618</v>
      </c>
      <c r="Q3205" s="7" t="s">
        <v>21619</v>
      </c>
      <c r="R3205" s="7" t="b">
        <v>0</v>
      </c>
      <c r="S3205" s="7" t="s">
        <v>64</v>
      </c>
    </row>
    <row r="3206" ht="42" customHeight="1" spans="1:19">
      <c r="A3206" s="7" t="s">
        <v>32</v>
      </c>
      <c r="B3206" s="7">
        <v>205</v>
      </c>
      <c r="C3206" s="7" t="s">
        <v>21620</v>
      </c>
      <c r="D3206" s="8" t="s">
        <v>21621</v>
      </c>
      <c r="E3206" s="8" t="s">
        <v>56</v>
      </c>
      <c r="F3206" s="7" t="s">
        <v>21189</v>
      </c>
      <c r="G3206" s="10">
        <v>46228.9122337963</v>
      </c>
      <c r="H3206" s="11">
        <v>101</v>
      </c>
      <c r="I3206" s="11">
        <v>2</v>
      </c>
      <c r="J3206" s="8" t="s">
        <v>58</v>
      </c>
      <c r="K3206" s="8" t="s">
        <v>21622</v>
      </c>
      <c r="L3206" s="8" t="s">
        <v>69</v>
      </c>
      <c r="M3206" s="7" t="s">
        <v>56</v>
      </c>
      <c r="N3206" s="7" t="s">
        <v>100</v>
      </c>
      <c r="O3206" s="7" t="s">
        <v>21623</v>
      </c>
      <c r="P3206" s="7" t="s">
        <v>21624</v>
      </c>
      <c r="Q3206" s="7" t="s">
        <v>21625</v>
      </c>
      <c r="R3206" s="7" t="b">
        <v>0</v>
      </c>
      <c r="S3206" s="7" t="s">
        <v>64</v>
      </c>
    </row>
    <row r="3207" ht="42" customHeight="1" spans="1:19">
      <c r="A3207" s="7" t="s">
        <v>32</v>
      </c>
      <c r="B3207" s="7">
        <v>206</v>
      </c>
      <c r="C3207" s="7" t="s">
        <v>21626</v>
      </c>
      <c r="D3207" s="8" t="s">
        <v>21627</v>
      </c>
      <c r="E3207" s="8" t="s">
        <v>56</v>
      </c>
      <c r="F3207" s="7" t="s">
        <v>21603</v>
      </c>
      <c r="G3207" s="10">
        <v>46228.1379513889</v>
      </c>
      <c r="H3207" s="11">
        <v>2729</v>
      </c>
      <c r="I3207" s="11">
        <v>23</v>
      </c>
      <c r="J3207" s="8" t="s">
        <v>58</v>
      </c>
      <c r="K3207" s="8" t="s">
        <v>21628</v>
      </c>
      <c r="L3207" s="8" t="s">
        <v>69</v>
      </c>
      <c r="M3207" s="7" t="s">
        <v>56</v>
      </c>
      <c r="N3207" s="7" t="s">
        <v>100</v>
      </c>
      <c r="O3207" s="7" t="s">
        <v>21629</v>
      </c>
      <c r="P3207" s="7" t="s">
        <v>21630</v>
      </c>
      <c r="Q3207" s="7" t="s">
        <v>21631</v>
      </c>
      <c r="R3207" s="7" t="b">
        <v>0</v>
      </c>
      <c r="S3207" s="7" t="s">
        <v>64</v>
      </c>
    </row>
    <row r="3208" ht="42" customHeight="1" spans="1:19">
      <c r="A3208" s="7" t="s">
        <v>32</v>
      </c>
      <c r="B3208" s="7">
        <v>207</v>
      </c>
      <c r="C3208" s="7" t="s">
        <v>21632</v>
      </c>
      <c r="D3208" s="8" t="s">
        <v>21633</v>
      </c>
      <c r="E3208" s="8" t="s">
        <v>56</v>
      </c>
      <c r="F3208" s="7" t="s">
        <v>20896</v>
      </c>
      <c r="G3208" s="10">
        <v>46228.7445138889</v>
      </c>
      <c r="H3208" s="11">
        <v>168</v>
      </c>
      <c r="I3208" s="11">
        <v>29</v>
      </c>
      <c r="J3208" s="8" t="s">
        <v>58</v>
      </c>
      <c r="K3208" s="8" t="s">
        <v>21634</v>
      </c>
      <c r="L3208" s="8" t="s">
        <v>69</v>
      </c>
      <c r="M3208" s="7" t="s">
        <v>21635</v>
      </c>
      <c r="N3208" s="7" t="s">
        <v>100</v>
      </c>
      <c r="O3208" s="7" t="s">
        <v>21636</v>
      </c>
      <c r="P3208" s="7" t="s">
        <v>21637</v>
      </c>
      <c r="Q3208" s="7" t="s">
        <v>21638</v>
      </c>
      <c r="R3208" s="7" t="b">
        <v>0</v>
      </c>
      <c r="S3208" s="7" t="s">
        <v>64</v>
      </c>
    </row>
    <row r="3209" ht="42" customHeight="1" spans="1:19">
      <c r="A3209" s="7" t="s">
        <v>32</v>
      </c>
      <c r="B3209" s="7">
        <v>208</v>
      </c>
      <c r="C3209" s="7" t="s">
        <v>21639</v>
      </c>
      <c r="D3209" s="8" t="s">
        <v>21640</v>
      </c>
      <c r="E3209" s="8" t="s">
        <v>56</v>
      </c>
      <c r="F3209" s="7" t="s">
        <v>20651</v>
      </c>
      <c r="G3209" s="10">
        <v>46228.8752083333</v>
      </c>
      <c r="H3209" s="11">
        <v>76</v>
      </c>
      <c r="I3209" s="11">
        <v>1</v>
      </c>
      <c r="J3209" s="8" t="s">
        <v>58</v>
      </c>
      <c r="K3209" s="8" t="s">
        <v>21641</v>
      </c>
      <c r="L3209" s="8" t="s">
        <v>69</v>
      </c>
      <c r="M3209" s="7" t="s">
        <v>56</v>
      </c>
      <c r="N3209" s="7" t="s">
        <v>100</v>
      </c>
      <c r="O3209" s="7" t="s">
        <v>21642</v>
      </c>
      <c r="P3209" s="7" t="s">
        <v>21643</v>
      </c>
      <c r="Q3209" s="7" t="s">
        <v>21644</v>
      </c>
      <c r="R3209" s="7" t="b">
        <v>0</v>
      </c>
      <c r="S3209" s="7" t="s">
        <v>64</v>
      </c>
    </row>
    <row r="3210" ht="42" customHeight="1" spans="1:19">
      <c r="A3210" s="7" t="s">
        <v>32</v>
      </c>
      <c r="B3210" s="7">
        <v>209</v>
      </c>
      <c r="C3210" s="7" t="s">
        <v>21645</v>
      </c>
      <c r="D3210" s="8" t="s">
        <v>21646</v>
      </c>
      <c r="E3210" s="8" t="s">
        <v>56</v>
      </c>
      <c r="F3210" s="7" t="s">
        <v>21584</v>
      </c>
      <c r="G3210" s="10">
        <v>46228.5103703704</v>
      </c>
      <c r="H3210" s="11">
        <v>311</v>
      </c>
      <c r="I3210" s="11">
        <v>12</v>
      </c>
      <c r="J3210" s="8" t="s">
        <v>58</v>
      </c>
      <c r="K3210" s="8" t="s">
        <v>21647</v>
      </c>
      <c r="L3210" s="8" t="s">
        <v>69</v>
      </c>
      <c r="M3210" s="7" t="s">
        <v>56</v>
      </c>
      <c r="N3210" s="7" t="s">
        <v>85</v>
      </c>
      <c r="O3210" s="7" t="s">
        <v>21648</v>
      </c>
      <c r="P3210" s="7" t="s">
        <v>21649</v>
      </c>
      <c r="Q3210" s="7" t="s">
        <v>21650</v>
      </c>
      <c r="R3210" s="7" t="b">
        <v>0</v>
      </c>
      <c r="S3210" s="7" t="s">
        <v>64</v>
      </c>
    </row>
    <row r="3211" ht="42" customHeight="1" spans="1:19">
      <c r="A3211" s="7" t="s">
        <v>32</v>
      </c>
      <c r="B3211" s="7">
        <v>210</v>
      </c>
      <c r="C3211" s="7" t="s">
        <v>21651</v>
      </c>
      <c r="D3211" s="8" t="s">
        <v>21652</v>
      </c>
      <c r="E3211" s="8" t="s">
        <v>56</v>
      </c>
      <c r="F3211" s="7" t="s">
        <v>21653</v>
      </c>
      <c r="G3211" s="10">
        <v>46228.3609953704</v>
      </c>
      <c r="H3211" s="11">
        <v>603</v>
      </c>
      <c r="I3211" s="11">
        <v>26</v>
      </c>
      <c r="J3211" s="8" t="s">
        <v>58</v>
      </c>
      <c r="K3211" s="8" t="s">
        <v>21654</v>
      </c>
      <c r="L3211" s="8" t="s">
        <v>69</v>
      </c>
      <c r="M3211" s="7" t="s">
        <v>56</v>
      </c>
      <c r="N3211" s="7" t="s">
        <v>100</v>
      </c>
      <c r="O3211" s="7" t="s">
        <v>21655</v>
      </c>
      <c r="P3211" s="7" t="s">
        <v>21656</v>
      </c>
      <c r="Q3211" s="7" t="s">
        <v>21657</v>
      </c>
      <c r="R3211" s="7" t="b">
        <v>0</v>
      </c>
      <c r="S3211" s="7" t="s">
        <v>64</v>
      </c>
    </row>
    <row r="3212" ht="42" customHeight="1" spans="1:19">
      <c r="A3212" s="7" t="s">
        <v>32</v>
      </c>
      <c r="B3212" s="7">
        <v>211</v>
      </c>
      <c r="C3212" s="7" t="s">
        <v>21658</v>
      </c>
      <c r="D3212" s="8" t="s">
        <v>21659</v>
      </c>
      <c r="E3212" s="8" t="s">
        <v>56</v>
      </c>
      <c r="F3212" s="7" t="s">
        <v>21660</v>
      </c>
      <c r="G3212" s="10">
        <v>46228.7640393519</v>
      </c>
      <c r="H3212" s="11">
        <v>88</v>
      </c>
      <c r="I3212" s="11">
        <v>14</v>
      </c>
      <c r="J3212" s="8" t="s">
        <v>58</v>
      </c>
      <c r="K3212" s="8" t="s">
        <v>21661</v>
      </c>
      <c r="L3212" s="8" t="s">
        <v>69</v>
      </c>
      <c r="M3212" s="7" t="s">
        <v>56</v>
      </c>
      <c r="N3212" s="7" t="s">
        <v>100</v>
      </c>
      <c r="O3212" s="7" t="s">
        <v>21662</v>
      </c>
      <c r="P3212" s="7" t="s">
        <v>21663</v>
      </c>
      <c r="Q3212" s="7" t="s">
        <v>21664</v>
      </c>
      <c r="R3212" s="7" t="b">
        <v>0</v>
      </c>
      <c r="S3212" s="7" t="s">
        <v>64</v>
      </c>
    </row>
    <row r="3213" ht="42" customHeight="1" spans="1:19">
      <c r="A3213" s="7" t="s">
        <v>32</v>
      </c>
      <c r="B3213" s="7">
        <v>212</v>
      </c>
      <c r="C3213" s="7" t="s">
        <v>21665</v>
      </c>
      <c r="D3213" s="8" t="s">
        <v>21666</v>
      </c>
      <c r="E3213" s="8" t="s">
        <v>56</v>
      </c>
      <c r="F3213" s="7" t="s">
        <v>21667</v>
      </c>
      <c r="G3213" s="10">
        <v>46228.514837963</v>
      </c>
      <c r="H3213" s="11">
        <v>254</v>
      </c>
      <c r="I3213" s="11">
        <v>10</v>
      </c>
      <c r="J3213" s="8" t="s">
        <v>58</v>
      </c>
      <c r="K3213" s="8" t="s">
        <v>21668</v>
      </c>
      <c r="L3213" s="8" t="s">
        <v>69</v>
      </c>
      <c r="M3213" s="7" t="s">
        <v>56</v>
      </c>
      <c r="N3213" s="7" t="s">
        <v>85</v>
      </c>
      <c r="O3213" s="7" t="s">
        <v>21669</v>
      </c>
      <c r="P3213" s="7" t="s">
        <v>21670</v>
      </c>
      <c r="Q3213" s="7" t="s">
        <v>21671</v>
      </c>
      <c r="R3213" s="7" t="b">
        <v>0</v>
      </c>
      <c r="S3213" s="7" t="s">
        <v>64</v>
      </c>
    </row>
    <row r="3214" ht="42" customHeight="1" spans="1:19">
      <c r="A3214" s="7" t="s">
        <v>32</v>
      </c>
      <c r="B3214" s="7">
        <v>213</v>
      </c>
      <c r="C3214" s="7" t="s">
        <v>21672</v>
      </c>
      <c r="D3214" s="8" t="s">
        <v>21673</v>
      </c>
      <c r="E3214" s="8" t="s">
        <v>56</v>
      </c>
      <c r="F3214" s="7" t="s">
        <v>21674</v>
      </c>
      <c r="G3214" s="10">
        <v>46227.9275347222</v>
      </c>
      <c r="H3214" s="11">
        <v>1324</v>
      </c>
      <c r="I3214" s="11">
        <v>17</v>
      </c>
      <c r="J3214" s="8" t="s">
        <v>58</v>
      </c>
      <c r="K3214" s="8" t="s">
        <v>21675</v>
      </c>
      <c r="L3214" s="8" t="s">
        <v>69</v>
      </c>
      <c r="M3214" s="7" t="s">
        <v>56</v>
      </c>
      <c r="N3214" s="7" t="s">
        <v>100</v>
      </c>
      <c r="O3214" s="7" t="s">
        <v>21676</v>
      </c>
      <c r="P3214" s="7" t="s">
        <v>21677</v>
      </c>
      <c r="Q3214" s="7" t="s">
        <v>21678</v>
      </c>
      <c r="R3214" s="7" t="b">
        <v>0</v>
      </c>
      <c r="S3214" s="7" t="s">
        <v>64</v>
      </c>
    </row>
    <row r="3215" ht="42" customHeight="1" spans="1:19">
      <c r="A3215" s="7" t="s">
        <v>32</v>
      </c>
      <c r="B3215" s="7">
        <v>214</v>
      </c>
      <c r="C3215" s="7" t="s">
        <v>21679</v>
      </c>
      <c r="D3215" s="8" t="s">
        <v>21680</v>
      </c>
      <c r="E3215" s="8" t="s">
        <v>56</v>
      </c>
      <c r="F3215" s="7" t="s">
        <v>20296</v>
      </c>
      <c r="G3215" s="10">
        <v>46228.382349537</v>
      </c>
      <c r="H3215" s="11">
        <v>135</v>
      </c>
      <c r="I3215" s="11">
        <v>8</v>
      </c>
      <c r="J3215" s="8" t="s">
        <v>58</v>
      </c>
      <c r="K3215" s="8" t="s">
        <v>21681</v>
      </c>
      <c r="L3215" s="8" t="s">
        <v>69</v>
      </c>
      <c r="M3215" s="7" t="s">
        <v>56</v>
      </c>
      <c r="N3215" s="7" t="s">
        <v>71</v>
      </c>
      <c r="O3215" s="7" t="s">
        <v>21682</v>
      </c>
      <c r="P3215" s="7" t="s">
        <v>21683</v>
      </c>
      <c r="Q3215" s="7" t="s">
        <v>21684</v>
      </c>
      <c r="R3215" s="7" t="b">
        <v>0</v>
      </c>
      <c r="S3215" s="7" t="s">
        <v>64</v>
      </c>
    </row>
    <row r="3216" ht="42" customHeight="1" spans="1:19">
      <c r="A3216" s="7" t="s">
        <v>32</v>
      </c>
      <c r="B3216" s="7">
        <v>215</v>
      </c>
      <c r="C3216" s="7" t="s">
        <v>21685</v>
      </c>
      <c r="D3216" s="8" t="s">
        <v>21686</v>
      </c>
      <c r="E3216" s="8" t="s">
        <v>56</v>
      </c>
      <c r="F3216" s="7" t="s">
        <v>21687</v>
      </c>
      <c r="G3216" s="10">
        <v>46228.0468518519</v>
      </c>
      <c r="H3216" s="11">
        <v>566</v>
      </c>
      <c r="I3216" s="11">
        <v>4</v>
      </c>
      <c r="J3216" s="8" t="s">
        <v>58</v>
      </c>
      <c r="K3216" s="8" t="s">
        <v>21688</v>
      </c>
      <c r="L3216" s="8" t="s">
        <v>69</v>
      </c>
      <c r="M3216" s="7" t="s">
        <v>56</v>
      </c>
      <c r="N3216" s="7" t="s">
        <v>100</v>
      </c>
      <c r="O3216" s="7" t="s">
        <v>21689</v>
      </c>
      <c r="P3216" s="7" t="s">
        <v>21690</v>
      </c>
      <c r="Q3216" s="7" t="s">
        <v>21691</v>
      </c>
      <c r="R3216" s="7" t="b">
        <v>0</v>
      </c>
      <c r="S3216" s="7" t="s">
        <v>64</v>
      </c>
    </row>
    <row r="3217" ht="42" customHeight="1" spans="1:19">
      <c r="A3217" s="7" t="s">
        <v>32</v>
      </c>
      <c r="B3217" s="7">
        <v>216</v>
      </c>
      <c r="C3217" s="7" t="s">
        <v>21692</v>
      </c>
      <c r="D3217" s="8" t="s">
        <v>21693</v>
      </c>
      <c r="E3217" s="8" t="s">
        <v>56</v>
      </c>
      <c r="F3217" s="7" t="s">
        <v>20274</v>
      </c>
      <c r="G3217" s="10">
        <v>46228.2136458333</v>
      </c>
      <c r="H3217" s="11">
        <v>201</v>
      </c>
      <c r="I3217" s="11">
        <v>2</v>
      </c>
      <c r="J3217" s="8" t="s">
        <v>58</v>
      </c>
      <c r="K3217" s="8" t="s">
        <v>21694</v>
      </c>
      <c r="L3217" s="8" t="s">
        <v>69</v>
      </c>
      <c r="M3217" s="7" t="s">
        <v>56</v>
      </c>
      <c r="N3217" s="7" t="s">
        <v>71</v>
      </c>
      <c r="O3217" s="7" t="s">
        <v>21695</v>
      </c>
      <c r="P3217" s="7" t="s">
        <v>21696</v>
      </c>
      <c r="Q3217" s="7" t="s">
        <v>21697</v>
      </c>
      <c r="R3217" s="7" t="b">
        <v>0</v>
      </c>
      <c r="S3217" s="7" t="s">
        <v>64</v>
      </c>
    </row>
    <row r="3218" ht="42" customHeight="1" spans="1:19">
      <c r="A3218" s="7" t="s">
        <v>32</v>
      </c>
      <c r="B3218" s="7">
        <v>217</v>
      </c>
      <c r="C3218" s="7" t="s">
        <v>21698</v>
      </c>
      <c r="D3218" s="8" t="s">
        <v>21699</v>
      </c>
      <c r="E3218" s="8" t="s">
        <v>56</v>
      </c>
      <c r="F3218" s="7" t="s">
        <v>21700</v>
      </c>
      <c r="G3218" s="10">
        <v>46227.9957523148</v>
      </c>
      <c r="H3218" s="11">
        <v>394</v>
      </c>
      <c r="I3218" s="11">
        <v>5</v>
      </c>
      <c r="J3218" s="8" t="s">
        <v>58</v>
      </c>
      <c r="K3218" s="8" t="s">
        <v>21701</v>
      </c>
      <c r="L3218" s="8" t="s">
        <v>69</v>
      </c>
      <c r="M3218" s="7" t="s">
        <v>56</v>
      </c>
      <c r="N3218" s="7" t="s">
        <v>71</v>
      </c>
      <c r="O3218" s="7" t="s">
        <v>21702</v>
      </c>
      <c r="P3218" s="7" t="s">
        <v>21703</v>
      </c>
      <c r="Q3218" s="7" t="s">
        <v>21704</v>
      </c>
      <c r="R3218" s="7" t="b">
        <v>0</v>
      </c>
      <c r="S3218" s="7" t="s">
        <v>64</v>
      </c>
    </row>
    <row r="3219" ht="42" customHeight="1" spans="1:19">
      <c r="A3219" s="7" t="s">
        <v>32</v>
      </c>
      <c r="B3219" s="7">
        <v>218</v>
      </c>
      <c r="C3219" s="7" t="s">
        <v>21705</v>
      </c>
      <c r="D3219" s="8" t="s">
        <v>21706</v>
      </c>
      <c r="E3219" s="8" t="s">
        <v>56</v>
      </c>
      <c r="F3219" s="7" t="s">
        <v>21707</v>
      </c>
      <c r="G3219" s="10">
        <v>46227.5156134259</v>
      </c>
      <c r="H3219" s="11">
        <v>2840</v>
      </c>
      <c r="I3219" s="11">
        <v>37</v>
      </c>
      <c r="J3219" s="8" t="s">
        <v>58</v>
      </c>
      <c r="K3219" s="8" t="s">
        <v>21708</v>
      </c>
      <c r="L3219" s="8" t="s">
        <v>69</v>
      </c>
      <c r="M3219" s="7" t="s">
        <v>56</v>
      </c>
      <c r="N3219" s="7" t="s">
        <v>100</v>
      </c>
      <c r="O3219" s="7" t="s">
        <v>21709</v>
      </c>
      <c r="P3219" s="7" t="s">
        <v>21710</v>
      </c>
      <c r="Q3219" s="7" t="s">
        <v>21711</v>
      </c>
      <c r="R3219" s="7" t="b">
        <v>0</v>
      </c>
      <c r="S3219" s="7" t="s">
        <v>64</v>
      </c>
    </row>
    <row r="3220" ht="42" customHeight="1" spans="1:19">
      <c r="A3220" s="7" t="s">
        <v>32</v>
      </c>
      <c r="B3220" s="7">
        <v>219</v>
      </c>
      <c r="C3220" s="7" t="s">
        <v>21712</v>
      </c>
      <c r="D3220" s="8" t="s">
        <v>21713</v>
      </c>
      <c r="E3220" s="8" t="s">
        <v>56</v>
      </c>
      <c r="F3220" s="7" t="s">
        <v>21714</v>
      </c>
      <c r="G3220" s="10">
        <v>46228.2484259259</v>
      </c>
      <c r="H3220" s="11">
        <v>96</v>
      </c>
      <c r="I3220" s="11">
        <v>4</v>
      </c>
      <c r="J3220" s="8" t="s">
        <v>58</v>
      </c>
      <c r="K3220" s="8" t="s">
        <v>21715</v>
      </c>
      <c r="L3220" s="8" t="s">
        <v>69</v>
      </c>
      <c r="M3220" s="7" t="s">
        <v>56</v>
      </c>
      <c r="N3220" s="7" t="s">
        <v>71</v>
      </c>
      <c r="O3220" s="7" t="s">
        <v>21716</v>
      </c>
      <c r="P3220" s="7" t="s">
        <v>21717</v>
      </c>
      <c r="Q3220" s="7" t="s">
        <v>21718</v>
      </c>
      <c r="R3220" s="7" t="b">
        <v>0</v>
      </c>
      <c r="S3220" s="7" t="s">
        <v>64</v>
      </c>
    </row>
    <row r="3221" ht="42" customHeight="1" spans="1:19">
      <c r="A3221" s="7" t="s">
        <v>32</v>
      </c>
      <c r="B3221" s="7">
        <v>220</v>
      </c>
      <c r="C3221" s="7" t="s">
        <v>21719</v>
      </c>
      <c r="D3221" s="8" t="s">
        <v>21720</v>
      </c>
      <c r="E3221" s="8" t="s">
        <v>56</v>
      </c>
      <c r="F3221" s="7" t="s">
        <v>21721</v>
      </c>
      <c r="G3221" s="10">
        <v>46228.1797222222</v>
      </c>
      <c r="H3221" s="11">
        <v>95</v>
      </c>
      <c r="I3221" s="11">
        <v>1</v>
      </c>
      <c r="J3221" s="8" t="s">
        <v>58</v>
      </c>
      <c r="K3221" s="8" t="s">
        <v>21722</v>
      </c>
      <c r="L3221" s="8" t="s">
        <v>69</v>
      </c>
      <c r="M3221" s="7" t="s">
        <v>56</v>
      </c>
      <c r="N3221" s="7" t="s">
        <v>85</v>
      </c>
      <c r="O3221" s="7" t="s">
        <v>21723</v>
      </c>
      <c r="P3221" s="7" t="s">
        <v>21724</v>
      </c>
      <c r="Q3221" s="7" t="s">
        <v>21725</v>
      </c>
      <c r="R3221" s="7" t="b">
        <v>0</v>
      </c>
      <c r="S3221" s="7" t="s">
        <v>64</v>
      </c>
    </row>
    <row r="3222" ht="42" customHeight="1" spans="1:19">
      <c r="A3222" s="7" t="s">
        <v>32</v>
      </c>
      <c r="B3222" s="7">
        <v>221</v>
      </c>
      <c r="C3222" s="7" t="s">
        <v>21726</v>
      </c>
      <c r="D3222" s="8" t="s">
        <v>21727</v>
      </c>
      <c r="E3222" s="8" t="s">
        <v>56</v>
      </c>
      <c r="F3222" s="7" t="s">
        <v>20585</v>
      </c>
      <c r="G3222" s="10">
        <v>46228.3123263889</v>
      </c>
      <c r="H3222" s="11">
        <v>51</v>
      </c>
      <c r="I3222" s="11">
        <v>7</v>
      </c>
      <c r="J3222" s="8" t="s">
        <v>58</v>
      </c>
      <c r="K3222" s="8" t="s">
        <v>21728</v>
      </c>
      <c r="L3222" s="8" t="s">
        <v>69</v>
      </c>
      <c r="M3222" s="7" t="s">
        <v>56</v>
      </c>
      <c r="N3222" s="7" t="s">
        <v>100</v>
      </c>
      <c r="O3222" s="7" t="s">
        <v>21729</v>
      </c>
      <c r="P3222" s="7" t="s">
        <v>21730</v>
      </c>
      <c r="Q3222" s="7" t="s">
        <v>21731</v>
      </c>
      <c r="R3222" s="7" t="b">
        <v>0</v>
      </c>
      <c r="S3222" s="7" t="s">
        <v>64</v>
      </c>
    </row>
    <row r="3223" ht="42" customHeight="1" spans="1:19">
      <c r="A3223" s="7" t="s">
        <v>32</v>
      </c>
      <c r="B3223" s="7">
        <v>222</v>
      </c>
      <c r="C3223" s="7" t="s">
        <v>21732</v>
      </c>
      <c r="D3223" s="8" t="s">
        <v>21733</v>
      </c>
      <c r="E3223" s="8" t="s">
        <v>56</v>
      </c>
      <c r="F3223" s="7" t="s">
        <v>21734</v>
      </c>
      <c r="G3223" s="10">
        <v>46228.2627662037</v>
      </c>
      <c r="H3223" s="11">
        <v>55</v>
      </c>
      <c r="I3223" s="11">
        <v>19</v>
      </c>
      <c r="J3223" s="8" t="s">
        <v>58</v>
      </c>
      <c r="K3223" s="8" t="s">
        <v>21735</v>
      </c>
      <c r="L3223" s="8" t="s">
        <v>69</v>
      </c>
      <c r="M3223" s="7" t="s">
        <v>56</v>
      </c>
      <c r="N3223" s="7" t="s">
        <v>100</v>
      </c>
      <c r="O3223" s="7" t="s">
        <v>21736</v>
      </c>
      <c r="P3223" s="7" t="s">
        <v>21737</v>
      </c>
      <c r="Q3223" s="7" t="s">
        <v>21738</v>
      </c>
      <c r="R3223" s="7" t="b">
        <v>0</v>
      </c>
      <c r="S3223" s="7" t="s">
        <v>64</v>
      </c>
    </row>
    <row r="3224" ht="42" customHeight="1" spans="1:19">
      <c r="A3224" s="7" t="s">
        <v>32</v>
      </c>
      <c r="B3224" s="7">
        <v>223</v>
      </c>
      <c r="C3224" s="7" t="s">
        <v>21739</v>
      </c>
      <c r="D3224" s="8" t="s">
        <v>21740</v>
      </c>
      <c r="E3224" s="8" t="s">
        <v>56</v>
      </c>
      <c r="F3224" s="7" t="s">
        <v>21741</v>
      </c>
      <c r="G3224" s="10">
        <v>46228.026724537</v>
      </c>
      <c r="H3224" s="11">
        <v>144</v>
      </c>
      <c r="I3224" s="11">
        <v>5</v>
      </c>
      <c r="J3224" s="8" t="s">
        <v>58</v>
      </c>
      <c r="K3224" s="8" t="s">
        <v>21742</v>
      </c>
      <c r="L3224" s="8" t="s">
        <v>69</v>
      </c>
      <c r="M3224" s="7" t="s">
        <v>56</v>
      </c>
      <c r="N3224" s="7" t="s">
        <v>100</v>
      </c>
      <c r="O3224" s="7" t="s">
        <v>21743</v>
      </c>
      <c r="P3224" s="7" t="s">
        <v>21744</v>
      </c>
      <c r="Q3224" s="7" t="s">
        <v>21745</v>
      </c>
      <c r="R3224" s="7" t="b">
        <v>0</v>
      </c>
      <c r="S3224" s="7" t="s">
        <v>64</v>
      </c>
    </row>
    <row r="3225" ht="42" customHeight="1" spans="1:19">
      <c r="A3225" s="7" t="s">
        <v>32</v>
      </c>
      <c r="B3225" s="7">
        <v>224</v>
      </c>
      <c r="C3225" s="7" t="s">
        <v>21746</v>
      </c>
      <c r="D3225" s="8" t="s">
        <v>21747</v>
      </c>
      <c r="E3225" s="8" t="s">
        <v>56</v>
      </c>
      <c r="F3225" s="7" t="s">
        <v>21449</v>
      </c>
      <c r="G3225" s="10">
        <v>46227.8647569444</v>
      </c>
      <c r="H3225" s="11">
        <v>290</v>
      </c>
      <c r="I3225" s="11">
        <v>8</v>
      </c>
      <c r="J3225" s="8" t="s">
        <v>58</v>
      </c>
      <c r="K3225" s="8" t="s">
        <v>21748</v>
      </c>
      <c r="L3225" s="8" t="s">
        <v>69</v>
      </c>
      <c r="M3225" s="7" t="s">
        <v>56</v>
      </c>
      <c r="N3225" s="7" t="s">
        <v>100</v>
      </c>
      <c r="O3225" s="7" t="s">
        <v>21749</v>
      </c>
      <c r="P3225" s="7" t="s">
        <v>21750</v>
      </c>
      <c r="Q3225" s="7" t="s">
        <v>21751</v>
      </c>
      <c r="R3225" s="7" t="b">
        <v>0</v>
      </c>
      <c r="S3225" s="7" t="s">
        <v>64</v>
      </c>
    </row>
    <row r="3226" ht="42" customHeight="1" spans="1:19">
      <c r="A3226" s="7" t="s">
        <v>32</v>
      </c>
      <c r="B3226" s="7">
        <v>225</v>
      </c>
      <c r="C3226" s="7" t="s">
        <v>21752</v>
      </c>
      <c r="D3226" s="8" t="s">
        <v>21753</v>
      </c>
      <c r="E3226" s="8" t="s">
        <v>56</v>
      </c>
      <c r="F3226" s="7" t="s">
        <v>21754</v>
      </c>
      <c r="G3226" s="10">
        <v>46228.1787615741</v>
      </c>
      <c r="H3226" s="11">
        <v>64</v>
      </c>
      <c r="I3226" s="11">
        <v>0</v>
      </c>
      <c r="J3226" s="8" t="s">
        <v>58</v>
      </c>
      <c r="K3226" s="8" t="s">
        <v>21755</v>
      </c>
      <c r="L3226" s="8" t="s">
        <v>69</v>
      </c>
      <c r="M3226" s="7" t="s">
        <v>56</v>
      </c>
      <c r="N3226" s="7" t="s">
        <v>100</v>
      </c>
      <c r="O3226" s="7" t="s">
        <v>21756</v>
      </c>
      <c r="P3226" s="7" t="s">
        <v>21757</v>
      </c>
      <c r="Q3226" s="7" t="s">
        <v>21758</v>
      </c>
      <c r="R3226" s="7" t="b">
        <v>0</v>
      </c>
      <c r="S3226" s="7" t="s">
        <v>64</v>
      </c>
    </row>
    <row r="3227" ht="42" customHeight="1" spans="1:19">
      <c r="A3227" s="7" t="s">
        <v>32</v>
      </c>
      <c r="B3227" s="7">
        <v>226</v>
      </c>
      <c r="C3227" s="7" t="s">
        <v>21759</v>
      </c>
      <c r="D3227" s="8" t="s">
        <v>21760</v>
      </c>
      <c r="E3227" s="8" t="s">
        <v>56</v>
      </c>
      <c r="F3227" s="7" t="s">
        <v>21761</v>
      </c>
      <c r="G3227" s="10">
        <v>46227.9981712963</v>
      </c>
      <c r="H3227" s="11">
        <v>125</v>
      </c>
      <c r="I3227" s="11">
        <v>8</v>
      </c>
      <c r="J3227" s="8" t="s">
        <v>58</v>
      </c>
      <c r="K3227" s="8" t="s">
        <v>21762</v>
      </c>
      <c r="L3227" s="8" t="s">
        <v>69</v>
      </c>
      <c r="M3227" s="7" t="s">
        <v>56</v>
      </c>
      <c r="N3227" s="7" t="s">
        <v>100</v>
      </c>
      <c r="O3227" s="7" t="s">
        <v>21763</v>
      </c>
      <c r="P3227" s="7" t="s">
        <v>21764</v>
      </c>
      <c r="Q3227" s="7" t="s">
        <v>21765</v>
      </c>
      <c r="R3227" s="7" t="b">
        <v>0</v>
      </c>
      <c r="S3227" s="7" t="s">
        <v>64</v>
      </c>
    </row>
    <row r="3228" ht="42" customHeight="1" spans="1:19">
      <c r="A3228" s="7" t="s">
        <v>32</v>
      </c>
      <c r="B3228" s="7">
        <v>227</v>
      </c>
      <c r="C3228" s="7" t="s">
        <v>21766</v>
      </c>
      <c r="D3228" s="8" t="s">
        <v>21767</v>
      </c>
      <c r="E3228" s="8" t="s">
        <v>56</v>
      </c>
      <c r="F3228" s="7" t="s">
        <v>20605</v>
      </c>
      <c r="G3228" s="10">
        <v>46227.5838078704</v>
      </c>
      <c r="H3228" s="11">
        <v>769</v>
      </c>
      <c r="I3228" s="11">
        <v>30</v>
      </c>
      <c r="J3228" s="8" t="s">
        <v>58</v>
      </c>
      <c r="K3228" s="8" t="s">
        <v>21768</v>
      </c>
      <c r="L3228" s="8" t="s">
        <v>69</v>
      </c>
      <c r="M3228" s="7" t="s">
        <v>56</v>
      </c>
      <c r="N3228" s="7" t="s">
        <v>100</v>
      </c>
      <c r="O3228" s="7" t="s">
        <v>21769</v>
      </c>
      <c r="P3228" s="7" t="s">
        <v>21770</v>
      </c>
      <c r="Q3228" s="7" t="s">
        <v>21771</v>
      </c>
      <c r="R3228" s="7" t="b">
        <v>0</v>
      </c>
      <c r="S3228" s="7" t="s">
        <v>64</v>
      </c>
    </row>
    <row r="3229" ht="42" customHeight="1" spans="1:19">
      <c r="A3229" s="7" t="s">
        <v>32</v>
      </c>
      <c r="B3229" s="7">
        <v>228</v>
      </c>
      <c r="C3229" s="7" t="s">
        <v>21772</v>
      </c>
      <c r="D3229" s="8" t="s">
        <v>21773</v>
      </c>
      <c r="E3229" s="8" t="s">
        <v>56</v>
      </c>
      <c r="F3229" s="7" t="s">
        <v>20507</v>
      </c>
      <c r="G3229" s="10">
        <v>46227.7466666667</v>
      </c>
      <c r="H3229" s="11">
        <v>243</v>
      </c>
      <c r="I3229" s="11">
        <v>3</v>
      </c>
      <c r="J3229" s="8" t="s">
        <v>58</v>
      </c>
      <c r="K3229" s="8" t="s">
        <v>21774</v>
      </c>
      <c r="L3229" s="8" t="s">
        <v>69</v>
      </c>
      <c r="M3229" s="7" t="s">
        <v>56</v>
      </c>
      <c r="N3229" s="7" t="s">
        <v>71</v>
      </c>
      <c r="O3229" s="7" t="s">
        <v>21775</v>
      </c>
      <c r="P3229" s="7" t="s">
        <v>21776</v>
      </c>
      <c r="Q3229" s="7" t="s">
        <v>21777</v>
      </c>
      <c r="R3229" s="7" t="b">
        <v>0</v>
      </c>
      <c r="S3229" s="7" t="s">
        <v>64</v>
      </c>
    </row>
    <row r="3230" ht="42" customHeight="1" spans="1:19">
      <c r="A3230" s="7" t="s">
        <v>32</v>
      </c>
      <c r="B3230" s="7">
        <v>229</v>
      </c>
      <c r="C3230" s="7" t="s">
        <v>21778</v>
      </c>
      <c r="D3230" s="8" t="s">
        <v>21779</v>
      </c>
      <c r="E3230" s="8" t="s">
        <v>56</v>
      </c>
      <c r="F3230" s="7" t="s">
        <v>21780</v>
      </c>
      <c r="G3230" s="10">
        <v>46227.3484259259</v>
      </c>
      <c r="H3230" s="11">
        <v>1262</v>
      </c>
      <c r="I3230" s="11">
        <v>35</v>
      </c>
      <c r="J3230" s="8" t="s">
        <v>58</v>
      </c>
      <c r="K3230" s="8" t="s">
        <v>21781</v>
      </c>
      <c r="L3230" s="8" t="s">
        <v>69</v>
      </c>
      <c r="M3230" s="7" t="s">
        <v>56</v>
      </c>
      <c r="N3230" s="7" t="s">
        <v>100</v>
      </c>
      <c r="O3230" s="7" t="s">
        <v>21782</v>
      </c>
      <c r="P3230" s="7" t="s">
        <v>21783</v>
      </c>
      <c r="Q3230" s="7" t="s">
        <v>21784</v>
      </c>
      <c r="R3230" s="7" t="b">
        <v>0</v>
      </c>
      <c r="S3230" s="7" t="s">
        <v>64</v>
      </c>
    </row>
    <row r="3231" ht="42" customHeight="1" spans="1:19">
      <c r="A3231" s="7" t="s">
        <v>32</v>
      </c>
      <c r="B3231" s="7">
        <v>230</v>
      </c>
      <c r="C3231" s="7" t="s">
        <v>21785</v>
      </c>
      <c r="D3231" s="8" t="s">
        <v>21786</v>
      </c>
      <c r="E3231" s="8" t="s">
        <v>56</v>
      </c>
      <c r="F3231" s="7" t="s">
        <v>20651</v>
      </c>
      <c r="G3231" s="10">
        <v>46228.0148263889</v>
      </c>
      <c r="H3231" s="11">
        <v>63</v>
      </c>
      <c r="I3231" s="11">
        <v>2</v>
      </c>
      <c r="J3231" s="8" t="s">
        <v>58</v>
      </c>
      <c r="K3231" s="8" t="s">
        <v>21787</v>
      </c>
      <c r="L3231" s="8" t="s">
        <v>69</v>
      </c>
      <c r="M3231" s="7" t="s">
        <v>56</v>
      </c>
      <c r="N3231" s="7" t="s">
        <v>100</v>
      </c>
      <c r="O3231" s="7" t="s">
        <v>21788</v>
      </c>
      <c r="P3231" s="7" t="s">
        <v>21789</v>
      </c>
      <c r="Q3231" s="7" t="s">
        <v>21790</v>
      </c>
      <c r="R3231" s="7" t="b">
        <v>0</v>
      </c>
      <c r="S3231" s="7" t="s">
        <v>64</v>
      </c>
    </row>
    <row r="3232" ht="42" customHeight="1" spans="1:19">
      <c r="A3232" s="7" t="s">
        <v>32</v>
      </c>
      <c r="B3232" s="7">
        <v>231</v>
      </c>
      <c r="C3232" s="7" t="s">
        <v>21791</v>
      </c>
      <c r="D3232" s="8" t="s">
        <v>21792</v>
      </c>
      <c r="E3232" s="8" t="s">
        <v>56</v>
      </c>
      <c r="F3232" s="7" t="s">
        <v>21793</v>
      </c>
      <c r="G3232" s="10">
        <v>46227.0235416667</v>
      </c>
      <c r="H3232" s="11">
        <v>4158</v>
      </c>
      <c r="I3232" s="11">
        <v>62</v>
      </c>
      <c r="J3232" s="8" t="s">
        <v>58</v>
      </c>
      <c r="K3232" s="8" t="s">
        <v>21794</v>
      </c>
      <c r="L3232" s="8" t="s">
        <v>69</v>
      </c>
      <c r="M3232" s="7" t="s">
        <v>56</v>
      </c>
      <c r="N3232" s="7" t="s">
        <v>100</v>
      </c>
      <c r="O3232" s="7" t="s">
        <v>21795</v>
      </c>
      <c r="P3232" s="7" t="s">
        <v>21796</v>
      </c>
      <c r="Q3232" s="7" t="s">
        <v>21797</v>
      </c>
      <c r="R3232" s="7" t="b">
        <v>0</v>
      </c>
      <c r="S3232" s="7" t="s">
        <v>64</v>
      </c>
    </row>
    <row r="3233" ht="42" customHeight="1" spans="1:19">
      <c r="A3233" s="7" t="s">
        <v>32</v>
      </c>
      <c r="B3233" s="7">
        <v>232</v>
      </c>
      <c r="C3233" s="7" t="s">
        <v>21798</v>
      </c>
      <c r="D3233" s="8" t="s">
        <v>21799</v>
      </c>
      <c r="E3233" s="8" t="s">
        <v>56</v>
      </c>
      <c r="F3233" s="7" t="s">
        <v>21410</v>
      </c>
      <c r="G3233" s="10">
        <v>46227.6014351852</v>
      </c>
      <c r="H3233" s="11">
        <v>268</v>
      </c>
      <c r="I3233" s="11">
        <v>6</v>
      </c>
      <c r="J3233" s="8" t="s">
        <v>58</v>
      </c>
      <c r="K3233" s="8" t="s">
        <v>21800</v>
      </c>
      <c r="L3233" s="8" t="s">
        <v>69</v>
      </c>
      <c r="M3233" s="7" t="s">
        <v>56</v>
      </c>
      <c r="N3233" s="7" t="s">
        <v>71</v>
      </c>
      <c r="O3233" s="7" t="s">
        <v>21801</v>
      </c>
      <c r="P3233" s="7" t="s">
        <v>21802</v>
      </c>
      <c r="Q3233" s="7" t="s">
        <v>21803</v>
      </c>
      <c r="R3233" s="7" t="b">
        <v>0</v>
      </c>
      <c r="S3233" s="7" t="s">
        <v>64</v>
      </c>
    </row>
    <row r="3234" ht="42" customHeight="1" spans="1:19">
      <c r="A3234" s="7" t="s">
        <v>32</v>
      </c>
      <c r="B3234" s="7">
        <v>233</v>
      </c>
      <c r="C3234" s="7" t="s">
        <v>21804</v>
      </c>
      <c r="D3234" s="8" t="s">
        <v>21805</v>
      </c>
      <c r="E3234" s="8" t="s">
        <v>56</v>
      </c>
      <c r="F3234" s="7" t="s">
        <v>21806</v>
      </c>
      <c r="G3234" s="10">
        <v>46227.7439583333</v>
      </c>
      <c r="H3234" s="11">
        <v>112</v>
      </c>
      <c r="I3234" s="11">
        <v>2</v>
      </c>
      <c r="J3234" s="8" t="s">
        <v>58</v>
      </c>
      <c r="K3234" s="8" t="s">
        <v>21807</v>
      </c>
      <c r="L3234" s="8" t="s">
        <v>69</v>
      </c>
      <c r="M3234" s="7" t="s">
        <v>56</v>
      </c>
      <c r="N3234" s="7" t="s">
        <v>100</v>
      </c>
      <c r="O3234" s="7" t="s">
        <v>21808</v>
      </c>
      <c r="P3234" s="7" t="s">
        <v>21809</v>
      </c>
      <c r="Q3234" s="7" t="s">
        <v>21810</v>
      </c>
      <c r="R3234" s="7" t="b">
        <v>0</v>
      </c>
      <c r="S3234" s="7" t="s">
        <v>64</v>
      </c>
    </row>
    <row r="3235" ht="42" customHeight="1" spans="1:19">
      <c r="A3235" s="7" t="s">
        <v>32</v>
      </c>
      <c r="B3235" s="7">
        <v>234</v>
      </c>
      <c r="C3235" s="7" t="s">
        <v>21811</v>
      </c>
      <c r="D3235" s="8" t="s">
        <v>21812</v>
      </c>
      <c r="E3235" s="8" t="s">
        <v>56</v>
      </c>
      <c r="F3235" s="7" t="s">
        <v>21813</v>
      </c>
      <c r="G3235" s="10">
        <v>46227.5798611111</v>
      </c>
      <c r="H3235" s="11">
        <v>171</v>
      </c>
      <c r="I3235" s="11">
        <v>3</v>
      </c>
      <c r="J3235" s="8" t="s">
        <v>58</v>
      </c>
      <c r="K3235" s="8" t="s">
        <v>21814</v>
      </c>
      <c r="L3235" s="8" t="s">
        <v>69</v>
      </c>
      <c r="M3235" s="7" t="s">
        <v>56</v>
      </c>
      <c r="N3235" s="7" t="s">
        <v>71</v>
      </c>
      <c r="O3235" s="7" t="s">
        <v>21815</v>
      </c>
      <c r="P3235" s="7" t="s">
        <v>21816</v>
      </c>
      <c r="Q3235" s="7" t="s">
        <v>21817</v>
      </c>
      <c r="R3235" s="7" t="b">
        <v>0</v>
      </c>
      <c r="S3235" s="7" t="s">
        <v>64</v>
      </c>
    </row>
    <row r="3236" ht="42" customHeight="1" spans="1:19">
      <c r="A3236" s="7" t="s">
        <v>32</v>
      </c>
      <c r="B3236" s="7">
        <v>235</v>
      </c>
      <c r="C3236" s="7" t="s">
        <v>21818</v>
      </c>
      <c r="D3236" s="8" t="s">
        <v>21819</v>
      </c>
      <c r="E3236" s="8" t="s">
        <v>56</v>
      </c>
      <c r="F3236" s="7" t="s">
        <v>20962</v>
      </c>
      <c r="G3236" s="10">
        <v>46227.8892476852</v>
      </c>
      <c r="H3236" s="11">
        <v>38</v>
      </c>
      <c r="I3236" s="11">
        <v>0</v>
      </c>
      <c r="J3236" s="8" t="s">
        <v>58</v>
      </c>
      <c r="K3236" s="8" t="s">
        <v>21820</v>
      </c>
      <c r="L3236" s="8" t="s">
        <v>69</v>
      </c>
      <c r="M3236" s="7" t="s">
        <v>56</v>
      </c>
      <c r="N3236" s="7" t="s">
        <v>100</v>
      </c>
      <c r="O3236" s="7" t="s">
        <v>21821</v>
      </c>
      <c r="P3236" s="7" t="s">
        <v>21822</v>
      </c>
      <c r="Q3236" s="7" t="s">
        <v>21823</v>
      </c>
      <c r="R3236" s="7" t="b">
        <v>0</v>
      </c>
      <c r="S3236" s="7" t="s">
        <v>64</v>
      </c>
    </row>
    <row r="3237" ht="42" customHeight="1" spans="1:19">
      <c r="A3237" s="7" t="s">
        <v>32</v>
      </c>
      <c r="B3237" s="7">
        <v>236</v>
      </c>
      <c r="C3237" s="7" t="s">
        <v>21824</v>
      </c>
      <c r="D3237" s="8" t="s">
        <v>21825</v>
      </c>
      <c r="E3237" s="8" t="s">
        <v>56</v>
      </c>
      <c r="F3237" s="7" t="s">
        <v>20541</v>
      </c>
      <c r="G3237" s="10">
        <v>46227.0940625</v>
      </c>
      <c r="H3237" s="11">
        <v>1178</v>
      </c>
      <c r="I3237" s="11">
        <v>57</v>
      </c>
      <c r="J3237" s="8" t="s">
        <v>58</v>
      </c>
      <c r="K3237" s="8" t="s">
        <v>21826</v>
      </c>
      <c r="L3237" s="8" t="s">
        <v>69</v>
      </c>
      <c r="M3237" s="7" t="s">
        <v>56</v>
      </c>
      <c r="N3237" s="7" t="s">
        <v>100</v>
      </c>
      <c r="O3237" s="7" t="s">
        <v>21827</v>
      </c>
      <c r="P3237" s="7" t="s">
        <v>21828</v>
      </c>
      <c r="Q3237" s="7" t="s">
        <v>21829</v>
      </c>
      <c r="R3237" s="7" t="b">
        <v>0</v>
      </c>
      <c r="S3237" s="7" t="s">
        <v>64</v>
      </c>
    </row>
    <row r="3238" ht="42" customHeight="1" spans="1:19">
      <c r="A3238" s="7" t="s">
        <v>32</v>
      </c>
      <c r="B3238" s="7">
        <v>237</v>
      </c>
      <c r="C3238" s="7" t="s">
        <v>21830</v>
      </c>
      <c r="D3238" s="8" t="s">
        <v>21831</v>
      </c>
      <c r="E3238" s="8" t="s">
        <v>56</v>
      </c>
      <c r="F3238" s="7" t="s">
        <v>21832</v>
      </c>
      <c r="G3238" s="10">
        <v>46227.5965509259</v>
      </c>
      <c r="H3238" s="11">
        <v>111</v>
      </c>
      <c r="I3238" s="11">
        <v>4</v>
      </c>
      <c r="J3238" s="8" t="s">
        <v>58</v>
      </c>
      <c r="K3238" s="8" t="s">
        <v>21833</v>
      </c>
      <c r="L3238" s="8" t="s">
        <v>69</v>
      </c>
      <c r="M3238" s="7" t="s">
        <v>56</v>
      </c>
      <c r="N3238" s="7" t="s">
        <v>85</v>
      </c>
      <c r="O3238" s="7" t="s">
        <v>21834</v>
      </c>
      <c r="P3238" s="7" t="s">
        <v>21835</v>
      </c>
      <c r="Q3238" s="7" t="s">
        <v>21836</v>
      </c>
      <c r="R3238" s="7" t="b">
        <v>0</v>
      </c>
      <c r="S3238" s="7" t="s">
        <v>64</v>
      </c>
    </row>
    <row r="3239" ht="42" customHeight="1" spans="1:19">
      <c r="A3239" s="7" t="s">
        <v>32</v>
      </c>
      <c r="B3239" s="7">
        <v>238</v>
      </c>
      <c r="C3239" s="7" t="s">
        <v>21837</v>
      </c>
      <c r="D3239" s="8" t="s">
        <v>21838</v>
      </c>
      <c r="E3239" s="8" t="s">
        <v>56</v>
      </c>
      <c r="F3239" s="7" t="s">
        <v>20324</v>
      </c>
      <c r="G3239" s="10">
        <v>46227.0533564815</v>
      </c>
      <c r="H3239" s="11">
        <v>952</v>
      </c>
      <c r="I3239" s="11">
        <v>12</v>
      </c>
      <c r="J3239" s="8" t="s">
        <v>58</v>
      </c>
      <c r="K3239" s="8" t="s">
        <v>21839</v>
      </c>
      <c r="L3239" s="8" t="s">
        <v>69</v>
      </c>
      <c r="M3239" s="7" t="s">
        <v>56</v>
      </c>
      <c r="N3239" s="7" t="s">
        <v>100</v>
      </c>
      <c r="O3239" s="7" t="s">
        <v>21840</v>
      </c>
      <c r="P3239" s="7" t="s">
        <v>21841</v>
      </c>
      <c r="Q3239" s="7" t="s">
        <v>21842</v>
      </c>
      <c r="R3239" s="7" t="b">
        <v>0</v>
      </c>
      <c r="S3239" s="7" t="s">
        <v>64</v>
      </c>
    </row>
    <row r="3240" ht="42" customHeight="1" spans="1:19">
      <c r="A3240" s="7" t="s">
        <v>32</v>
      </c>
      <c r="B3240" s="7">
        <v>239</v>
      </c>
      <c r="C3240" s="7" t="s">
        <v>21843</v>
      </c>
      <c r="D3240" s="8" t="s">
        <v>21844</v>
      </c>
      <c r="E3240" s="8" t="s">
        <v>56</v>
      </c>
      <c r="F3240" s="7" t="s">
        <v>21845</v>
      </c>
      <c r="G3240" s="10">
        <v>46227.5399652778</v>
      </c>
      <c r="H3240" s="11">
        <v>76</v>
      </c>
      <c r="I3240" s="11">
        <v>2</v>
      </c>
      <c r="J3240" s="8" t="s">
        <v>58</v>
      </c>
      <c r="K3240" s="8" t="s">
        <v>21846</v>
      </c>
      <c r="L3240" s="8" t="s">
        <v>69</v>
      </c>
      <c r="M3240" s="7" t="s">
        <v>56</v>
      </c>
      <c r="N3240" s="7" t="s">
        <v>100</v>
      </c>
      <c r="O3240" s="7" t="s">
        <v>21847</v>
      </c>
      <c r="P3240" s="7" t="s">
        <v>21848</v>
      </c>
      <c r="Q3240" s="7" t="s">
        <v>21849</v>
      </c>
      <c r="R3240" s="7" t="b">
        <v>0</v>
      </c>
      <c r="S3240" s="7" t="s">
        <v>64</v>
      </c>
    </row>
    <row r="3241" ht="42" customHeight="1" spans="1:19">
      <c r="A3241" s="7" t="s">
        <v>32</v>
      </c>
      <c r="B3241" s="7">
        <v>240</v>
      </c>
      <c r="C3241" s="7" t="s">
        <v>21850</v>
      </c>
      <c r="D3241" s="8" t="s">
        <v>21851</v>
      </c>
      <c r="E3241" s="8" t="s">
        <v>56</v>
      </c>
      <c r="F3241" s="7" t="s">
        <v>20296</v>
      </c>
      <c r="G3241" s="10">
        <v>46227.3891550926</v>
      </c>
      <c r="H3241" s="11">
        <v>149</v>
      </c>
      <c r="I3241" s="11">
        <v>9</v>
      </c>
      <c r="J3241" s="8" t="s">
        <v>58</v>
      </c>
      <c r="K3241" s="8" t="s">
        <v>21852</v>
      </c>
      <c r="L3241" s="8" t="s">
        <v>69</v>
      </c>
      <c r="M3241" s="7" t="s">
        <v>56</v>
      </c>
      <c r="N3241" s="7" t="s">
        <v>71</v>
      </c>
      <c r="O3241" s="7" t="s">
        <v>21853</v>
      </c>
      <c r="P3241" s="7" t="s">
        <v>21854</v>
      </c>
      <c r="Q3241" s="7" t="s">
        <v>21855</v>
      </c>
      <c r="R3241" s="7" t="b">
        <v>0</v>
      </c>
      <c r="S3241" s="7" t="s">
        <v>64</v>
      </c>
    </row>
    <row r="3242" ht="42" customHeight="1" spans="1:19">
      <c r="A3242" s="7" t="s">
        <v>32</v>
      </c>
      <c r="B3242" s="7">
        <v>241</v>
      </c>
      <c r="C3242" s="7" t="s">
        <v>21856</v>
      </c>
      <c r="D3242" s="8" t="s">
        <v>21857</v>
      </c>
      <c r="E3242" s="8" t="s">
        <v>56</v>
      </c>
      <c r="F3242" s="7" t="s">
        <v>21858</v>
      </c>
      <c r="G3242" s="10">
        <v>46227.1216203704</v>
      </c>
      <c r="H3242" s="11">
        <v>402</v>
      </c>
      <c r="I3242" s="11">
        <v>8</v>
      </c>
      <c r="J3242" s="8" t="s">
        <v>58</v>
      </c>
      <c r="K3242" s="8" t="s">
        <v>21859</v>
      </c>
      <c r="L3242" s="8" t="s">
        <v>69</v>
      </c>
      <c r="M3242" s="7" t="s">
        <v>56</v>
      </c>
      <c r="N3242" s="7" t="s">
        <v>100</v>
      </c>
      <c r="O3242" s="7" t="s">
        <v>21860</v>
      </c>
      <c r="P3242" s="7" t="s">
        <v>21861</v>
      </c>
      <c r="Q3242" s="7" t="s">
        <v>21862</v>
      </c>
      <c r="R3242" s="7" t="b">
        <v>0</v>
      </c>
      <c r="S3242" s="7" t="s">
        <v>64</v>
      </c>
    </row>
    <row r="3243" ht="42" customHeight="1" spans="1:19">
      <c r="A3243" s="7" t="s">
        <v>32</v>
      </c>
      <c r="B3243" s="7">
        <v>242</v>
      </c>
      <c r="C3243" s="7" t="s">
        <v>21863</v>
      </c>
      <c r="D3243" s="8" t="s">
        <v>21864</v>
      </c>
      <c r="E3243" s="8" t="s">
        <v>56</v>
      </c>
      <c r="F3243" s="7" t="s">
        <v>20865</v>
      </c>
      <c r="G3243" s="10">
        <v>46226.7216898148</v>
      </c>
      <c r="H3243" s="11">
        <v>2131</v>
      </c>
      <c r="I3243" s="11">
        <v>47</v>
      </c>
      <c r="J3243" s="8" t="s">
        <v>58</v>
      </c>
      <c r="K3243" s="8" t="s">
        <v>21865</v>
      </c>
      <c r="L3243" s="8" t="s">
        <v>69</v>
      </c>
      <c r="M3243" s="7" t="s">
        <v>56</v>
      </c>
      <c r="N3243" s="7" t="s">
        <v>71</v>
      </c>
      <c r="O3243" s="7" t="s">
        <v>21866</v>
      </c>
      <c r="P3243" s="7" t="s">
        <v>21867</v>
      </c>
      <c r="Q3243" s="7" t="s">
        <v>21868</v>
      </c>
      <c r="R3243" s="7" t="b">
        <v>0</v>
      </c>
      <c r="S3243" s="7" t="s">
        <v>64</v>
      </c>
    </row>
    <row r="3244" ht="42" customHeight="1" spans="1:19">
      <c r="A3244" s="7" t="s">
        <v>32</v>
      </c>
      <c r="B3244" s="7">
        <v>243</v>
      </c>
      <c r="C3244" s="7" t="s">
        <v>21869</v>
      </c>
      <c r="D3244" s="8" t="s">
        <v>21870</v>
      </c>
      <c r="E3244" s="8" t="s">
        <v>56</v>
      </c>
      <c r="F3244" s="7" t="s">
        <v>21871</v>
      </c>
      <c r="G3244" s="10">
        <v>46227.1988541667</v>
      </c>
      <c r="H3244" s="11">
        <v>221</v>
      </c>
      <c r="I3244" s="11">
        <v>7</v>
      </c>
      <c r="J3244" s="8" t="s">
        <v>58</v>
      </c>
      <c r="K3244" s="8" t="s">
        <v>21872</v>
      </c>
      <c r="L3244" s="8" t="s">
        <v>69</v>
      </c>
      <c r="M3244" s="7" t="s">
        <v>56</v>
      </c>
      <c r="N3244" s="7" t="s">
        <v>100</v>
      </c>
      <c r="O3244" s="7" t="s">
        <v>21873</v>
      </c>
      <c r="P3244" s="7" t="s">
        <v>21874</v>
      </c>
      <c r="Q3244" s="7" t="s">
        <v>21875</v>
      </c>
      <c r="R3244" s="7" t="b">
        <v>0</v>
      </c>
      <c r="S3244" s="7" t="s">
        <v>64</v>
      </c>
    </row>
    <row r="3245" ht="42" customHeight="1" spans="1:19">
      <c r="A3245" s="7" t="s">
        <v>32</v>
      </c>
      <c r="B3245" s="7">
        <v>244</v>
      </c>
      <c r="C3245" s="7" t="s">
        <v>21876</v>
      </c>
      <c r="D3245" s="8" t="s">
        <v>21877</v>
      </c>
      <c r="E3245" s="8" t="s">
        <v>56</v>
      </c>
      <c r="F3245" s="7" t="s">
        <v>6292</v>
      </c>
      <c r="G3245" s="10">
        <v>46226.9542708333</v>
      </c>
      <c r="H3245" s="11">
        <v>436</v>
      </c>
      <c r="I3245" s="11">
        <v>51</v>
      </c>
      <c r="J3245" s="8" t="s">
        <v>58</v>
      </c>
      <c r="K3245" s="8" t="s">
        <v>21878</v>
      </c>
      <c r="L3245" s="8" t="s">
        <v>69</v>
      </c>
      <c r="M3245" s="7" t="s">
        <v>56</v>
      </c>
      <c r="N3245" s="7" t="s">
        <v>71</v>
      </c>
      <c r="O3245" s="7" t="s">
        <v>21879</v>
      </c>
      <c r="P3245" s="7" t="s">
        <v>21880</v>
      </c>
      <c r="Q3245" s="7" t="s">
        <v>21881</v>
      </c>
      <c r="R3245" s="7" t="b">
        <v>0</v>
      </c>
      <c r="S3245" s="7" t="s">
        <v>64</v>
      </c>
    </row>
    <row r="3246" ht="42" customHeight="1" spans="1:19">
      <c r="A3246" s="7" t="s">
        <v>32</v>
      </c>
      <c r="B3246" s="7">
        <v>245</v>
      </c>
      <c r="C3246" s="7" t="s">
        <v>21882</v>
      </c>
      <c r="D3246" s="8" t="s">
        <v>21883</v>
      </c>
      <c r="E3246" s="8" t="s">
        <v>56</v>
      </c>
      <c r="F3246" s="7" t="s">
        <v>21884</v>
      </c>
      <c r="G3246" s="10">
        <v>46227.3349074074</v>
      </c>
      <c r="H3246" s="11">
        <v>82</v>
      </c>
      <c r="I3246" s="11">
        <v>7</v>
      </c>
      <c r="J3246" s="8" t="s">
        <v>58</v>
      </c>
      <c r="K3246" s="8" t="s">
        <v>21885</v>
      </c>
      <c r="L3246" s="8" t="s">
        <v>69</v>
      </c>
      <c r="M3246" s="7" t="s">
        <v>56</v>
      </c>
      <c r="N3246" s="7" t="s">
        <v>100</v>
      </c>
      <c r="O3246" s="7" t="s">
        <v>21886</v>
      </c>
      <c r="P3246" s="7" t="s">
        <v>21887</v>
      </c>
      <c r="Q3246" s="7" t="s">
        <v>21888</v>
      </c>
      <c r="R3246" s="7" t="b">
        <v>0</v>
      </c>
      <c r="S3246" s="7" t="s">
        <v>64</v>
      </c>
    </row>
    <row r="3247" ht="42" customHeight="1" spans="1:19">
      <c r="A3247" s="7" t="s">
        <v>32</v>
      </c>
      <c r="B3247" s="7">
        <v>246</v>
      </c>
      <c r="C3247" s="7" t="s">
        <v>21889</v>
      </c>
      <c r="D3247" s="8" t="s">
        <v>21890</v>
      </c>
      <c r="E3247" s="8" t="s">
        <v>56</v>
      </c>
      <c r="F3247" s="7" t="s">
        <v>21891</v>
      </c>
      <c r="G3247" s="10">
        <v>46226.864837963</v>
      </c>
      <c r="H3247" s="11">
        <v>377</v>
      </c>
      <c r="I3247" s="11">
        <v>3</v>
      </c>
      <c r="J3247" s="8" t="s">
        <v>58</v>
      </c>
      <c r="K3247" s="8" t="s">
        <v>21892</v>
      </c>
      <c r="L3247" s="8" t="s">
        <v>69</v>
      </c>
      <c r="M3247" s="7" t="s">
        <v>56</v>
      </c>
      <c r="N3247" s="7" t="s">
        <v>100</v>
      </c>
      <c r="O3247" s="7" t="s">
        <v>21893</v>
      </c>
      <c r="P3247" s="7" t="s">
        <v>21894</v>
      </c>
      <c r="Q3247" s="7" t="s">
        <v>21895</v>
      </c>
      <c r="R3247" s="7" t="b">
        <v>0</v>
      </c>
      <c r="S3247" s="7" t="s">
        <v>64</v>
      </c>
    </row>
    <row r="3248" ht="42" customHeight="1" spans="1:19">
      <c r="A3248" s="7" t="s">
        <v>32</v>
      </c>
      <c r="B3248" s="7">
        <v>247</v>
      </c>
      <c r="C3248" s="7" t="s">
        <v>21896</v>
      </c>
      <c r="D3248" s="8" t="s">
        <v>21897</v>
      </c>
      <c r="E3248" s="8" t="s">
        <v>56</v>
      </c>
      <c r="F3248" s="7" t="s">
        <v>21898</v>
      </c>
      <c r="G3248" s="10">
        <v>46227.1750347222</v>
      </c>
      <c r="H3248" s="11">
        <v>86</v>
      </c>
      <c r="I3248" s="11">
        <v>3</v>
      </c>
      <c r="J3248" s="8" t="s">
        <v>58</v>
      </c>
      <c r="K3248" s="8" t="s">
        <v>21899</v>
      </c>
      <c r="L3248" s="8" t="s">
        <v>69</v>
      </c>
      <c r="M3248" s="7" t="s">
        <v>56</v>
      </c>
      <c r="N3248" s="7" t="s">
        <v>100</v>
      </c>
      <c r="O3248" s="7" t="s">
        <v>21900</v>
      </c>
      <c r="P3248" s="7" t="s">
        <v>21901</v>
      </c>
      <c r="Q3248" s="7" t="s">
        <v>21902</v>
      </c>
      <c r="R3248" s="7" t="b">
        <v>0</v>
      </c>
      <c r="S3248" s="7" t="s">
        <v>64</v>
      </c>
    </row>
    <row r="3249" ht="42" customHeight="1" spans="1:19">
      <c r="A3249" s="7" t="s">
        <v>32</v>
      </c>
      <c r="B3249" s="7">
        <v>248</v>
      </c>
      <c r="C3249" s="7" t="s">
        <v>21903</v>
      </c>
      <c r="D3249" s="8" t="s">
        <v>21904</v>
      </c>
      <c r="E3249" s="8" t="s">
        <v>56</v>
      </c>
      <c r="F3249" s="7" t="s">
        <v>21905</v>
      </c>
      <c r="G3249" s="10">
        <v>46227.0624421296</v>
      </c>
      <c r="H3249" s="11">
        <v>142</v>
      </c>
      <c r="I3249" s="11">
        <v>0</v>
      </c>
      <c r="J3249" s="8" t="s">
        <v>58</v>
      </c>
      <c r="K3249" s="8" t="s">
        <v>21906</v>
      </c>
      <c r="L3249" s="8" t="s">
        <v>69</v>
      </c>
      <c r="M3249" s="7" t="s">
        <v>56</v>
      </c>
      <c r="N3249" s="7" t="s">
        <v>100</v>
      </c>
      <c r="O3249" s="7" t="s">
        <v>21907</v>
      </c>
      <c r="P3249" s="7" t="s">
        <v>21908</v>
      </c>
      <c r="Q3249" s="7" t="s">
        <v>21909</v>
      </c>
      <c r="R3249" s="7" t="b">
        <v>0</v>
      </c>
      <c r="S3249" s="7" t="s">
        <v>64</v>
      </c>
    </row>
    <row r="3250" ht="42" customHeight="1" spans="1:19">
      <c r="A3250" s="7" t="s">
        <v>32</v>
      </c>
      <c r="B3250" s="7">
        <v>249</v>
      </c>
      <c r="C3250" s="7" t="s">
        <v>21910</v>
      </c>
      <c r="D3250" s="8" t="s">
        <v>21911</v>
      </c>
      <c r="E3250" s="8" t="s">
        <v>56</v>
      </c>
      <c r="F3250" s="7" t="s">
        <v>21912</v>
      </c>
      <c r="G3250" s="10">
        <v>46226.785162037</v>
      </c>
      <c r="H3250" s="11">
        <v>456</v>
      </c>
      <c r="I3250" s="11">
        <v>118</v>
      </c>
      <c r="J3250" s="8" t="s">
        <v>58</v>
      </c>
      <c r="K3250" s="8" t="s">
        <v>21913</v>
      </c>
      <c r="L3250" s="8" t="s">
        <v>69</v>
      </c>
      <c r="M3250" s="7" t="s">
        <v>56</v>
      </c>
      <c r="N3250" s="7" t="s">
        <v>100</v>
      </c>
      <c r="O3250" s="7" t="s">
        <v>21914</v>
      </c>
      <c r="P3250" s="7" t="s">
        <v>21915</v>
      </c>
      <c r="Q3250" s="7" t="s">
        <v>21916</v>
      </c>
      <c r="R3250" s="7" t="b">
        <v>0</v>
      </c>
      <c r="S3250" s="7" t="s">
        <v>64</v>
      </c>
    </row>
    <row r="3251" ht="42" customHeight="1" spans="1:19">
      <c r="A3251" s="7" t="s">
        <v>32</v>
      </c>
      <c r="B3251" s="7">
        <v>250</v>
      </c>
      <c r="C3251" s="7" t="s">
        <v>21917</v>
      </c>
      <c r="D3251" s="8" t="s">
        <v>21918</v>
      </c>
      <c r="E3251" s="8" t="s">
        <v>56</v>
      </c>
      <c r="F3251" s="7" t="s">
        <v>21229</v>
      </c>
      <c r="G3251" s="10">
        <v>46226.5256944444</v>
      </c>
      <c r="H3251" s="11">
        <v>889</v>
      </c>
      <c r="I3251" s="11">
        <v>6</v>
      </c>
      <c r="J3251" s="8" t="s">
        <v>58</v>
      </c>
      <c r="K3251" s="8" t="s">
        <v>21919</v>
      </c>
      <c r="L3251" s="8" t="s">
        <v>69</v>
      </c>
      <c r="M3251" s="7" t="s">
        <v>56</v>
      </c>
      <c r="N3251" s="7" t="s">
        <v>100</v>
      </c>
      <c r="O3251" s="7" t="s">
        <v>21920</v>
      </c>
      <c r="P3251" s="7" t="s">
        <v>21921</v>
      </c>
      <c r="Q3251" s="7" t="s">
        <v>21922</v>
      </c>
      <c r="R3251" s="7" t="b">
        <v>0</v>
      </c>
      <c r="S3251" s="7" t="s">
        <v>64</v>
      </c>
    </row>
    <row r="3252" ht="42" customHeight="1" spans="1:19">
      <c r="A3252" s="7" t="s">
        <v>32</v>
      </c>
      <c r="B3252" s="7">
        <v>251</v>
      </c>
      <c r="C3252" s="7" t="s">
        <v>21923</v>
      </c>
      <c r="D3252" s="8" t="s">
        <v>21924</v>
      </c>
      <c r="E3252" s="8" t="s">
        <v>56</v>
      </c>
      <c r="F3252" s="7" t="s">
        <v>21925</v>
      </c>
      <c r="G3252" s="10">
        <v>46227.0740046296</v>
      </c>
      <c r="H3252" s="11">
        <v>66</v>
      </c>
      <c r="I3252" s="11">
        <v>4</v>
      </c>
      <c r="J3252" s="8" t="s">
        <v>58</v>
      </c>
      <c r="K3252" s="8" t="s">
        <v>21926</v>
      </c>
      <c r="L3252" s="8" t="s">
        <v>69</v>
      </c>
      <c r="M3252" s="7" t="s">
        <v>56</v>
      </c>
      <c r="N3252" s="7" t="s">
        <v>100</v>
      </c>
      <c r="O3252" s="7" t="s">
        <v>21927</v>
      </c>
      <c r="P3252" s="7" t="s">
        <v>21928</v>
      </c>
      <c r="Q3252" s="7" t="s">
        <v>21929</v>
      </c>
      <c r="R3252" s="7" t="b">
        <v>0</v>
      </c>
      <c r="S3252" s="7" t="s">
        <v>64</v>
      </c>
    </row>
    <row r="3253" ht="42" customHeight="1" spans="1:19">
      <c r="A3253" s="7" t="s">
        <v>32</v>
      </c>
      <c r="B3253" s="7">
        <v>252</v>
      </c>
      <c r="C3253" s="7" t="s">
        <v>21930</v>
      </c>
      <c r="D3253" s="8" t="s">
        <v>21931</v>
      </c>
      <c r="E3253" s="8" t="s">
        <v>56</v>
      </c>
      <c r="F3253" s="7" t="s">
        <v>21932</v>
      </c>
      <c r="G3253" s="10">
        <v>46226.6371875</v>
      </c>
      <c r="H3253" s="11">
        <v>415</v>
      </c>
      <c r="I3253" s="11">
        <v>6</v>
      </c>
      <c r="J3253" s="8" t="s">
        <v>58</v>
      </c>
      <c r="K3253" s="8" t="s">
        <v>21933</v>
      </c>
      <c r="L3253" s="8" t="s">
        <v>69</v>
      </c>
      <c r="M3253" s="7" t="s">
        <v>56</v>
      </c>
      <c r="N3253" s="7" t="s">
        <v>85</v>
      </c>
      <c r="O3253" s="7" t="s">
        <v>21934</v>
      </c>
      <c r="P3253" s="7" t="s">
        <v>21935</v>
      </c>
      <c r="Q3253" s="7" t="s">
        <v>21936</v>
      </c>
      <c r="R3253" s="7" t="b">
        <v>0</v>
      </c>
      <c r="S3253" s="7" t="s">
        <v>64</v>
      </c>
    </row>
    <row r="3254" ht="42" customHeight="1" spans="1:19">
      <c r="A3254" s="7" t="s">
        <v>32</v>
      </c>
      <c r="B3254" s="7">
        <v>253</v>
      </c>
      <c r="C3254" s="7" t="s">
        <v>21937</v>
      </c>
      <c r="D3254" s="8" t="s">
        <v>21938</v>
      </c>
      <c r="E3254" s="8" t="s">
        <v>56</v>
      </c>
      <c r="F3254" s="7" t="s">
        <v>21939</v>
      </c>
      <c r="G3254" s="10">
        <v>46226.5651273148</v>
      </c>
      <c r="H3254" s="11">
        <v>475</v>
      </c>
      <c r="I3254" s="11">
        <v>2</v>
      </c>
      <c r="J3254" s="8" t="s">
        <v>58</v>
      </c>
      <c r="K3254" s="8" t="s">
        <v>21940</v>
      </c>
      <c r="L3254" s="8" t="s">
        <v>69</v>
      </c>
      <c r="M3254" s="7" t="s">
        <v>56</v>
      </c>
      <c r="N3254" s="7" t="s">
        <v>71</v>
      </c>
      <c r="O3254" s="7" t="s">
        <v>21941</v>
      </c>
      <c r="P3254" s="7" t="s">
        <v>21942</v>
      </c>
      <c r="Q3254" s="7" t="s">
        <v>21943</v>
      </c>
      <c r="R3254" s="7" t="b">
        <v>0</v>
      </c>
      <c r="S3254" s="7" t="s">
        <v>64</v>
      </c>
    </row>
    <row r="3255" ht="42" customHeight="1" spans="1:19">
      <c r="A3255" s="7" t="s">
        <v>32</v>
      </c>
      <c r="B3255" s="7">
        <v>254</v>
      </c>
      <c r="C3255" s="7" t="s">
        <v>21944</v>
      </c>
      <c r="D3255" s="8" t="s">
        <v>21945</v>
      </c>
      <c r="E3255" s="8" t="s">
        <v>56</v>
      </c>
      <c r="F3255" s="7" t="s">
        <v>21946</v>
      </c>
      <c r="G3255" s="10">
        <v>46226.8399189815</v>
      </c>
      <c r="H3255" s="11">
        <v>121</v>
      </c>
      <c r="I3255" s="11">
        <v>6</v>
      </c>
      <c r="J3255" s="8" t="s">
        <v>58</v>
      </c>
      <c r="K3255" s="8" t="s">
        <v>21947</v>
      </c>
      <c r="L3255" s="8" t="s">
        <v>69</v>
      </c>
      <c r="M3255" s="7" t="s">
        <v>56</v>
      </c>
      <c r="N3255" s="7" t="s">
        <v>100</v>
      </c>
      <c r="O3255" s="7" t="s">
        <v>21948</v>
      </c>
      <c r="P3255" s="7" t="s">
        <v>21949</v>
      </c>
      <c r="Q3255" s="7" t="s">
        <v>21950</v>
      </c>
      <c r="R3255" s="7" t="b">
        <v>0</v>
      </c>
      <c r="S3255" s="7" t="s">
        <v>64</v>
      </c>
    </row>
    <row r="3256" ht="42" customHeight="1" spans="1:19">
      <c r="A3256" s="7" t="s">
        <v>32</v>
      </c>
      <c r="B3256" s="7">
        <v>255</v>
      </c>
      <c r="C3256" s="7" t="s">
        <v>21951</v>
      </c>
      <c r="D3256" s="8" t="s">
        <v>21952</v>
      </c>
      <c r="E3256" s="8" t="s">
        <v>56</v>
      </c>
      <c r="F3256" s="7" t="s">
        <v>21953</v>
      </c>
      <c r="G3256" s="10">
        <v>46226.7695601852</v>
      </c>
      <c r="H3256" s="11">
        <v>103</v>
      </c>
      <c r="I3256" s="11">
        <v>5</v>
      </c>
      <c r="J3256" s="8" t="s">
        <v>58</v>
      </c>
      <c r="K3256" s="8" t="s">
        <v>21954</v>
      </c>
      <c r="L3256" s="8" t="s">
        <v>69</v>
      </c>
      <c r="M3256" s="7" t="s">
        <v>56</v>
      </c>
      <c r="N3256" s="7" t="s">
        <v>85</v>
      </c>
      <c r="O3256" s="7" t="s">
        <v>21955</v>
      </c>
      <c r="P3256" s="7" t="s">
        <v>21956</v>
      </c>
      <c r="Q3256" s="7" t="s">
        <v>21957</v>
      </c>
      <c r="R3256" s="7" t="b">
        <v>0</v>
      </c>
      <c r="S3256" s="7" t="s">
        <v>64</v>
      </c>
    </row>
    <row r="3257" ht="42" customHeight="1" spans="1:19">
      <c r="A3257" s="7" t="s">
        <v>32</v>
      </c>
      <c r="B3257" s="7">
        <v>256</v>
      </c>
      <c r="C3257" s="7" t="s">
        <v>21958</v>
      </c>
      <c r="D3257" s="8" t="s">
        <v>21959</v>
      </c>
      <c r="E3257" s="8" t="s">
        <v>56</v>
      </c>
      <c r="F3257" s="7" t="s">
        <v>21960</v>
      </c>
      <c r="G3257" s="10">
        <v>46226.5596875</v>
      </c>
      <c r="H3257" s="11">
        <v>238</v>
      </c>
      <c r="I3257" s="11">
        <v>4</v>
      </c>
      <c r="J3257" s="8" t="s">
        <v>58</v>
      </c>
      <c r="K3257" s="8" t="s">
        <v>21961</v>
      </c>
      <c r="L3257" s="8" t="s">
        <v>69</v>
      </c>
      <c r="M3257" s="7" t="s">
        <v>56</v>
      </c>
      <c r="N3257" s="7" t="s">
        <v>71</v>
      </c>
      <c r="O3257" s="7" t="s">
        <v>21962</v>
      </c>
      <c r="P3257" s="7" t="s">
        <v>21963</v>
      </c>
      <c r="Q3257" s="7" t="s">
        <v>21964</v>
      </c>
      <c r="R3257" s="7" t="b">
        <v>0</v>
      </c>
      <c r="S3257" s="7" t="s">
        <v>64</v>
      </c>
    </row>
    <row r="3258" ht="42" customHeight="1" spans="1:19">
      <c r="A3258" s="7" t="s">
        <v>32</v>
      </c>
      <c r="B3258" s="7">
        <v>257</v>
      </c>
      <c r="C3258" s="7" t="s">
        <v>21965</v>
      </c>
      <c r="D3258" s="8" t="s">
        <v>21966</v>
      </c>
      <c r="E3258" s="8" t="s">
        <v>56</v>
      </c>
      <c r="F3258" s="7" t="s">
        <v>20296</v>
      </c>
      <c r="G3258" s="10">
        <v>46226.3844791667</v>
      </c>
      <c r="H3258" s="11">
        <v>277</v>
      </c>
      <c r="I3258" s="11">
        <v>10</v>
      </c>
      <c r="J3258" s="8" t="s">
        <v>58</v>
      </c>
      <c r="K3258" s="8" t="s">
        <v>21967</v>
      </c>
      <c r="L3258" s="8" t="s">
        <v>69</v>
      </c>
      <c r="M3258" s="7" t="s">
        <v>56</v>
      </c>
      <c r="N3258" s="7" t="s">
        <v>71</v>
      </c>
      <c r="O3258" s="7" t="s">
        <v>21968</v>
      </c>
      <c r="P3258" s="7" t="s">
        <v>21969</v>
      </c>
      <c r="Q3258" s="7" t="s">
        <v>21970</v>
      </c>
      <c r="R3258" s="7" t="b">
        <v>0</v>
      </c>
      <c r="S3258" s="7" t="s">
        <v>64</v>
      </c>
    </row>
    <row r="3259" ht="42" customHeight="1" spans="1:19">
      <c r="A3259" s="7" t="s">
        <v>32</v>
      </c>
      <c r="B3259" s="7">
        <v>258</v>
      </c>
      <c r="C3259" s="7" t="s">
        <v>21971</v>
      </c>
      <c r="D3259" s="8" t="s">
        <v>21972</v>
      </c>
      <c r="E3259" s="8" t="s">
        <v>56</v>
      </c>
      <c r="F3259" s="7" t="s">
        <v>21973</v>
      </c>
      <c r="G3259" s="10">
        <v>46225.7549652778</v>
      </c>
      <c r="H3259" s="11">
        <v>1786</v>
      </c>
      <c r="I3259" s="11">
        <v>14</v>
      </c>
      <c r="J3259" s="8" t="s">
        <v>58</v>
      </c>
      <c r="K3259" s="8" t="s">
        <v>21974</v>
      </c>
      <c r="L3259" s="8" t="s">
        <v>69</v>
      </c>
      <c r="M3259" s="7" t="s">
        <v>56</v>
      </c>
      <c r="N3259" s="7" t="s">
        <v>71</v>
      </c>
      <c r="O3259" s="7" t="s">
        <v>21975</v>
      </c>
      <c r="P3259" s="7" t="s">
        <v>21976</v>
      </c>
      <c r="Q3259" s="7" t="s">
        <v>21977</v>
      </c>
      <c r="R3259" s="7" t="b">
        <v>0</v>
      </c>
      <c r="S3259" s="7" t="s">
        <v>64</v>
      </c>
    </row>
    <row r="3260" ht="42" customHeight="1" spans="1:19">
      <c r="A3260" s="7" t="s">
        <v>32</v>
      </c>
      <c r="B3260" s="7">
        <v>259</v>
      </c>
      <c r="C3260" s="7" t="s">
        <v>21978</v>
      </c>
      <c r="D3260" s="8" t="s">
        <v>21979</v>
      </c>
      <c r="E3260" s="8" t="s">
        <v>56</v>
      </c>
      <c r="F3260" s="7" t="s">
        <v>20466</v>
      </c>
      <c r="G3260" s="10">
        <v>46226.0298611111</v>
      </c>
      <c r="H3260" s="11">
        <v>482</v>
      </c>
      <c r="I3260" s="11">
        <v>9</v>
      </c>
      <c r="J3260" s="8" t="s">
        <v>58</v>
      </c>
      <c r="K3260" s="8" t="s">
        <v>21980</v>
      </c>
      <c r="L3260" s="8" t="s">
        <v>69</v>
      </c>
      <c r="M3260" s="7" t="s">
        <v>56</v>
      </c>
      <c r="N3260" s="7" t="s">
        <v>100</v>
      </c>
      <c r="O3260" s="7" t="s">
        <v>21981</v>
      </c>
      <c r="P3260" s="7" t="s">
        <v>21982</v>
      </c>
      <c r="Q3260" s="7" t="s">
        <v>21983</v>
      </c>
      <c r="R3260" s="7" t="b">
        <v>0</v>
      </c>
      <c r="S3260" s="7" t="s">
        <v>64</v>
      </c>
    </row>
    <row r="3261" ht="42" customHeight="1" spans="1:19">
      <c r="A3261" s="7" t="s">
        <v>32</v>
      </c>
      <c r="B3261" s="7">
        <v>260</v>
      </c>
      <c r="C3261" s="7" t="s">
        <v>21984</v>
      </c>
      <c r="D3261" s="8" t="s">
        <v>21985</v>
      </c>
      <c r="E3261" s="8" t="s">
        <v>56</v>
      </c>
      <c r="F3261" s="7" t="s">
        <v>21986</v>
      </c>
      <c r="G3261" s="10">
        <v>46225.9853356481</v>
      </c>
      <c r="H3261" s="11">
        <v>399</v>
      </c>
      <c r="I3261" s="11">
        <v>8</v>
      </c>
      <c r="J3261" s="8" t="s">
        <v>58</v>
      </c>
      <c r="K3261" s="8" t="s">
        <v>21987</v>
      </c>
      <c r="L3261" s="8" t="s">
        <v>69</v>
      </c>
      <c r="M3261" s="7" t="s">
        <v>56</v>
      </c>
      <c r="N3261" s="7" t="s">
        <v>100</v>
      </c>
      <c r="O3261" s="7" t="s">
        <v>21988</v>
      </c>
      <c r="P3261" s="7" t="s">
        <v>21989</v>
      </c>
      <c r="Q3261" s="7" t="s">
        <v>21990</v>
      </c>
      <c r="R3261" s="7" t="b">
        <v>0</v>
      </c>
      <c r="S3261" s="7" t="s">
        <v>64</v>
      </c>
    </row>
    <row r="3262" ht="42" customHeight="1" spans="1:19">
      <c r="A3262" s="7" t="s">
        <v>32</v>
      </c>
      <c r="B3262" s="7">
        <v>261</v>
      </c>
      <c r="C3262" s="7" t="s">
        <v>21991</v>
      </c>
      <c r="D3262" s="8" t="s">
        <v>21992</v>
      </c>
      <c r="E3262" s="8" t="s">
        <v>56</v>
      </c>
      <c r="F3262" s="7" t="s">
        <v>21993</v>
      </c>
      <c r="G3262" s="10">
        <v>46225.6490162037</v>
      </c>
      <c r="H3262" s="11">
        <v>1050</v>
      </c>
      <c r="I3262" s="11">
        <v>10</v>
      </c>
      <c r="J3262" s="8" t="s">
        <v>58</v>
      </c>
      <c r="K3262" s="8" t="s">
        <v>21994</v>
      </c>
      <c r="L3262" s="8" t="s">
        <v>69</v>
      </c>
      <c r="M3262" s="7" t="s">
        <v>56</v>
      </c>
      <c r="N3262" s="7" t="s">
        <v>100</v>
      </c>
      <c r="O3262" s="7" t="s">
        <v>21995</v>
      </c>
      <c r="P3262" s="7" t="s">
        <v>21996</v>
      </c>
      <c r="Q3262" s="7" t="s">
        <v>21997</v>
      </c>
      <c r="R3262" s="7" t="b">
        <v>0</v>
      </c>
      <c r="S3262" s="7" t="s">
        <v>64</v>
      </c>
    </row>
    <row r="3263" ht="42" customHeight="1" spans="1:19">
      <c r="A3263" s="7" t="s">
        <v>32</v>
      </c>
      <c r="B3263" s="7">
        <v>262</v>
      </c>
      <c r="C3263" s="7" t="s">
        <v>21998</v>
      </c>
      <c r="D3263" s="8" t="s">
        <v>21999</v>
      </c>
      <c r="E3263" s="8" t="s">
        <v>56</v>
      </c>
      <c r="F3263" s="7" t="s">
        <v>21062</v>
      </c>
      <c r="G3263" s="10">
        <v>46225.5272916667</v>
      </c>
      <c r="H3263" s="11">
        <v>1199</v>
      </c>
      <c r="I3263" s="11">
        <v>25</v>
      </c>
      <c r="J3263" s="8" t="s">
        <v>58</v>
      </c>
      <c r="K3263" s="8" t="s">
        <v>22000</v>
      </c>
      <c r="L3263" s="8" t="s">
        <v>69</v>
      </c>
      <c r="M3263" s="7" t="s">
        <v>56</v>
      </c>
      <c r="N3263" s="7" t="s">
        <v>85</v>
      </c>
      <c r="O3263" s="7" t="s">
        <v>22001</v>
      </c>
      <c r="P3263" s="7" t="s">
        <v>22002</v>
      </c>
      <c r="Q3263" s="7" t="s">
        <v>22003</v>
      </c>
      <c r="R3263" s="7" t="b">
        <v>0</v>
      </c>
      <c r="S3263" s="7" t="s">
        <v>64</v>
      </c>
    </row>
    <row r="3264" ht="42" customHeight="1" spans="1:19">
      <c r="A3264" s="7" t="s">
        <v>32</v>
      </c>
      <c r="B3264" s="7">
        <v>263</v>
      </c>
      <c r="C3264" s="7" t="s">
        <v>22004</v>
      </c>
      <c r="D3264" s="8" t="s">
        <v>22005</v>
      </c>
      <c r="E3264" s="8" t="s">
        <v>56</v>
      </c>
      <c r="F3264" s="7" t="s">
        <v>22006</v>
      </c>
      <c r="G3264" s="10">
        <v>46225.4019444444</v>
      </c>
      <c r="H3264" s="11">
        <v>1772</v>
      </c>
      <c r="I3264" s="11">
        <v>17</v>
      </c>
      <c r="J3264" s="8" t="s">
        <v>58</v>
      </c>
      <c r="K3264" s="8" t="s">
        <v>22007</v>
      </c>
      <c r="L3264" s="8" t="s">
        <v>69</v>
      </c>
      <c r="M3264" s="7" t="s">
        <v>56</v>
      </c>
      <c r="N3264" s="7" t="s">
        <v>100</v>
      </c>
      <c r="O3264" s="7" t="s">
        <v>22008</v>
      </c>
      <c r="P3264" s="7" t="s">
        <v>22009</v>
      </c>
      <c r="Q3264" s="7" t="s">
        <v>22010</v>
      </c>
      <c r="R3264" s="7" t="b">
        <v>0</v>
      </c>
      <c r="S3264" s="7" t="s">
        <v>64</v>
      </c>
    </row>
    <row r="3265" ht="42" customHeight="1" spans="1:19">
      <c r="A3265" s="7" t="s">
        <v>32</v>
      </c>
      <c r="B3265" s="7">
        <v>264</v>
      </c>
      <c r="C3265" s="7" t="s">
        <v>22011</v>
      </c>
      <c r="D3265" s="8" t="s">
        <v>22012</v>
      </c>
      <c r="E3265" s="8" t="s">
        <v>56</v>
      </c>
      <c r="F3265" s="7" t="s">
        <v>22013</v>
      </c>
      <c r="G3265" s="10">
        <v>46225.7473032407</v>
      </c>
      <c r="H3265" s="11">
        <v>235</v>
      </c>
      <c r="I3265" s="11">
        <v>9</v>
      </c>
      <c r="J3265" s="8" t="s">
        <v>58</v>
      </c>
      <c r="K3265" s="8" t="s">
        <v>22014</v>
      </c>
      <c r="L3265" s="8" t="s">
        <v>69</v>
      </c>
      <c r="M3265" s="7" t="s">
        <v>56</v>
      </c>
      <c r="N3265" s="7" t="s">
        <v>100</v>
      </c>
      <c r="O3265" s="7" t="s">
        <v>22015</v>
      </c>
      <c r="P3265" s="7" t="s">
        <v>22016</v>
      </c>
      <c r="Q3265" s="7" t="s">
        <v>22017</v>
      </c>
      <c r="R3265" s="7" t="b">
        <v>0</v>
      </c>
      <c r="S3265" s="7" t="s">
        <v>64</v>
      </c>
    </row>
    <row r="3266" ht="42" customHeight="1" spans="1:19">
      <c r="A3266" s="7" t="s">
        <v>32</v>
      </c>
      <c r="B3266" s="7">
        <v>265</v>
      </c>
      <c r="C3266" s="7" t="s">
        <v>22018</v>
      </c>
      <c r="D3266" s="8" t="s">
        <v>22019</v>
      </c>
      <c r="E3266" s="8" t="s">
        <v>56</v>
      </c>
      <c r="F3266" s="7" t="s">
        <v>21109</v>
      </c>
      <c r="G3266" s="10">
        <v>46225.7383217593</v>
      </c>
      <c r="H3266" s="11">
        <v>215</v>
      </c>
      <c r="I3266" s="11">
        <v>7</v>
      </c>
      <c r="J3266" s="8" t="s">
        <v>58</v>
      </c>
      <c r="K3266" s="8" t="s">
        <v>22020</v>
      </c>
      <c r="L3266" s="8" t="s">
        <v>69</v>
      </c>
      <c r="M3266" s="7" t="s">
        <v>56</v>
      </c>
      <c r="N3266" s="7" t="s">
        <v>100</v>
      </c>
      <c r="O3266" s="7" t="s">
        <v>22021</v>
      </c>
      <c r="P3266" s="7" t="s">
        <v>22022</v>
      </c>
      <c r="Q3266" s="7" t="s">
        <v>22023</v>
      </c>
      <c r="R3266" s="7" t="b">
        <v>0</v>
      </c>
      <c r="S3266" s="7" t="s">
        <v>64</v>
      </c>
    </row>
    <row r="3267" ht="42" customHeight="1" spans="1:19">
      <c r="A3267" s="7" t="s">
        <v>32</v>
      </c>
      <c r="B3267" s="7">
        <v>266</v>
      </c>
      <c r="C3267" s="7" t="s">
        <v>22024</v>
      </c>
      <c r="D3267" s="8" t="s">
        <v>22025</v>
      </c>
      <c r="E3267" s="8" t="s">
        <v>56</v>
      </c>
      <c r="F3267" s="7" t="s">
        <v>21249</v>
      </c>
      <c r="G3267" s="10">
        <v>46225.8835185185</v>
      </c>
      <c r="H3267" s="11">
        <v>114</v>
      </c>
      <c r="I3267" s="11">
        <v>4</v>
      </c>
      <c r="J3267" s="8" t="s">
        <v>58</v>
      </c>
      <c r="K3267" s="8" t="s">
        <v>22026</v>
      </c>
      <c r="L3267" s="8" t="s">
        <v>69</v>
      </c>
      <c r="M3267" s="7" t="s">
        <v>56</v>
      </c>
      <c r="N3267" s="7" t="s">
        <v>71</v>
      </c>
      <c r="O3267" s="7" t="s">
        <v>22027</v>
      </c>
      <c r="P3267" s="7" t="s">
        <v>22028</v>
      </c>
      <c r="Q3267" s="7" t="s">
        <v>22029</v>
      </c>
      <c r="R3267" s="7" t="b">
        <v>0</v>
      </c>
      <c r="S3267" s="7" t="s">
        <v>64</v>
      </c>
    </row>
    <row r="3268" ht="42" customHeight="1" spans="1:19">
      <c r="A3268" s="7" t="s">
        <v>32</v>
      </c>
      <c r="B3268" s="7">
        <v>267</v>
      </c>
      <c r="C3268" s="7" t="s">
        <v>22030</v>
      </c>
      <c r="D3268" s="8" t="s">
        <v>22031</v>
      </c>
      <c r="E3268" s="8" t="s">
        <v>56</v>
      </c>
      <c r="F3268" s="7" t="s">
        <v>20282</v>
      </c>
      <c r="G3268" s="10">
        <v>46225.5615162037</v>
      </c>
      <c r="H3268" s="11">
        <v>263</v>
      </c>
      <c r="I3268" s="11">
        <v>2</v>
      </c>
      <c r="J3268" s="8" t="s">
        <v>58</v>
      </c>
      <c r="K3268" s="8" t="s">
        <v>22032</v>
      </c>
      <c r="L3268" s="8" t="s">
        <v>69</v>
      </c>
      <c r="M3268" s="7" t="s">
        <v>56</v>
      </c>
      <c r="N3268" s="7" t="s">
        <v>71</v>
      </c>
      <c r="O3268" s="7" t="s">
        <v>22033</v>
      </c>
      <c r="P3268" s="7" t="s">
        <v>22034</v>
      </c>
      <c r="Q3268" s="7" t="s">
        <v>22035</v>
      </c>
      <c r="R3268" s="7" t="b">
        <v>0</v>
      </c>
      <c r="S3268" s="7" t="s">
        <v>64</v>
      </c>
    </row>
    <row r="3269" ht="42" customHeight="1" spans="1:19">
      <c r="A3269" s="7" t="s">
        <v>32</v>
      </c>
      <c r="B3269" s="7">
        <v>268</v>
      </c>
      <c r="C3269" s="7" t="s">
        <v>22036</v>
      </c>
      <c r="D3269" s="8" t="s">
        <v>22037</v>
      </c>
      <c r="E3269" s="8" t="s">
        <v>56</v>
      </c>
      <c r="F3269" s="7" t="s">
        <v>21660</v>
      </c>
      <c r="G3269" s="10">
        <v>46225.8865856481</v>
      </c>
      <c r="H3269" s="11">
        <v>51</v>
      </c>
      <c r="I3269" s="11">
        <v>5</v>
      </c>
      <c r="J3269" s="8" t="s">
        <v>58</v>
      </c>
      <c r="K3269" s="8" t="s">
        <v>22038</v>
      </c>
      <c r="L3269" s="8" t="s">
        <v>69</v>
      </c>
      <c r="M3269" s="7" t="s">
        <v>56</v>
      </c>
      <c r="N3269" s="7" t="s">
        <v>100</v>
      </c>
      <c r="O3269" s="7" t="s">
        <v>22039</v>
      </c>
      <c r="P3269" s="7" t="s">
        <v>22040</v>
      </c>
      <c r="Q3269" s="7" t="s">
        <v>22041</v>
      </c>
      <c r="R3269" s="7" t="b">
        <v>0</v>
      </c>
      <c r="S3269" s="7" t="s">
        <v>64</v>
      </c>
    </row>
    <row r="3270" ht="42" customHeight="1" spans="1:19">
      <c r="A3270" s="7" t="s">
        <v>32</v>
      </c>
      <c r="B3270" s="7">
        <v>269</v>
      </c>
      <c r="C3270" s="7" t="s">
        <v>22042</v>
      </c>
      <c r="D3270" s="8" t="s">
        <v>22043</v>
      </c>
      <c r="E3270" s="8" t="s">
        <v>56</v>
      </c>
      <c r="F3270" s="7" t="s">
        <v>22044</v>
      </c>
      <c r="G3270" s="10">
        <v>46225.5746180556</v>
      </c>
      <c r="H3270" s="11">
        <v>208</v>
      </c>
      <c r="I3270" s="11">
        <v>2</v>
      </c>
      <c r="J3270" s="8" t="s">
        <v>58</v>
      </c>
      <c r="K3270" s="8" t="s">
        <v>22045</v>
      </c>
      <c r="L3270" s="8" t="s">
        <v>69</v>
      </c>
      <c r="M3270" s="7" t="s">
        <v>56</v>
      </c>
      <c r="N3270" s="7" t="s">
        <v>100</v>
      </c>
      <c r="O3270" s="7" t="s">
        <v>22046</v>
      </c>
      <c r="P3270" s="7" t="s">
        <v>22047</v>
      </c>
      <c r="Q3270" s="7" t="s">
        <v>22048</v>
      </c>
      <c r="R3270" s="7" t="b">
        <v>0</v>
      </c>
      <c r="S3270" s="7" t="s">
        <v>64</v>
      </c>
    </row>
    <row r="3271" ht="42" customHeight="1" spans="1:19">
      <c r="A3271" s="7" t="s">
        <v>32</v>
      </c>
      <c r="B3271" s="7">
        <v>270</v>
      </c>
      <c r="C3271" s="7" t="s">
        <v>22049</v>
      </c>
      <c r="D3271" s="8" t="s">
        <v>22050</v>
      </c>
      <c r="E3271" s="8" t="s">
        <v>56</v>
      </c>
      <c r="F3271" s="7" t="s">
        <v>22051</v>
      </c>
      <c r="G3271" s="10">
        <v>46225.5709606481</v>
      </c>
      <c r="H3271" s="11">
        <v>199</v>
      </c>
      <c r="I3271" s="11">
        <v>3</v>
      </c>
      <c r="J3271" s="8" t="s">
        <v>58</v>
      </c>
      <c r="K3271" s="8" t="s">
        <v>22052</v>
      </c>
      <c r="L3271" s="8" t="s">
        <v>69</v>
      </c>
      <c r="M3271" s="7" t="s">
        <v>56</v>
      </c>
      <c r="N3271" s="7" t="s">
        <v>100</v>
      </c>
      <c r="O3271" s="7" t="s">
        <v>22053</v>
      </c>
      <c r="P3271" s="7" t="s">
        <v>22054</v>
      </c>
      <c r="Q3271" s="7" t="s">
        <v>22055</v>
      </c>
      <c r="R3271" s="7" t="b">
        <v>0</v>
      </c>
      <c r="S3271" s="7" t="s">
        <v>64</v>
      </c>
    </row>
    <row r="3272" ht="42" customHeight="1" spans="1:19">
      <c r="A3272" s="7" t="s">
        <v>32</v>
      </c>
      <c r="B3272" s="7">
        <v>271</v>
      </c>
      <c r="C3272" s="7" t="s">
        <v>22056</v>
      </c>
      <c r="D3272" s="8" t="s">
        <v>22057</v>
      </c>
      <c r="E3272" s="8" t="s">
        <v>56</v>
      </c>
      <c r="F3272" s="7" t="s">
        <v>21303</v>
      </c>
      <c r="G3272" s="10">
        <v>46225.6807523148</v>
      </c>
      <c r="H3272" s="11">
        <v>114</v>
      </c>
      <c r="I3272" s="11">
        <v>5</v>
      </c>
      <c r="J3272" s="8" t="s">
        <v>58</v>
      </c>
      <c r="K3272" s="8" t="s">
        <v>22058</v>
      </c>
      <c r="L3272" s="8" t="s">
        <v>69</v>
      </c>
      <c r="M3272" s="7" t="s">
        <v>56</v>
      </c>
      <c r="N3272" s="7" t="s">
        <v>100</v>
      </c>
      <c r="O3272" s="7" t="s">
        <v>22059</v>
      </c>
      <c r="P3272" s="7" t="s">
        <v>22060</v>
      </c>
      <c r="Q3272" s="7" t="s">
        <v>22061</v>
      </c>
      <c r="R3272" s="7" t="b">
        <v>0</v>
      </c>
      <c r="S3272" s="7" t="s">
        <v>64</v>
      </c>
    </row>
    <row r="3273" ht="42" customHeight="1" spans="1:19">
      <c r="A3273" s="7" t="s">
        <v>32</v>
      </c>
      <c r="B3273" s="7">
        <v>272</v>
      </c>
      <c r="C3273" s="7" t="s">
        <v>22062</v>
      </c>
      <c r="D3273" s="8" t="s">
        <v>22063</v>
      </c>
      <c r="E3273" s="8" t="s">
        <v>56</v>
      </c>
      <c r="F3273" s="7" t="s">
        <v>22064</v>
      </c>
      <c r="G3273" s="10">
        <v>46224.8468865741</v>
      </c>
      <c r="H3273" s="11">
        <v>4813</v>
      </c>
      <c r="I3273" s="11">
        <v>73</v>
      </c>
      <c r="J3273" s="8" t="s">
        <v>58</v>
      </c>
      <c r="K3273" s="8" t="s">
        <v>22065</v>
      </c>
      <c r="L3273" s="8" t="s">
        <v>69</v>
      </c>
      <c r="M3273" s="7" t="s">
        <v>56</v>
      </c>
      <c r="N3273" s="7" t="s">
        <v>100</v>
      </c>
      <c r="O3273" s="7" t="s">
        <v>22066</v>
      </c>
      <c r="P3273" s="7" t="s">
        <v>22067</v>
      </c>
      <c r="Q3273" s="7" t="s">
        <v>22068</v>
      </c>
      <c r="R3273" s="7" t="b">
        <v>0</v>
      </c>
      <c r="S3273" s="7" t="s">
        <v>64</v>
      </c>
    </row>
    <row r="3274" ht="42" customHeight="1" spans="1:19">
      <c r="A3274" s="7" t="s">
        <v>32</v>
      </c>
      <c r="B3274" s="7">
        <v>273</v>
      </c>
      <c r="C3274" s="7" t="s">
        <v>22069</v>
      </c>
      <c r="D3274" s="8" t="s">
        <v>22070</v>
      </c>
      <c r="E3274" s="8" t="s">
        <v>56</v>
      </c>
      <c r="F3274" s="7" t="s">
        <v>22071</v>
      </c>
      <c r="G3274" s="10">
        <v>46225.608275463</v>
      </c>
      <c r="H3274" s="11">
        <v>153</v>
      </c>
      <c r="I3274" s="11">
        <v>0</v>
      </c>
      <c r="J3274" s="8" t="s">
        <v>58</v>
      </c>
      <c r="K3274" s="8" t="s">
        <v>22072</v>
      </c>
      <c r="L3274" s="8" t="s">
        <v>69</v>
      </c>
      <c r="M3274" s="7" t="s">
        <v>56</v>
      </c>
      <c r="N3274" s="7" t="s">
        <v>85</v>
      </c>
      <c r="O3274" s="7" t="s">
        <v>22073</v>
      </c>
      <c r="P3274" s="7" t="s">
        <v>22074</v>
      </c>
      <c r="Q3274" s="7" t="s">
        <v>22075</v>
      </c>
      <c r="R3274" s="7" t="b">
        <v>0</v>
      </c>
      <c r="S3274" s="7" t="s">
        <v>64</v>
      </c>
    </row>
    <row r="3275" ht="42" customHeight="1" spans="1:19">
      <c r="A3275" s="7" t="s">
        <v>32</v>
      </c>
      <c r="B3275" s="7">
        <v>274</v>
      </c>
      <c r="C3275" s="7" t="s">
        <v>22076</v>
      </c>
      <c r="D3275" s="8" t="s">
        <v>22077</v>
      </c>
      <c r="E3275" s="8" t="s">
        <v>56</v>
      </c>
      <c r="F3275" s="7" t="s">
        <v>22078</v>
      </c>
      <c r="G3275" s="10">
        <v>46225.8839930556</v>
      </c>
      <c r="H3275" s="11">
        <v>49</v>
      </c>
      <c r="I3275" s="11">
        <v>1</v>
      </c>
      <c r="J3275" s="8" t="s">
        <v>58</v>
      </c>
      <c r="K3275" s="8" t="s">
        <v>22079</v>
      </c>
      <c r="L3275" s="8" t="s">
        <v>69</v>
      </c>
      <c r="M3275" s="7" t="s">
        <v>56</v>
      </c>
      <c r="N3275" s="7" t="s">
        <v>71</v>
      </c>
      <c r="O3275" s="7" t="s">
        <v>22080</v>
      </c>
      <c r="P3275" s="7" t="s">
        <v>22081</v>
      </c>
      <c r="Q3275" s="7" t="s">
        <v>22082</v>
      </c>
      <c r="R3275" s="7" t="b">
        <v>0</v>
      </c>
      <c r="S3275" s="7" t="s">
        <v>64</v>
      </c>
    </row>
    <row r="3276" ht="42" customHeight="1" spans="1:19">
      <c r="A3276" s="7" t="s">
        <v>32</v>
      </c>
      <c r="B3276" s="7">
        <v>275</v>
      </c>
      <c r="C3276" s="7" t="s">
        <v>22083</v>
      </c>
      <c r="D3276" s="8" t="s">
        <v>22084</v>
      </c>
      <c r="E3276" s="8" t="s">
        <v>56</v>
      </c>
      <c r="F3276" s="7" t="s">
        <v>22085</v>
      </c>
      <c r="G3276" s="10">
        <v>46225.7003935185</v>
      </c>
      <c r="H3276" s="11">
        <v>100</v>
      </c>
      <c r="I3276" s="11">
        <v>0</v>
      </c>
      <c r="J3276" s="8" t="s">
        <v>58</v>
      </c>
      <c r="K3276" s="8" t="s">
        <v>22086</v>
      </c>
      <c r="L3276" s="8" t="s">
        <v>69</v>
      </c>
      <c r="M3276" s="7" t="s">
        <v>56</v>
      </c>
      <c r="N3276" s="7" t="s">
        <v>85</v>
      </c>
      <c r="O3276" s="7" t="s">
        <v>22087</v>
      </c>
      <c r="P3276" s="7" t="s">
        <v>22088</v>
      </c>
      <c r="Q3276" s="7" t="s">
        <v>22089</v>
      </c>
      <c r="R3276" s="7" t="b">
        <v>0</v>
      </c>
      <c r="S3276" s="7" t="s">
        <v>64</v>
      </c>
    </row>
    <row r="3277" ht="42" customHeight="1" spans="1:19">
      <c r="A3277" s="7" t="s">
        <v>32</v>
      </c>
      <c r="B3277" s="7">
        <v>276</v>
      </c>
      <c r="C3277" s="7" t="s">
        <v>22090</v>
      </c>
      <c r="D3277" s="8" t="s">
        <v>22091</v>
      </c>
      <c r="E3277" s="8" t="s">
        <v>56</v>
      </c>
      <c r="F3277" s="7" t="s">
        <v>20962</v>
      </c>
      <c r="G3277" s="10">
        <v>46225.6395949074</v>
      </c>
      <c r="H3277" s="11">
        <v>83</v>
      </c>
      <c r="I3277" s="11">
        <v>7</v>
      </c>
      <c r="J3277" s="8" t="s">
        <v>58</v>
      </c>
      <c r="K3277" s="8" t="s">
        <v>22092</v>
      </c>
      <c r="L3277" s="8" t="s">
        <v>69</v>
      </c>
      <c r="M3277" s="7" t="s">
        <v>56</v>
      </c>
      <c r="N3277" s="7" t="s">
        <v>100</v>
      </c>
      <c r="O3277" s="7" t="s">
        <v>22093</v>
      </c>
      <c r="P3277" s="7" t="s">
        <v>22094</v>
      </c>
      <c r="Q3277" s="7" t="s">
        <v>22095</v>
      </c>
      <c r="R3277" s="7" t="b">
        <v>0</v>
      </c>
      <c r="S3277" s="7" t="s">
        <v>64</v>
      </c>
    </row>
    <row r="3278" ht="42" customHeight="1" spans="1:19">
      <c r="A3278" s="7" t="s">
        <v>32</v>
      </c>
      <c r="B3278" s="7">
        <v>277</v>
      </c>
      <c r="C3278" s="7" t="s">
        <v>22096</v>
      </c>
      <c r="D3278" s="8" t="s">
        <v>22097</v>
      </c>
      <c r="E3278" s="8" t="s">
        <v>56</v>
      </c>
      <c r="F3278" s="7" t="s">
        <v>21363</v>
      </c>
      <c r="G3278" s="10">
        <v>46225.0752083333</v>
      </c>
      <c r="H3278" s="11">
        <v>956</v>
      </c>
      <c r="I3278" s="11">
        <v>6</v>
      </c>
      <c r="J3278" s="8" t="s">
        <v>58</v>
      </c>
      <c r="K3278" s="8" t="s">
        <v>22098</v>
      </c>
      <c r="L3278" s="8" t="s">
        <v>69</v>
      </c>
      <c r="M3278" s="7" t="s">
        <v>56</v>
      </c>
      <c r="N3278" s="7" t="s">
        <v>100</v>
      </c>
      <c r="O3278" s="7" t="s">
        <v>22099</v>
      </c>
      <c r="P3278" s="7" t="s">
        <v>22100</v>
      </c>
      <c r="Q3278" s="7" t="s">
        <v>22101</v>
      </c>
      <c r="R3278" s="7" t="b">
        <v>0</v>
      </c>
      <c r="S3278" s="7" t="s">
        <v>64</v>
      </c>
    </row>
    <row r="3279" ht="42" customHeight="1" spans="1:19">
      <c r="A3279" s="7" t="s">
        <v>32</v>
      </c>
      <c r="B3279" s="7">
        <v>278</v>
      </c>
      <c r="C3279" s="7" t="s">
        <v>22102</v>
      </c>
      <c r="D3279" s="8" t="s">
        <v>22103</v>
      </c>
      <c r="E3279" s="8" t="s">
        <v>56</v>
      </c>
      <c r="F3279" s="7" t="s">
        <v>22104</v>
      </c>
      <c r="G3279" s="10">
        <v>46225.3620833333</v>
      </c>
      <c r="H3279" s="11">
        <v>194</v>
      </c>
      <c r="I3279" s="11">
        <v>6</v>
      </c>
      <c r="J3279" s="8" t="s">
        <v>58</v>
      </c>
      <c r="K3279" s="8" t="s">
        <v>22105</v>
      </c>
      <c r="L3279" s="8" t="s">
        <v>69</v>
      </c>
      <c r="M3279" s="7" t="s">
        <v>56</v>
      </c>
      <c r="N3279" s="7" t="s">
        <v>100</v>
      </c>
      <c r="O3279" s="7" t="s">
        <v>22106</v>
      </c>
      <c r="P3279" s="7" t="s">
        <v>22107</v>
      </c>
      <c r="Q3279" s="7" t="s">
        <v>22108</v>
      </c>
      <c r="R3279" s="7" t="b">
        <v>0</v>
      </c>
      <c r="S3279" s="7" t="s">
        <v>64</v>
      </c>
    </row>
    <row r="3280" ht="42" customHeight="1" spans="1:19">
      <c r="A3280" s="7" t="s">
        <v>32</v>
      </c>
      <c r="B3280" s="7">
        <v>279</v>
      </c>
      <c r="C3280" s="7" t="s">
        <v>22109</v>
      </c>
      <c r="D3280" s="8" t="s">
        <v>22110</v>
      </c>
      <c r="E3280" s="8" t="s">
        <v>56</v>
      </c>
      <c r="F3280" s="7" t="s">
        <v>22111</v>
      </c>
      <c r="G3280" s="10">
        <v>46225.5890972222</v>
      </c>
      <c r="H3280" s="11">
        <v>63</v>
      </c>
      <c r="I3280" s="11">
        <v>3</v>
      </c>
      <c r="J3280" s="8" t="s">
        <v>58</v>
      </c>
      <c r="K3280" s="8" t="s">
        <v>22112</v>
      </c>
      <c r="L3280" s="8" t="s">
        <v>69</v>
      </c>
      <c r="M3280" s="7" t="s">
        <v>56</v>
      </c>
      <c r="N3280" s="7" t="s">
        <v>71</v>
      </c>
      <c r="O3280" s="7" t="s">
        <v>22113</v>
      </c>
      <c r="P3280" s="7" t="s">
        <v>22114</v>
      </c>
      <c r="Q3280" s="7" t="s">
        <v>22115</v>
      </c>
      <c r="R3280" s="7" t="b">
        <v>0</v>
      </c>
      <c r="S3280" s="7" t="s">
        <v>64</v>
      </c>
    </row>
    <row r="3281" ht="42" customHeight="1" spans="1:19">
      <c r="A3281" s="7" t="s">
        <v>32</v>
      </c>
      <c r="B3281" s="7">
        <v>280</v>
      </c>
      <c r="C3281" s="7" t="s">
        <v>22116</v>
      </c>
      <c r="D3281" s="8" t="s">
        <v>22117</v>
      </c>
      <c r="E3281" s="8" t="s">
        <v>56</v>
      </c>
      <c r="F3281" s="7" t="s">
        <v>22118</v>
      </c>
      <c r="G3281" s="10">
        <v>46225.1401041667</v>
      </c>
      <c r="H3281" s="11">
        <v>448</v>
      </c>
      <c r="I3281" s="11">
        <v>8</v>
      </c>
      <c r="J3281" s="8" t="s">
        <v>58</v>
      </c>
      <c r="K3281" s="8" t="s">
        <v>22119</v>
      </c>
      <c r="L3281" s="8" t="s">
        <v>69</v>
      </c>
      <c r="M3281" s="7" t="s">
        <v>56</v>
      </c>
      <c r="N3281" s="7" t="s">
        <v>100</v>
      </c>
      <c r="O3281" s="7" t="s">
        <v>22120</v>
      </c>
      <c r="P3281" s="7" t="s">
        <v>22121</v>
      </c>
      <c r="Q3281" s="7" t="s">
        <v>22122</v>
      </c>
      <c r="R3281" s="7" t="b">
        <v>0</v>
      </c>
      <c r="S3281" s="7" t="s">
        <v>64</v>
      </c>
    </row>
    <row r="3282" ht="42" customHeight="1" spans="1:19">
      <c r="A3282" s="7" t="s">
        <v>32</v>
      </c>
      <c r="B3282" s="7">
        <v>281</v>
      </c>
      <c r="C3282" s="7" t="s">
        <v>22123</v>
      </c>
      <c r="D3282" s="8" t="s">
        <v>22124</v>
      </c>
      <c r="E3282" s="8" t="s">
        <v>56</v>
      </c>
      <c r="F3282" s="7" t="s">
        <v>22125</v>
      </c>
      <c r="G3282" s="10">
        <v>46224.7160416667</v>
      </c>
      <c r="H3282" s="11">
        <v>2924</v>
      </c>
      <c r="I3282" s="11">
        <v>40</v>
      </c>
      <c r="J3282" s="8" t="s">
        <v>58</v>
      </c>
      <c r="K3282" s="8" t="s">
        <v>22126</v>
      </c>
      <c r="L3282" s="8" t="s">
        <v>69</v>
      </c>
      <c r="M3282" s="7" t="s">
        <v>56</v>
      </c>
      <c r="N3282" s="7" t="s">
        <v>100</v>
      </c>
      <c r="O3282" s="7" t="s">
        <v>22127</v>
      </c>
      <c r="P3282" s="7" t="s">
        <v>22128</v>
      </c>
      <c r="Q3282" s="7" t="s">
        <v>22129</v>
      </c>
      <c r="R3282" s="7" t="b">
        <v>0</v>
      </c>
      <c r="S3282" s="7" t="s">
        <v>64</v>
      </c>
    </row>
    <row r="3283" ht="42" customHeight="1" spans="1:19">
      <c r="A3283" s="7" t="s">
        <v>32</v>
      </c>
      <c r="B3283" s="7">
        <v>282</v>
      </c>
      <c r="C3283" s="7" t="s">
        <v>22130</v>
      </c>
      <c r="D3283" s="8" t="s">
        <v>22131</v>
      </c>
      <c r="E3283" s="8" t="s">
        <v>56</v>
      </c>
      <c r="F3283" s="7" t="s">
        <v>20296</v>
      </c>
      <c r="G3283" s="10">
        <v>46225.4183796296</v>
      </c>
      <c r="H3283" s="11">
        <v>126</v>
      </c>
      <c r="I3283" s="11">
        <v>9</v>
      </c>
      <c r="J3283" s="8" t="s">
        <v>58</v>
      </c>
      <c r="K3283" s="8" t="s">
        <v>22132</v>
      </c>
      <c r="L3283" s="8" t="s">
        <v>69</v>
      </c>
      <c r="M3283" s="7" t="s">
        <v>56</v>
      </c>
      <c r="N3283" s="7" t="s">
        <v>71</v>
      </c>
      <c r="O3283" s="7" t="s">
        <v>22133</v>
      </c>
      <c r="P3283" s="7" t="s">
        <v>22134</v>
      </c>
      <c r="Q3283" s="7" t="s">
        <v>22135</v>
      </c>
      <c r="R3283" s="7" t="b">
        <v>0</v>
      </c>
      <c r="S3283" s="7" t="s">
        <v>64</v>
      </c>
    </row>
    <row r="3284" ht="42" customHeight="1" spans="1:19">
      <c r="A3284" s="7" t="s">
        <v>32</v>
      </c>
      <c r="B3284" s="7">
        <v>283</v>
      </c>
      <c r="C3284" s="7" t="s">
        <v>22136</v>
      </c>
      <c r="D3284" s="8" t="s">
        <v>22137</v>
      </c>
      <c r="E3284" s="8" t="s">
        <v>56</v>
      </c>
      <c r="F3284" s="7" t="s">
        <v>20976</v>
      </c>
      <c r="G3284" s="10">
        <v>46225.7780902778</v>
      </c>
      <c r="H3284" s="11">
        <v>14</v>
      </c>
      <c r="I3284" s="11">
        <v>1</v>
      </c>
      <c r="J3284" s="8" t="s">
        <v>58</v>
      </c>
      <c r="K3284" s="8" t="s">
        <v>22138</v>
      </c>
      <c r="L3284" s="8" t="s">
        <v>69</v>
      </c>
      <c r="M3284" s="7" t="s">
        <v>56</v>
      </c>
      <c r="N3284" s="7" t="s">
        <v>100</v>
      </c>
      <c r="O3284" s="7" t="s">
        <v>22139</v>
      </c>
      <c r="P3284" s="7" t="s">
        <v>22140</v>
      </c>
      <c r="Q3284" s="7" t="s">
        <v>22141</v>
      </c>
      <c r="R3284" s="7" t="b">
        <v>0</v>
      </c>
      <c r="S3284" s="7" t="s">
        <v>64</v>
      </c>
    </row>
    <row r="3285" ht="42" customHeight="1" spans="1:19">
      <c r="A3285" s="7" t="s">
        <v>32</v>
      </c>
      <c r="B3285" s="7">
        <v>284</v>
      </c>
      <c r="C3285" s="7" t="s">
        <v>22142</v>
      </c>
      <c r="D3285" s="8" t="s">
        <v>22143</v>
      </c>
      <c r="E3285" s="8" t="s">
        <v>56</v>
      </c>
      <c r="F3285" s="7" t="s">
        <v>20896</v>
      </c>
      <c r="G3285" s="10">
        <v>46224.9813657407</v>
      </c>
      <c r="H3285" s="11">
        <v>282</v>
      </c>
      <c r="I3285" s="11">
        <v>11</v>
      </c>
      <c r="J3285" s="8" t="s">
        <v>58</v>
      </c>
      <c r="K3285" s="8" t="s">
        <v>22144</v>
      </c>
      <c r="L3285" s="8" t="s">
        <v>69</v>
      </c>
      <c r="M3285" s="7" t="s">
        <v>56</v>
      </c>
      <c r="N3285" s="7" t="s">
        <v>100</v>
      </c>
      <c r="O3285" s="7" t="s">
        <v>22145</v>
      </c>
      <c r="P3285" s="7" t="s">
        <v>22146</v>
      </c>
      <c r="Q3285" s="7" t="s">
        <v>22147</v>
      </c>
      <c r="R3285" s="7" t="b">
        <v>0</v>
      </c>
      <c r="S3285" s="7" t="s">
        <v>64</v>
      </c>
    </row>
    <row r="3286" ht="42" customHeight="1" spans="1:19">
      <c r="A3286" s="7" t="s">
        <v>32</v>
      </c>
      <c r="B3286" s="7">
        <v>285</v>
      </c>
      <c r="C3286" s="7" t="s">
        <v>22148</v>
      </c>
      <c r="D3286" s="8" t="s">
        <v>22149</v>
      </c>
      <c r="E3286" s="8" t="s">
        <v>56</v>
      </c>
      <c r="F3286" s="7" t="s">
        <v>6292</v>
      </c>
      <c r="G3286" s="10">
        <v>46225.094525463</v>
      </c>
      <c r="H3286" s="11">
        <v>161</v>
      </c>
      <c r="I3286" s="11">
        <v>1</v>
      </c>
      <c r="J3286" s="8" t="s">
        <v>58</v>
      </c>
      <c r="K3286" s="8" t="s">
        <v>22150</v>
      </c>
      <c r="L3286" s="8" t="s">
        <v>69</v>
      </c>
      <c r="M3286" s="7" t="s">
        <v>56</v>
      </c>
      <c r="N3286" s="7" t="s">
        <v>71</v>
      </c>
      <c r="O3286" s="7" t="s">
        <v>22151</v>
      </c>
      <c r="P3286" s="7" t="s">
        <v>22152</v>
      </c>
      <c r="Q3286" s="7" t="s">
        <v>22153</v>
      </c>
      <c r="R3286" s="7" t="b">
        <v>0</v>
      </c>
      <c r="S3286" s="7" t="s">
        <v>64</v>
      </c>
    </row>
    <row r="3287" ht="42" customHeight="1" spans="1:19">
      <c r="A3287" s="7" t="s">
        <v>32</v>
      </c>
      <c r="B3287" s="7">
        <v>286</v>
      </c>
      <c r="C3287" s="7" t="s">
        <v>22154</v>
      </c>
      <c r="D3287" s="8" t="s">
        <v>22155</v>
      </c>
      <c r="E3287" s="8" t="s">
        <v>56</v>
      </c>
      <c r="F3287" s="7" t="s">
        <v>22156</v>
      </c>
      <c r="G3287" s="10">
        <v>46224.7842939815</v>
      </c>
      <c r="H3287" s="11">
        <v>374</v>
      </c>
      <c r="I3287" s="11">
        <v>5</v>
      </c>
      <c r="J3287" s="8" t="s">
        <v>58</v>
      </c>
      <c r="K3287" s="8" t="s">
        <v>22157</v>
      </c>
      <c r="L3287" s="8" t="s">
        <v>69</v>
      </c>
      <c r="M3287" s="7" t="s">
        <v>56</v>
      </c>
      <c r="N3287" s="7" t="s">
        <v>71</v>
      </c>
      <c r="O3287" s="7" t="s">
        <v>22158</v>
      </c>
      <c r="P3287" s="7" t="s">
        <v>22159</v>
      </c>
      <c r="Q3287" s="7" t="s">
        <v>22160</v>
      </c>
      <c r="R3287" s="7" t="b">
        <v>0</v>
      </c>
      <c r="S3287" s="7" t="s">
        <v>64</v>
      </c>
    </row>
    <row r="3288" ht="42" customHeight="1" spans="1:19">
      <c r="A3288" s="7" t="s">
        <v>32</v>
      </c>
      <c r="B3288" s="7">
        <v>287</v>
      </c>
      <c r="C3288" s="7" t="s">
        <v>22161</v>
      </c>
      <c r="D3288" s="8" t="s">
        <v>22162</v>
      </c>
      <c r="E3288" s="8" t="s">
        <v>56</v>
      </c>
      <c r="F3288" s="7" t="s">
        <v>2490</v>
      </c>
      <c r="G3288" s="10">
        <v>46224.8221990741</v>
      </c>
      <c r="H3288" s="11">
        <v>219</v>
      </c>
      <c r="I3288" s="11">
        <v>6</v>
      </c>
      <c r="J3288" s="8" t="s">
        <v>58</v>
      </c>
      <c r="K3288" s="8" t="s">
        <v>22163</v>
      </c>
      <c r="L3288" s="8" t="s">
        <v>69</v>
      </c>
      <c r="M3288" s="7" t="s">
        <v>56</v>
      </c>
      <c r="N3288" s="7" t="s">
        <v>85</v>
      </c>
      <c r="O3288" s="7" t="s">
        <v>22164</v>
      </c>
      <c r="P3288" s="7" t="s">
        <v>22165</v>
      </c>
      <c r="Q3288" s="7" t="s">
        <v>22166</v>
      </c>
      <c r="R3288" s="7" t="b">
        <v>0</v>
      </c>
      <c r="S3288" s="7" t="s">
        <v>64</v>
      </c>
    </row>
    <row r="3289" ht="42" customHeight="1" spans="1:19">
      <c r="A3289" s="7" t="s">
        <v>32</v>
      </c>
      <c r="B3289" s="7">
        <v>288</v>
      </c>
      <c r="C3289" s="7" t="s">
        <v>22167</v>
      </c>
      <c r="D3289" s="8" t="s">
        <v>22168</v>
      </c>
      <c r="E3289" s="8" t="s">
        <v>56</v>
      </c>
      <c r="F3289" s="7" t="s">
        <v>22169</v>
      </c>
      <c r="G3289" s="10">
        <v>46224.7774421296</v>
      </c>
      <c r="H3289" s="11">
        <v>195</v>
      </c>
      <c r="I3289" s="11">
        <v>17</v>
      </c>
      <c r="J3289" s="8" t="s">
        <v>58</v>
      </c>
      <c r="K3289" s="8" t="s">
        <v>22170</v>
      </c>
      <c r="L3289" s="8" t="s">
        <v>69</v>
      </c>
      <c r="M3289" s="7" t="s">
        <v>56</v>
      </c>
      <c r="N3289" s="7" t="s">
        <v>71</v>
      </c>
      <c r="O3289" s="7" t="s">
        <v>22171</v>
      </c>
      <c r="P3289" s="7" t="s">
        <v>22172</v>
      </c>
      <c r="Q3289" s="7" t="s">
        <v>22173</v>
      </c>
      <c r="R3289" s="7" t="b">
        <v>0</v>
      </c>
      <c r="S3289" s="7" t="s">
        <v>64</v>
      </c>
    </row>
    <row r="3290" ht="42" customHeight="1" spans="1:19">
      <c r="A3290" s="7" t="s">
        <v>32</v>
      </c>
      <c r="B3290" s="7">
        <v>289</v>
      </c>
      <c r="C3290" s="7" t="s">
        <v>22174</v>
      </c>
      <c r="D3290" s="8" t="s">
        <v>22175</v>
      </c>
      <c r="E3290" s="8" t="s">
        <v>56</v>
      </c>
      <c r="F3290" s="7" t="s">
        <v>22176</v>
      </c>
      <c r="G3290" s="10">
        <v>46224.3623263889</v>
      </c>
      <c r="H3290" s="11">
        <v>1137</v>
      </c>
      <c r="I3290" s="11">
        <v>21</v>
      </c>
      <c r="J3290" s="8" t="s">
        <v>58</v>
      </c>
      <c r="K3290" s="8" t="s">
        <v>22177</v>
      </c>
      <c r="L3290" s="8" t="s">
        <v>69</v>
      </c>
      <c r="M3290" s="7" t="s">
        <v>56</v>
      </c>
      <c r="N3290" s="7" t="s">
        <v>71</v>
      </c>
      <c r="O3290" s="7" t="s">
        <v>22178</v>
      </c>
      <c r="P3290" s="7" t="s">
        <v>22179</v>
      </c>
      <c r="Q3290" s="7" t="s">
        <v>22180</v>
      </c>
      <c r="R3290" s="7" t="b">
        <v>0</v>
      </c>
      <c r="S3290" s="7" t="s">
        <v>64</v>
      </c>
    </row>
    <row r="3291" ht="42" customHeight="1" spans="1:19">
      <c r="A3291" s="7" t="s">
        <v>32</v>
      </c>
      <c r="B3291" s="7">
        <v>290</v>
      </c>
      <c r="C3291" s="7" t="s">
        <v>22181</v>
      </c>
      <c r="D3291" s="8" t="s">
        <v>22182</v>
      </c>
      <c r="E3291" s="8" t="s">
        <v>56</v>
      </c>
      <c r="F3291" s="7" t="s">
        <v>20851</v>
      </c>
      <c r="G3291" s="10">
        <v>46224.672974537</v>
      </c>
      <c r="H3291" s="11">
        <v>205</v>
      </c>
      <c r="I3291" s="11">
        <v>11</v>
      </c>
      <c r="J3291" s="8" t="s">
        <v>58</v>
      </c>
      <c r="K3291" s="8" t="s">
        <v>22183</v>
      </c>
      <c r="L3291" s="8" t="s">
        <v>69</v>
      </c>
      <c r="M3291" s="7" t="s">
        <v>56</v>
      </c>
      <c r="N3291" s="7" t="s">
        <v>71</v>
      </c>
      <c r="O3291" s="7" t="s">
        <v>22184</v>
      </c>
      <c r="P3291" s="7" t="s">
        <v>22185</v>
      </c>
      <c r="Q3291" s="7" t="s">
        <v>22186</v>
      </c>
      <c r="R3291" s="7" t="b">
        <v>0</v>
      </c>
      <c r="S3291" s="7" t="s">
        <v>64</v>
      </c>
    </row>
    <row r="3292" ht="42" customHeight="1" spans="1:19">
      <c r="A3292" s="7" t="s">
        <v>32</v>
      </c>
      <c r="B3292" s="7">
        <v>291</v>
      </c>
      <c r="C3292" s="7" t="s">
        <v>22187</v>
      </c>
      <c r="D3292" s="8" t="s">
        <v>22188</v>
      </c>
      <c r="E3292" s="8" t="s">
        <v>56</v>
      </c>
      <c r="F3292" s="7" t="s">
        <v>21925</v>
      </c>
      <c r="G3292" s="10">
        <v>46224.8322222222</v>
      </c>
      <c r="H3292" s="11">
        <v>77</v>
      </c>
      <c r="I3292" s="11">
        <v>3</v>
      </c>
      <c r="J3292" s="8" t="s">
        <v>58</v>
      </c>
      <c r="K3292" s="8" t="s">
        <v>22189</v>
      </c>
      <c r="L3292" s="8" t="s">
        <v>69</v>
      </c>
      <c r="M3292" s="7" t="s">
        <v>56</v>
      </c>
      <c r="N3292" s="7" t="s">
        <v>100</v>
      </c>
      <c r="O3292" s="7" t="s">
        <v>22190</v>
      </c>
      <c r="P3292" s="7" t="s">
        <v>22191</v>
      </c>
      <c r="Q3292" s="7" t="s">
        <v>22192</v>
      </c>
      <c r="R3292" s="7" t="b">
        <v>0</v>
      </c>
      <c r="S3292" s="7" t="s">
        <v>64</v>
      </c>
    </row>
    <row r="3293" ht="42" customHeight="1" spans="1:19">
      <c r="A3293" s="7" t="s">
        <v>32</v>
      </c>
      <c r="B3293" s="7">
        <v>292</v>
      </c>
      <c r="C3293" s="7" t="s">
        <v>22193</v>
      </c>
      <c r="D3293" s="8" t="s">
        <v>22194</v>
      </c>
      <c r="E3293" s="8" t="s">
        <v>56</v>
      </c>
      <c r="F3293" s="7" t="s">
        <v>20296</v>
      </c>
      <c r="G3293" s="10">
        <v>46224.4136574074</v>
      </c>
      <c r="H3293" s="11">
        <v>308</v>
      </c>
      <c r="I3293" s="11">
        <v>19</v>
      </c>
      <c r="J3293" s="8" t="s">
        <v>58</v>
      </c>
      <c r="K3293" s="8" t="s">
        <v>22195</v>
      </c>
      <c r="L3293" s="8" t="s">
        <v>69</v>
      </c>
      <c r="M3293" s="7" t="s">
        <v>56</v>
      </c>
      <c r="N3293" s="7" t="s">
        <v>71</v>
      </c>
      <c r="O3293" s="7" t="s">
        <v>22196</v>
      </c>
      <c r="P3293" s="7" t="s">
        <v>22197</v>
      </c>
      <c r="Q3293" s="7" t="s">
        <v>22198</v>
      </c>
      <c r="R3293" s="7" t="b">
        <v>0</v>
      </c>
      <c r="S3293" s="7" t="s">
        <v>64</v>
      </c>
    </row>
    <row r="3294" ht="42" customHeight="1" spans="1:19">
      <c r="A3294" s="7" t="s">
        <v>32</v>
      </c>
      <c r="B3294" s="7">
        <v>293</v>
      </c>
      <c r="C3294" s="7" t="s">
        <v>22199</v>
      </c>
      <c r="D3294" s="8" t="s">
        <v>22200</v>
      </c>
      <c r="E3294" s="8" t="s">
        <v>56</v>
      </c>
      <c r="F3294" s="7" t="s">
        <v>20865</v>
      </c>
      <c r="G3294" s="10">
        <v>46223.8235763889</v>
      </c>
      <c r="H3294" s="11">
        <v>3299</v>
      </c>
      <c r="I3294" s="11">
        <v>23</v>
      </c>
      <c r="J3294" s="8" t="s">
        <v>58</v>
      </c>
      <c r="K3294" s="8" t="s">
        <v>22201</v>
      </c>
      <c r="L3294" s="8" t="s">
        <v>69</v>
      </c>
      <c r="M3294" s="7" t="s">
        <v>56</v>
      </c>
      <c r="N3294" s="7" t="s">
        <v>71</v>
      </c>
      <c r="O3294" s="7" t="s">
        <v>22202</v>
      </c>
      <c r="P3294" s="7" t="s">
        <v>22203</v>
      </c>
      <c r="Q3294" s="7" t="s">
        <v>22204</v>
      </c>
      <c r="R3294" s="7" t="b">
        <v>0</v>
      </c>
      <c r="S3294" s="7" t="s">
        <v>64</v>
      </c>
    </row>
    <row r="3295" ht="42" customHeight="1" spans="1:19">
      <c r="A3295" s="7" t="s">
        <v>32</v>
      </c>
      <c r="B3295" s="7">
        <v>294</v>
      </c>
      <c r="C3295" s="7" t="s">
        <v>22205</v>
      </c>
      <c r="D3295" s="8" t="s">
        <v>22206</v>
      </c>
      <c r="E3295" s="8" t="s">
        <v>56</v>
      </c>
      <c r="F3295" s="7" t="s">
        <v>20324</v>
      </c>
      <c r="G3295" s="10">
        <v>46223.9265740741</v>
      </c>
      <c r="H3295" s="11">
        <v>1348</v>
      </c>
      <c r="I3295" s="11">
        <v>10</v>
      </c>
      <c r="J3295" s="8" t="s">
        <v>58</v>
      </c>
      <c r="K3295" s="8" t="s">
        <v>22207</v>
      </c>
      <c r="L3295" s="8" t="s">
        <v>69</v>
      </c>
      <c r="M3295" s="7" t="s">
        <v>56</v>
      </c>
      <c r="N3295" s="7" t="s">
        <v>71</v>
      </c>
      <c r="O3295" s="7" t="s">
        <v>22208</v>
      </c>
      <c r="P3295" s="7" t="s">
        <v>22209</v>
      </c>
      <c r="Q3295" s="7" t="s">
        <v>22210</v>
      </c>
      <c r="R3295" s="7" t="b">
        <v>0</v>
      </c>
      <c r="S3295" s="7" t="s">
        <v>64</v>
      </c>
    </row>
    <row r="3296" ht="42" customHeight="1" spans="1:19">
      <c r="A3296" s="7" t="s">
        <v>32</v>
      </c>
      <c r="B3296" s="7">
        <v>295</v>
      </c>
      <c r="C3296" s="7" t="s">
        <v>22211</v>
      </c>
      <c r="D3296" s="8" t="s">
        <v>22212</v>
      </c>
      <c r="E3296" s="8" t="s">
        <v>56</v>
      </c>
      <c r="F3296" s="7" t="s">
        <v>22213</v>
      </c>
      <c r="G3296" s="10">
        <v>46223.9532407407</v>
      </c>
      <c r="H3296" s="11">
        <v>1047</v>
      </c>
      <c r="I3296" s="11">
        <v>39</v>
      </c>
      <c r="J3296" s="8" t="s">
        <v>58</v>
      </c>
      <c r="K3296" s="8" t="s">
        <v>22214</v>
      </c>
      <c r="L3296" s="8" t="s">
        <v>69</v>
      </c>
      <c r="M3296" s="7" t="s">
        <v>56</v>
      </c>
      <c r="N3296" s="7" t="s">
        <v>71</v>
      </c>
      <c r="O3296" s="7" t="s">
        <v>22215</v>
      </c>
      <c r="P3296" s="7" t="s">
        <v>22216</v>
      </c>
      <c r="Q3296" s="7" t="s">
        <v>22217</v>
      </c>
      <c r="R3296" s="7" t="b">
        <v>0</v>
      </c>
      <c r="S3296" s="7" t="s">
        <v>64</v>
      </c>
    </row>
    <row r="3297" ht="42" customHeight="1" spans="1:19">
      <c r="A3297" s="7" t="s">
        <v>32</v>
      </c>
      <c r="B3297" s="7">
        <v>296</v>
      </c>
      <c r="C3297" s="7" t="s">
        <v>22218</v>
      </c>
      <c r="D3297" s="8" t="s">
        <v>22219</v>
      </c>
      <c r="E3297" s="8" t="s">
        <v>56</v>
      </c>
      <c r="F3297" s="7" t="s">
        <v>22220</v>
      </c>
      <c r="G3297" s="10">
        <v>46223.9493865741</v>
      </c>
      <c r="H3297" s="11">
        <v>953</v>
      </c>
      <c r="I3297" s="11">
        <v>19</v>
      </c>
      <c r="J3297" s="8" t="s">
        <v>58</v>
      </c>
      <c r="K3297" s="8" t="s">
        <v>22221</v>
      </c>
      <c r="L3297" s="8" t="s">
        <v>69</v>
      </c>
      <c r="M3297" s="7" t="s">
        <v>56</v>
      </c>
      <c r="N3297" s="7" t="s">
        <v>100</v>
      </c>
      <c r="O3297" s="7" t="s">
        <v>22222</v>
      </c>
      <c r="P3297" s="7" t="s">
        <v>22223</v>
      </c>
      <c r="Q3297" s="7" t="s">
        <v>22224</v>
      </c>
      <c r="R3297" s="7" t="b">
        <v>0</v>
      </c>
      <c r="S3297" s="7" t="s">
        <v>64</v>
      </c>
    </row>
    <row r="3298" ht="42" customHeight="1" spans="1:19">
      <c r="A3298" s="7" t="s">
        <v>32</v>
      </c>
      <c r="B3298" s="7">
        <v>297</v>
      </c>
      <c r="C3298" s="7" t="s">
        <v>22225</v>
      </c>
      <c r="D3298" s="8" t="s">
        <v>22226</v>
      </c>
      <c r="E3298" s="8" t="s">
        <v>56</v>
      </c>
      <c r="F3298" s="7" t="s">
        <v>21871</v>
      </c>
      <c r="G3298" s="10">
        <v>46224.2406712963</v>
      </c>
      <c r="H3298" s="11">
        <v>196</v>
      </c>
      <c r="I3298" s="11">
        <v>15</v>
      </c>
      <c r="J3298" s="8" t="s">
        <v>58</v>
      </c>
      <c r="K3298" s="8" t="s">
        <v>22227</v>
      </c>
      <c r="L3298" s="8" t="s">
        <v>69</v>
      </c>
      <c r="M3298" s="7" t="s">
        <v>56</v>
      </c>
      <c r="N3298" s="7" t="s">
        <v>100</v>
      </c>
      <c r="O3298" s="7" t="s">
        <v>22228</v>
      </c>
      <c r="P3298" s="7" t="s">
        <v>22229</v>
      </c>
      <c r="Q3298" s="7" t="s">
        <v>22230</v>
      </c>
      <c r="R3298" s="7" t="b">
        <v>0</v>
      </c>
      <c r="S3298" s="7" t="s">
        <v>64</v>
      </c>
    </row>
    <row r="3299" ht="42" customHeight="1" spans="1:19">
      <c r="A3299" s="7" t="s">
        <v>32</v>
      </c>
      <c r="B3299" s="7">
        <v>298</v>
      </c>
      <c r="C3299" s="7" t="s">
        <v>22231</v>
      </c>
      <c r="D3299" s="8" t="s">
        <v>22232</v>
      </c>
      <c r="E3299" s="8" t="s">
        <v>56</v>
      </c>
      <c r="F3299" s="7" t="s">
        <v>22233</v>
      </c>
      <c r="G3299" s="10">
        <v>46224.1279513889</v>
      </c>
      <c r="H3299" s="11">
        <v>272</v>
      </c>
      <c r="I3299" s="11">
        <v>6</v>
      </c>
      <c r="J3299" s="8" t="s">
        <v>58</v>
      </c>
      <c r="K3299" s="8" t="s">
        <v>22234</v>
      </c>
      <c r="L3299" s="8" t="s">
        <v>69</v>
      </c>
      <c r="M3299" s="7" t="s">
        <v>56</v>
      </c>
      <c r="N3299" s="7" t="s">
        <v>71</v>
      </c>
      <c r="O3299" s="7" t="s">
        <v>22235</v>
      </c>
      <c r="P3299" s="7" t="s">
        <v>22236</v>
      </c>
      <c r="Q3299" s="7" t="s">
        <v>22237</v>
      </c>
      <c r="R3299" s="7" t="b">
        <v>0</v>
      </c>
      <c r="S3299" s="7" t="s">
        <v>64</v>
      </c>
    </row>
    <row r="3300" ht="42" customHeight="1" spans="1:19">
      <c r="A3300" s="7" t="s">
        <v>32</v>
      </c>
      <c r="B3300" s="7">
        <v>299</v>
      </c>
      <c r="C3300" s="7" t="s">
        <v>22238</v>
      </c>
      <c r="D3300" s="8" t="s">
        <v>22239</v>
      </c>
      <c r="E3300" s="8" t="s">
        <v>56</v>
      </c>
      <c r="F3300" s="7" t="s">
        <v>19207</v>
      </c>
      <c r="G3300" s="10">
        <v>46223.6739814815</v>
      </c>
      <c r="H3300" s="11">
        <v>1439</v>
      </c>
      <c r="I3300" s="11">
        <v>54</v>
      </c>
      <c r="J3300" s="8" t="s">
        <v>58</v>
      </c>
      <c r="K3300" s="8" t="s">
        <v>22240</v>
      </c>
      <c r="L3300" s="8" t="s">
        <v>69</v>
      </c>
      <c r="M3300" s="7" t="s">
        <v>56</v>
      </c>
      <c r="N3300" s="7" t="s">
        <v>100</v>
      </c>
      <c r="O3300" s="7" t="s">
        <v>22241</v>
      </c>
      <c r="P3300" s="7" t="s">
        <v>22242</v>
      </c>
      <c r="Q3300" s="7" t="s">
        <v>22243</v>
      </c>
      <c r="R3300" s="7" t="b">
        <v>0</v>
      </c>
      <c r="S3300" s="7" t="s">
        <v>64</v>
      </c>
    </row>
    <row r="3301" ht="42" customHeight="1" spans="1:19">
      <c r="A3301" s="12" t="s">
        <v>32</v>
      </c>
      <c r="B3301" s="12">
        <v>300</v>
      </c>
      <c r="C3301" s="12" t="s">
        <v>22244</v>
      </c>
      <c r="D3301" s="13" t="s">
        <v>22245</v>
      </c>
      <c r="E3301" s="13" t="s">
        <v>56</v>
      </c>
      <c r="F3301" s="12" t="s">
        <v>21062</v>
      </c>
      <c r="G3301" s="15">
        <v>46223.5422569444</v>
      </c>
      <c r="H3301" s="16">
        <v>2484</v>
      </c>
      <c r="I3301" s="16">
        <v>107</v>
      </c>
      <c r="J3301" s="13" t="s">
        <v>58</v>
      </c>
      <c r="K3301" s="13" t="s">
        <v>22246</v>
      </c>
      <c r="L3301" s="13" t="s">
        <v>69</v>
      </c>
      <c r="M3301" s="12" t="s">
        <v>56</v>
      </c>
      <c r="N3301" s="12" t="s">
        <v>85</v>
      </c>
      <c r="O3301" s="12" t="s">
        <v>22247</v>
      </c>
      <c r="P3301" s="12" t="s">
        <v>22248</v>
      </c>
      <c r="Q3301" s="12" t="s">
        <v>22249</v>
      </c>
      <c r="R3301" s="12" t="b">
        <v>0</v>
      </c>
      <c r="S3301" s="12" t="s">
        <v>64</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410"/>
  <sheetViews>
    <sheetView showGridLines="0" tabSelected="1" topLeftCell="A98" workbookViewId="0">
      <selection activeCell="A1" sqref="A1"/>
    </sheetView>
  </sheetViews>
  <sheetFormatPr defaultColWidth="9" defaultRowHeight="14.25"/>
  <cols>
    <col min="1" max="1" width="25" customWidth="1"/>
    <col min="2" max="2" width="15" customWidth="1"/>
    <col min="3" max="3" width="48" customWidth="1"/>
    <col min="4" max="4" width="17" customWidth="1"/>
    <col min="5" max="5" width="9" customWidth="1"/>
    <col min="6" max="6" width="20" customWidth="1"/>
    <col min="7" max="7" width="22" customWidth="1"/>
    <col min="8" max="8" width="13" customWidth="1"/>
    <col min="9" max="9" width="75" customWidth="1"/>
    <col min="10" max="11" width="48" customWidth="1"/>
  </cols>
  <sheetData>
    <row r="1" ht="15" spans="1:11">
      <c r="A1" s="6" t="s">
        <v>3</v>
      </c>
      <c r="B1" s="6" t="s">
        <v>36</v>
      </c>
      <c r="C1" s="6" t="s">
        <v>37</v>
      </c>
      <c r="D1" s="6" t="s">
        <v>22250</v>
      </c>
      <c r="E1" s="6" t="s">
        <v>22251</v>
      </c>
      <c r="F1" s="6" t="s">
        <v>22252</v>
      </c>
      <c r="G1" s="6" t="s">
        <v>22253</v>
      </c>
      <c r="H1" s="6" t="s">
        <v>22254</v>
      </c>
      <c r="I1" s="6" t="s">
        <v>22255</v>
      </c>
      <c r="J1" s="6" t="s">
        <v>22256</v>
      </c>
      <c r="K1" s="6" t="s">
        <v>48</v>
      </c>
    </row>
    <row r="2" ht="46" customHeight="1" spans="1:11">
      <c r="A2" s="7" t="s">
        <v>53</v>
      </c>
      <c r="B2" s="7" t="s">
        <v>214</v>
      </c>
      <c r="C2" s="8" t="s">
        <v>13</v>
      </c>
      <c r="D2" s="7" t="s">
        <v>22257</v>
      </c>
      <c r="E2" s="9">
        <v>0</v>
      </c>
      <c r="F2" s="7" t="s">
        <v>22258</v>
      </c>
      <c r="G2" s="10">
        <v>46238.31</v>
      </c>
      <c r="H2" s="11">
        <v>5986</v>
      </c>
      <c r="I2" s="8" t="s">
        <v>22259</v>
      </c>
      <c r="J2" s="7" t="s">
        <v>22260</v>
      </c>
      <c r="K2" s="7" t="s">
        <v>219</v>
      </c>
    </row>
    <row r="3" ht="46" customHeight="1" spans="1:11">
      <c r="A3" s="7" t="s">
        <v>53</v>
      </c>
      <c r="B3" s="7" t="s">
        <v>214</v>
      </c>
      <c r="C3" s="8" t="s">
        <v>13</v>
      </c>
      <c r="D3" s="7" t="s">
        <v>22261</v>
      </c>
      <c r="E3" s="9">
        <v>0</v>
      </c>
      <c r="F3" s="7" t="s">
        <v>22262</v>
      </c>
      <c r="G3" s="10">
        <v>46238.3097106482</v>
      </c>
      <c r="H3" s="11">
        <v>4221</v>
      </c>
      <c r="I3" s="8" t="s">
        <v>22263</v>
      </c>
      <c r="J3" s="7" t="s">
        <v>22264</v>
      </c>
      <c r="K3" s="7" t="s">
        <v>219</v>
      </c>
    </row>
    <row r="4" ht="46" customHeight="1" spans="1:11">
      <c r="A4" s="7" t="s">
        <v>53</v>
      </c>
      <c r="B4" s="7" t="s">
        <v>214</v>
      </c>
      <c r="C4" s="8" t="s">
        <v>13</v>
      </c>
      <c r="D4" s="7" t="s">
        <v>22265</v>
      </c>
      <c r="E4" s="9">
        <v>0</v>
      </c>
      <c r="F4" s="7" t="s">
        <v>22266</v>
      </c>
      <c r="G4" s="10">
        <v>46238.3115856481</v>
      </c>
      <c r="H4" s="11">
        <v>3870</v>
      </c>
      <c r="I4" s="8" t="s">
        <v>22267</v>
      </c>
      <c r="J4" s="7" t="s">
        <v>22268</v>
      </c>
      <c r="K4" s="7" t="s">
        <v>219</v>
      </c>
    </row>
    <row r="5" ht="46" customHeight="1" spans="1:11">
      <c r="A5" s="7" t="s">
        <v>53</v>
      </c>
      <c r="B5" s="7" t="s">
        <v>214</v>
      </c>
      <c r="C5" s="8" t="s">
        <v>13</v>
      </c>
      <c r="D5" s="7" t="s">
        <v>22269</v>
      </c>
      <c r="E5" s="9">
        <v>0</v>
      </c>
      <c r="F5" s="7" t="s">
        <v>9457</v>
      </c>
      <c r="G5" s="10">
        <v>46238.3252893519</v>
      </c>
      <c r="H5" s="11">
        <v>2605</v>
      </c>
      <c r="I5" s="8" t="s">
        <v>22270</v>
      </c>
      <c r="J5" s="7" t="s">
        <v>22271</v>
      </c>
      <c r="K5" s="7" t="s">
        <v>219</v>
      </c>
    </row>
    <row r="6" ht="46" customHeight="1" spans="1:11">
      <c r="A6" s="7" t="s">
        <v>53</v>
      </c>
      <c r="B6" s="7" t="s">
        <v>214</v>
      </c>
      <c r="C6" s="8" t="s">
        <v>13</v>
      </c>
      <c r="D6" s="7" t="s">
        <v>22272</v>
      </c>
      <c r="E6" s="9">
        <v>0</v>
      </c>
      <c r="F6" s="7" t="s">
        <v>22273</v>
      </c>
      <c r="G6" s="10">
        <v>46238.3619907407</v>
      </c>
      <c r="H6" s="11">
        <v>1858</v>
      </c>
      <c r="I6" s="8" t="s">
        <v>22274</v>
      </c>
      <c r="J6" s="7" t="s">
        <v>22275</v>
      </c>
      <c r="K6" s="7" t="s">
        <v>219</v>
      </c>
    </row>
    <row r="7" ht="46" customHeight="1" spans="1:11">
      <c r="A7" s="7" t="s">
        <v>53</v>
      </c>
      <c r="B7" s="7" t="s">
        <v>214</v>
      </c>
      <c r="C7" s="8" t="s">
        <v>13</v>
      </c>
      <c r="D7" s="7" t="s">
        <v>22276</v>
      </c>
      <c r="E7" s="9">
        <v>0</v>
      </c>
      <c r="F7" s="7" t="s">
        <v>22277</v>
      </c>
      <c r="G7" s="10">
        <v>46238.3140046296</v>
      </c>
      <c r="H7" s="11">
        <v>1462</v>
      </c>
      <c r="I7" s="8" t="s">
        <v>22278</v>
      </c>
      <c r="J7" s="7" t="s">
        <v>22279</v>
      </c>
      <c r="K7" s="7" t="s">
        <v>219</v>
      </c>
    </row>
    <row r="8" ht="46" customHeight="1" spans="1:11">
      <c r="A8" s="7" t="s">
        <v>53</v>
      </c>
      <c r="B8" s="7" t="s">
        <v>214</v>
      </c>
      <c r="C8" s="8" t="s">
        <v>13</v>
      </c>
      <c r="D8" s="7" t="s">
        <v>22280</v>
      </c>
      <c r="E8" s="9">
        <v>0</v>
      </c>
      <c r="F8" s="7" t="s">
        <v>22281</v>
      </c>
      <c r="G8" s="10">
        <v>46238.3241435185</v>
      </c>
      <c r="H8" s="11">
        <v>812</v>
      </c>
      <c r="I8" s="8" t="s">
        <v>22282</v>
      </c>
      <c r="J8" s="7" t="s">
        <v>22283</v>
      </c>
      <c r="K8" s="7" t="s">
        <v>219</v>
      </c>
    </row>
    <row r="9" ht="46" customHeight="1" spans="1:11">
      <c r="A9" s="7" t="s">
        <v>53</v>
      </c>
      <c r="B9" s="7" t="s">
        <v>214</v>
      </c>
      <c r="C9" s="8" t="s">
        <v>13</v>
      </c>
      <c r="D9" s="7" t="s">
        <v>22284</v>
      </c>
      <c r="E9" s="9">
        <v>0</v>
      </c>
      <c r="F9" s="7" t="s">
        <v>22285</v>
      </c>
      <c r="G9" s="10">
        <v>46238.3308912037</v>
      </c>
      <c r="H9" s="11">
        <v>808</v>
      </c>
      <c r="I9" s="8" t="s">
        <v>22286</v>
      </c>
      <c r="J9" s="7" t="s">
        <v>22287</v>
      </c>
      <c r="K9" s="7" t="s">
        <v>219</v>
      </c>
    </row>
    <row r="10" ht="46" customHeight="1" spans="1:11">
      <c r="A10" s="7" t="s">
        <v>53</v>
      </c>
      <c r="B10" s="7" t="s">
        <v>214</v>
      </c>
      <c r="C10" s="8" t="s">
        <v>13</v>
      </c>
      <c r="D10" s="7" t="s">
        <v>22288</v>
      </c>
      <c r="E10" s="9">
        <v>0</v>
      </c>
      <c r="F10" s="7" t="s">
        <v>22289</v>
      </c>
      <c r="G10" s="10">
        <v>46238.5654282407</v>
      </c>
      <c r="H10" s="11">
        <v>685</v>
      </c>
      <c r="I10" s="8" t="s">
        <v>22290</v>
      </c>
      <c r="J10" s="7" t="s">
        <v>22291</v>
      </c>
      <c r="K10" s="7" t="s">
        <v>219</v>
      </c>
    </row>
    <row r="11" ht="46" customHeight="1" spans="1:11">
      <c r="A11" s="7" t="s">
        <v>53</v>
      </c>
      <c r="B11" s="7" t="s">
        <v>214</v>
      </c>
      <c r="C11" s="8" t="s">
        <v>13</v>
      </c>
      <c r="D11" s="7" t="s">
        <v>22292</v>
      </c>
      <c r="E11" s="9">
        <v>0</v>
      </c>
      <c r="F11" s="7" t="s">
        <v>22293</v>
      </c>
      <c r="G11" s="10">
        <v>46238.3824884259</v>
      </c>
      <c r="H11" s="11">
        <v>660</v>
      </c>
      <c r="I11" s="8" t="s">
        <v>22294</v>
      </c>
      <c r="J11" s="7" t="s">
        <v>22295</v>
      </c>
      <c r="K11" s="7" t="s">
        <v>219</v>
      </c>
    </row>
    <row r="12" ht="46" customHeight="1" spans="1:11">
      <c r="A12" s="7" t="s">
        <v>53</v>
      </c>
      <c r="B12" s="7" t="s">
        <v>214</v>
      </c>
      <c r="C12" s="8" t="s">
        <v>13</v>
      </c>
      <c r="D12" s="7" t="s">
        <v>22296</v>
      </c>
      <c r="E12" s="9">
        <v>0</v>
      </c>
      <c r="F12" s="7" t="s">
        <v>22297</v>
      </c>
      <c r="G12" s="10">
        <v>46238.5346412037</v>
      </c>
      <c r="H12" s="11">
        <v>620</v>
      </c>
      <c r="I12" s="8" t="s">
        <v>22298</v>
      </c>
      <c r="J12" s="7" t="s">
        <v>22299</v>
      </c>
      <c r="K12" s="7" t="s">
        <v>219</v>
      </c>
    </row>
    <row r="13" ht="46" customHeight="1" spans="1:11">
      <c r="A13" s="7" t="s">
        <v>53</v>
      </c>
      <c r="B13" s="7" t="s">
        <v>214</v>
      </c>
      <c r="C13" s="8" t="s">
        <v>13</v>
      </c>
      <c r="D13" s="7" t="s">
        <v>22300</v>
      </c>
      <c r="E13" s="9">
        <v>0</v>
      </c>
      <c r="F13" s="7" t="s">
        <v>22301</v>
      </c>
      <c r="G13" s="10">
        <v>46238.3215625</v>
      </c>
      <c r="H13" s="11">
        <v>586</v>
      </c>
      <c r="I13" s="8" t="s">
        <v>22302</v>
      </c>
      <c r="J13" s="7" t="s">
        <v>22303</v>
      </c>
      <c r="K13" s="7" t="s">
        <v>219</v>
      </c>
    </row>
    <row r="14" ht="46" customHeight="1" spans="1:11">
      <c r="A14" s="7" t="s">
        <v>53</v>
      </c>
      <c r="B14" s="7" t="s">
        <v>214</v>
      </c>
      <c r="C14" s="8" t="s">
        <v>13</v>
      </c>
      <c r="D14" s="7" t="s">
        <v>22304</v>
      </c>
      <c r="E14" s="9">
        <v>0</v>
      </c>
      <c r="F14" s="7" t="s">
        <v>22305</v>
      </c>
      <c r="G14" s="10">
        <v>46238.3431018519</v>
      </c>
      <c r="H14" s="11">
        <v>509</v>
      </c>
      <c r="I14" s="8" t="s">
        <v>22306</v>
      </c>
      <c r="J14" s="7" t="s">
        <v>22307</v>
      </c>
      <c r="K14" s="7" t="s">
        <v>219</v>
      </c>
    </row>
    <row r="15" ht="46" customHeight="1" spans="1:11">
      <c r="A15" s="7" t="s">
        <v>53</v>
      </c>
      <c r="B15" s="7" t="s">
        <v>214</v>
      </c>
      <c r="C15" s="8" t="s">
        <v>13</v>
      </c>
      <c r="D15" s="7" t="s">
        <v>22308</v>
      </c>
      <c r="E15" s="9">
        <v>0</v>
      </c>
      <c r="F15" s="7" t="s">
        <v>22309</v>
      </c>
      <c r="G15" s="10">
        <v>46238.5762615741</v>
      </c>
      <c r="H15" s="11">
        <v>485</v>
      </c>
      <c r="I15" s="8" t="s">
        <v>22310</v>
      </c>
      <c r="J15" s="7" t="s">
        <v>22311</v>
      </c>
      <c r="K15" s="7" t="s">
        <v>219</v>
      </c>
    </row>
    <row r="16" ht="46" customHeight="1" spans="1:11">
      <c r="A16" s="7" t="s">
        <v>53</v>
      </c>
      <c r="B16" s="7" t="s">
        <v>214</v>
      </c>
      <c r="C16" s="8" t="s">
        <v>13</v>
      </c>
      <c r="D16" s="7" t="s">
        <v>22312</v>
      </c>
      <c r="E16" s="9">
        <v>0</v>
      </c>
      <c r="F16" s="7" t="s">
        <v>22313</v>
      </c>
      <c r="G16" s="10">
        <v>46238.8614351852</v>
      </c>
      <c r="H16" s="11">
        <v>467</v>
      </c>
      <c r="I16" s="8" t="s">
        <v>22314</v>
      </c>
      <c r="J16" s="7" t="s">
        <v>22315</v>
      </c>
      <c r="K16" s="7" t="s">
        <v>219</v>
      </c>
    </row>
    <row r="17" ht="46" customHeight="1" spans="1:11">
      <c r="A17" s="7" t="s">
        <v>53</v>
      </c>
      <c r="B17" s="7" t="s">
        <v>214</v>
      </c>
      <c r="C17" s="8" t="s">
        <v>13</v>
      </c>
      <c r="D17" s="7" t="s">
        <v>22316</v>
      </c>
      <c r="E17" s="9">
        <v>0</v>
      </c>
      <c r="F17" s="7" t="s">
        <v>22317</v>
      </c>
      <c r="G17" s="10">
        <v>46238.3831481481</v>
      </c>
      <c r="H17" s="11">
        <v>325</v>
      </c>
      <c r="I17" s="8" t="s">
        <v>22318</v>
      </c>
      <c r="J17" s="7" t="s">
        <v>22319</v>
      </c>
      <c r="K17" s="7" t="s">
        <v>219</v>
      </c>
    </row>
    <row r="18" ht="46" customHeight="1" spans="1:11">
      <c r="A18" s="7" t="s">
        <v>53</v>
      </c>
      <c r="B18" s="7" t="s">
        <v>214</v>
      </c>
      <c r="C18" s="8" t="s">
        <v>13</v>
      </c>
      <c r="D18" s="7" t="s">
        <v>22320</v>
      </c>
      <c r="E18" s="9">
        <v>0</v>
      </c>
      <c r="F18" s="7" t="s">
        <v>22321</v>
      </c>
      <c r="G18" s="10">
        <v>46238.3313078704</v>
      </c>
      <c r="H18" s="11">
        <v>314</v>
      </c>
      <c r="I18" s="8" t="s">
        <v>22322</v>
      </c>
      <c r="J18" s="7" t="s">
        <v>22323</v>
      </c>
      <c r="K18" s="7" t="s">
        <v>219</v>
      </c>
    </row>
    <row r="19" ht="46" customHeight="1" spans="1:11">
      <c r="A19" s="7" t="s">
        <v>53</v>
      </c>
      <c r="B19" s="7" t="s">
        <v>214</v>
      </c>
      <c r="C19" s="8" t="s">
        <v>13</v>
      </c>
      <c r="D19" s="7" t="s">
        <v>22324</v>
      </c>
      <c r="E19" s="9">
        <v>0</v>
      </c>
      <c r="F19" s="7" t="s">
        <v>22325</v>
      </c>
      <c r="G19" s="10">
        <v>46238.3935416667</v>
      </c>
      <c r="H19" s="11">
        <v>305</v>
      </c>
      <c r="I19" s="8" t="s">
        <v>22326</v>
      </c>
      <c r="J19" s="7" t="s">
        <v>22327</v>
      </c>
      <c r="K19" s="7" t="s">
        <v>219</v>
      </c>
    </row>
    <row r="20" ht="46" customHeight="1" spans="1:11">
      <c r="A20" s="7" t="s">
        <v>53</v>
      </c>
      <c r="B20" s="7" t="s">
        <v>214</v>
      </c>
      <c r="C20" s="8" t="s">
        <v>13</v>
      </c>
      <c r="D20" s="7" t="s">
        <v>22328</v>
      </c>
      <c r="E20" s="9">
        <v>0</v>
      </c>
      <c r="F20" s="7" t="s">
        <v>22329</v>
      </c>
      <c r="G20" s="10">
        <v>46238.4209143519</v>
      </c>
      <c r="H20" s="11">
        <v>274</v>
      </c>
      <c r="I20" s="8" t="s">
        <v>22330</v>
      </c>
      <c r="J20" s="7" t="s">
        <v>22331</v>
      </c>
      <c r="K20" s="7" t="s">
        <v>219</v>
      </c>
    </row>
    <row r="21" ht="46" customHeight="1" spans="1:11">
      <c r="A21" s="7" t="s">
        <v>53</v>
      </c>
      <c r="B21" s="7" t="s">
        <v>214</v>
      </c>
      <c r="C21" s="8" t="s">
        <v>13</v>
      </c>
      <c r="D21" s="7" t="s">
        <v>22332</v>
      </c>
      <c r="E21" s="9">
        <v>0</v>
      </c>
      <c r="F21" s="7" t="s">
        <v>22333</v>
      </c>
      <c r="G21" s="10">
        <v>46238.3093865741</v>
      </c>
      <c r="H21" s="11">
        <v>260</v>
      </c>
      <c r="I21" s="8" t="s">
        <v>22334</v>
      </c>
      <c r="J21" s="7" t="s">
        <v>22335</v>
      </c>
      <c r="K21" s="7" t="s">
        <v>219</v>
      </c>
    </row>
    <row r="22" ht="46" customHeight="1" spans="1:11">
      <c r="A22" s="7" t="s">
        <v>53</v>
      </c>
      <c r="B22" s="7" t="s">
        <v>214</v>
      </c>
      <c r="C22" s="8" t="s">
        <v>13</v>
      </c>
      <c r="D22" s="7" t="s">
        <v>22336</v>
      </c>
      <c r="E22" s="9">
        <v>0</v>
      </c>
      <c r="F22" s="7" t="s">
        <v>216</v>
      </c>
      <c r="G22" s="10">
        <v>46238.3250694444</v>
      </c>
      <c r="H22" s="11">
        <v>259</v>
      </c>
      <c r="I22" s="8" t="s">
        <v>22337</v>
      </c>
      <c r="J22" s="7" t="s">
        <v>22338</v>
      </c>
      <c r="K22" s="7" t="s">
        <v>219</v>
      </c>
    </row>
    <row r="23" ht="46" customHeight="1" spans="1:11">
      <c r="A23" s="7" t="s">
        <v>53</v>
      </c>
      <c r="B23" s="7" t="s">
        <v>214</v>
      </c>
      <c r="C23" s="8" t="s">
        <v>13</v>
      </c>
      <c r="D23" s="7" t="s">
        <v>22339</v>
      </c>
      <c r="E23" s="9">
        <v>0</v>
      </c>
      <c r="F23" s="7" t="s">
        <v>22340</v>
      </c>
      <c r="G23" s="10">
        <v>46238.5577083333</v>
      </c>
      <c r="H23" s="11">
        <v>256</v>
      </c>
      <c r="I23" s="8" t="s">
        <v>22341</v>
      </c>
      <c r="J23" s="7" t="s">
        <v>22342</v>
      </c>
      <c r="K23" s="7" t="s">
        <v>219</v>
      </c>
    </row>
    <row r="24" ht="46" customHeight="1" spans="1:11">
      <c r="A24" s="7" t="s">
        <v>53</v>
      </c>
      <c r="B24" s="7" t="s">
        <v>214</v>
      </c>
      <c r="C24" s="8" t="s">
        <v>13</v>
      </c>
      <c r="D24" s="7" t="s">
        <v>22343</v>
      </c>
      <c r="E24" s="9">
        <v>0</v>
      </c>
      <c r="F24" s="7" t="s">
        <v>22344</v>
      </c>
      <c r="G24" s="10">
        <v>46238.3734606481</v>
      </c>
      <c r="H24" s="11">
        <v>253</v>
      </c>
      <c r="I24" s="8" t="s">
        <v>22345</v>
      </c>
      <c r="J24" s="7" t="s">
        <v>22346</v>
      </c>
      <c r="K24" s="7" t="s">
        <v>219</v>
      </c>
    </row>
    <row r="25" ht="46" customHeight="1" spans="1:11">
      <c r="A25" s="7" t="s">
        <v>53</v>
      </c>
      <c r="B25" s="7" t="s">
        <v>214</v>
      </c>
      <c r="C25" s="8" t="s">
        <v>13</v>
      </c>
      <c r="D25" s="7" t="s">
        <v>22347</v>
      </c>
      <c r="E25" s="9">
        <v>0</v>
      </c>
      <c r="F25" s="7" t="s">
        <v>22348</v>
      </c>
      <c r="G25" s="10">
        <v>46238.3796412037</v>
      </c>
      <c r="H25" s="11">
        <v>248</v>
      </c>
      <c r="I25" s="8" t="s">
        <v>22349</v>
      </c>
      <c r="J25" s="7" t="s">
        <v>22350</v>
      </c>
      <c r="K25" s="7" t="s">
        <v>219</v>
      </c>
    </row>
    <row r="26" ht="46" customHeight="1" spans="1:11">
      <c r="A26" s="7" t="s">
        <v>53</v>
      </c>
      <c r="B26" s="7" t="s">
        <v>214</v>
      </c>
      <c r="C26" s="8" t="s">
        <v>13</v>
      </c>
      <c r="D26" s="7" t="s">
        <v>22351</v>
      </c>
      <c r="E26" s="9">
        <v>0</v>
      </c>
      <c r="F26" s="7" t="s">
        <v>22352</v>
      </c>
      <c r="G26" s="10">
        <v>46238.331712963</v>
      </c>
      <c r="H26" s="11">
        <v>236</v>
      </c>
      <c r="I26" s="8" t="s">
        <v>22353</v>
      </c>
      <c r="J26" s="7" t="s">
        <v>22354</v>
      </c>
      <c r="K26" s="7" t="s">
        <v>219</v>
      </c>
    </row>
    <row r="27" ht="46" customHeight="1" spans="1:11">
      <c r="A27" s="7" t="s">
        <v>53</v>
      </c>
      <c r="B27" s="7" t="s">
        <v>214</v>
      </c>
      <c r="C27" s="8" t="s">
        <v>13</v>
      </c>
      <c r="D27" s="7" t="s">
        <v>22355</v>
      </c>
      <c r="E27" s="9">
        <v>0</v>
      </c>
      <c r="F27" s="7" t="s">
        <v>22356</v>
      </c>
      <c r="G27" s="10">
        <v>46238.5398842593</v>
      </c>
      <c r="H27" s="11">
        <v>207</v>
      </c>
      <c r="I27" s="8" t="s">
        <v>22357</v>
      </c>
      <c r="J27" s="7" t="s">
        <v>22358</v>
      </c>
      <c r="K27" s="7" t="s">
        <v>219</v>
      </c>
    </row>
    <row r="28" ht="46" customHeight="1" spans="1:11">
      <c r="A28" s="7" t="s">
        <v>53</v>
      </c>
      <c r="B28" s="7" t="s">
        <v>214</v>
      </c>
      <c r="C28" s="8" t="s">
        <v>13</v>
      </c>
      <c r="D28" s="7" t="s">
        <v>22359</v>
      </c>
      <c r="E28" s="9">
        <v>0</v>
      </c>
      <c r="F28" s="7" t="s">
        <v>22360</v>
      </c>
      <c r="G28" s="10">
        <v>46238.7370023148</v>
      </c>
      <c r="H28" s="11">
        <v>204</v>
      </c>
      <c r="I28" s="8" t="s">
        <v>22361</v>
      </c>
      <c r="J28" s="7" t="s">
        <v>22362</v>
      </c>
      <c r="K28" s="7" t="s">
        <v>219</v>
      </c>
    </row>
    <row r="29" ht="46" customHeight="1" spans="1:11">
      <c r="A29" s="7" t="s">
        <v>53</v>
      </c>
      <c r="B29" s="7" t="s">
        <v>214</v>
      </c>
      <c r="C29" s="8" t="s">
        <v>13</v>
      </c>
      <c r="D29" s="7" t="s">
        <v>22363</v>
      </c>
      <c r="E29" s="9">
        <v>0</v>
      </c>
      <c r="F29" s="7" t="s">
        <v>22364</v>
      </c>
      <c r="G29" s="10">
        <v>46238.4515162037</v>
      </c>
      <c r="H29" s="11">
        <v>195</v>
      </c>
      <c r="I29" s="8" t="s">
        <v>22365</v>
      </c>
      <c r="J29" s="7" t="s">
        <v>22366</v>
      </c>
      <c r="K29" s="7" t="s">
        <v>219</v>
      </c>
    </row>
    <row r="30" ht="46" customHeight="1" spans="1:11">
      <c r="A30" s="7" t="s">
        <v>53</v>
      </c>
      <c r="B30" s="7" t="s">
        <v>214</v>
      </c>
      <c r="C30" s="8" t="s">
        <v>13</v>
      </c>
      <c r="D30" s="7" t="s">
        <v>22367</v>
      </c>
      <c r="E30" s="9">
        <v>0</v>
      </c>
      <c r="F30" s="7" t="s">
        <v>22368</v>
      </c>
      <c r="G30" s="10">
        <v>46238.8424421296</v>
      </c>
      <c r="H30" s="11">
        <v>176</v>
      </c>
      <c r="I30" s="8" t="s">
        <v>56</v>
      </c>
      <c r="J30" s="7" t="s">
        <v>22369</v>
      </c>
      <c r="K30" s="7" t="s">
        <v>219</v>
      </c>
    </row>
    <row r="31" ht="46" customHeight="1" spans="1:11">
      <c r="A31" s="7" t="s">
        <v>53</v>
      </c>
      <c r="B31" s="7" t="s">
        <v>214</v>
      </c>
      <c r="C31" s="8" t="s">
        <v>13</v>
      </c>
      <c r="D31" s="7" t="s">
        <v>22370</v>
      </c>
      <c r="E31" s="9">
        <v>0</v>
      </c>
      <c r="F31" s="7" t="s">
        <v>22371</v>
      </c>
      <c r="G31" s="10">
        <v>46238.9139930556</v>
      </c>
      <c r="H31" s="11">
        <v>176</v>
      </c>
      <c r="I31" s="8" t="s">
        <v>22372</v>
      </c>
      <c r="J31" s="7" t="s">
        <v>22373</v>
      </c>
      <c r="K31" s="7" t="s">
        <v>219</v>
      </c>
    </row>
    <row r="32" ht="46" customHeight="1" spans="1:11">
      <c r="A32" s="7" t="s">
        <v>53</v>
      </c>
      <c r="B32" s="7" t="s">
        <v>214</v>
      </c>
      <c r="C32" s="8" t="s">
        <v>13</v>
      </c>
      <c r="D32" s="7" t="s">
        <v>22374</v>
      </c>
      <c r="E32" s="9">
        <v>0</v>
      </c>
      <c r="F32" s="7" t="s">
        <v>22375</v>
      </c>
      <c r="G32" s="10">
        <v>46238.6186458333</v>
      </c>
      <c r="H32" s="11">
        <v>175</v>
      </c>
      <c r="I32" s="8" t="s">
        <v>22376</v>
      </c>
      <c r="J32" s="7" t="s">
        <v>22377</v>
      </c>
      <c r="K32" s="7" t="s">
        <v>219</v>
      </c>
    </row>
    <row r="33" ht="46" customHeight="1" spans="1:11">
      <c r="A33" s="7" t="s">
        <v>53</v>
      </c>
      <c r="B33" s="7" t="s">
        <v>214</v>
      </c>
      <c r="C33" s="8" t="s">
        <v>13</v>
      </c>
      <c r="D33" s="7" t="s">
        <v>22378</v>
      </c>
      <c r="E33" s="9">
        <v>0</v>
      </c>
      <c r="F33" s="7" t="s">
        <v>22379</v>
      </c>
      <c r="G33" s="10">
        <v>46238.4603356481</v>
      </c>
      <c r="H33" s="11">
        <v>143</v>
      </c>
      <c r="I33" s="8" t="s">
        <v>22380</v>
      </c>
      <c r="J33" s="7" t="s">
        <v>22381</v>
      </c>
      <c r="K33" s="7" t="s">
        <v>219</v>
      </c>
    </row>
    <row r="34" ht="46" customHeight="1" spans="1:11">
      <c r="A34" s="7" t="s">
        <v>53</v>
      </c>
      <c r="B34" s="7" t="s">
        <v>214</v>
      </c>
      <c r="C34" s="8" t="s">
        <v>13</v>
      </c>
      <c r="D34" s="7" t="s">
        <v>22382</v>
      </c>
      <c r="E34" s="9">
        <v>0</v>
      </c>
      <c r="F34" s="7" t="s">
        <v>22383</v>
      </c>
      <c r="G34" s="10">
        <v>46238.5493518518</v>
      </c>
      <c r="H34" s="11">
        <v>137</v>
      </c>
      <c r="I34" s="8" t="s">
        <v>22384</v>
      </c>
      <c r="J34" s="7" t="s">
        <v>22385</v>
      </c>
      <c r="K34" s="7" t="s">
        <v>219</v>
      </c>
    </row>
    <row r="35" ht="46" customHeight="1" spans="1:11">
      <c r="A35" s="7" t="s">
        <v>53</v>
      </c>
      <c r="B35" s="7" t="s">
        <v>214</v>
      </c>
      <c r="C35" s="8" t="s">
        <v>13</v>
      </c>
      <c r="D35" s="7" t="s">
        <v>22386</v>
      </c>
      <c r="E35" s="9">
        <v>0</v>
      </c>
      <c r="F35" s="7" t="s">
        <v>22387</v>
      </c>
      <c r="G35" s="10">
        <v>46238.3554513889</v>
      </c>
      <c r="H35" s="11">
        <v>134</v>
      </c>
      <c r="I35" s="8" t="s">
        <v>22388</v>
      </c>
      <c r="J35" s="7" t="s">
        <v>22389</v>
      </c>
      <c r="K35" s="7" t="s">
        <v>219</v>
      </c>
    </row>
    <row r="36" ht="46" customHeight="1" spans="1:11">
      <c r="A36" s="7" t="s">
        <v>53</v>
      </c>
      <c r="B36" s="7" t="s">
        <v>214</v>
      </c>
      <c r="C36" s="8" t="s">
        <v>13</v>
      </c>
      <c r="D36" s="7" t="s">
        <v>22390</v>
      </c>
      <c r="E36" s="9">
        <v>0</v>
      </c>
      <c r="F36" s="7" t="s">
        <v>9457</v>
      </c>
      <c r="G36" s="10">
        <v>46238.5672800926</v>
      </c>
      <c r="H36" s="11">
        <v>129</v>
      </c>
      <c r="I36" s="8" t="s">
        <v>22391</v>
      </c>
      <c r="J36" s="7" t="s">
        <v>22392</v>
      </c>
      <c r="K36" s="7" t="s">
        <v>219</v>
      </c>
    </row>
    <row r="37" ht="46" customHeight="1" spans="1:11">
      <c r="A37" s="7" t="s">
        <v>53</v>
      </c>
      <c r="B37" s="7" t="s">
        <v>214</v>
      </c>
      <c r="C37" s="8" t="s">
        <v>13</v>
      </c>
      <c r="D37" s="7" t="s">
        <v>22393</v>
      </c>
      <c r="E37" s="9">
        <v>0</v>
      </c>
      <c r="F37" s="7" t="s">
        <v>22394</v>
      </c>
      <c r="G37" s="10">
        <v>46239.037349537</v>
      </c>
      <c r="H37" s="11">
        <v>121</v>
      </c>
      <c r="I37" s="8" t="s">
        <v>22395</v>
      </c>
      <c r="J37" s="7" t="s">
        <v>22396</v>
      </c>
      <c r="K37" s="7" t="s">
        <v>219</v>
      </c>
    </row>
    <row r="38" ht="46" customHeight="1" spans="1:11">
      <c r="A38" s="7" t="s">
        <v>53</v>
      </c>
      <c r="B38" s="7" t="s">
        <v>214</v>
      </c>
      <c r="C38" s="8" t="s">
        <v>13</v>
      </c>
      <c r="D38" s="7" t="s">
        <v>22397</v>
      </c>
      <c r="E38" s="9">
        <v>0</v>
      </c>
      <c r="F38" s="7" t="s">
        <v>22398</v>
      </c>
      <c r="G38" s="10">
        <v>46238.7264351852</v>
      </c>
      <c r="H38" s="11">
        <v>117</v>
      </c>
      <c r="I38" s="8" t="s">
        <v>22399</v>
      </c>
      <c r="J38" s="7" t="s">
        <v>22400</v>
      </c>
      <c r="K38" s="7" t="s">
        <v>219</v>
      </c>
    </row>
    <row r="39" ht="46" customHeight="1" spans="1:11">
      <c r="A39" s="7" t="s">
        <v>53</v>
      </c>
      <c r="B39" s="7" t="s">
        <v>214</v>
      </c>
      <c r="C39" s="8" t="s">
        <v>13</v>
      </c>
      <c r="D39" s="7" t="s">
        <v>22401</v>
      </c>
      <c r="E39" s="9">
        <v>0</v>
      </c>
      <c r="F39" s="7" t="s">
        <v>22402</v>
      </c>
      <c r="G39" s="10">
        <v>46238.3631944444</v>
      </c>
      <c r="H39" s="11">
        <v>116</v>
      </c>
      <c r="I39" s="8" t="s">
        <v>22403</v>
      </c>
      <c r="J39" s="7" t="s">
        <v>22404</v>
      </c>
      <c r="K39" s="7" t="s">
        <v>219</v>
      </c>
    </row>
    <row r="40" ht="46" customHeight="1" spans="1:11">
      <c r="A40" s="7" t="s">
        <v>53</v>
      </c>
      <c r="B40" s="7" t="s">
        <v>214</v>
      </c>
      <c r="C40" s="8" t="s">
        <v>13</v>
      </c>
      <c r="D40" s="7" t="s">
        <v>22405</v>
      </c>
      <c r="E40" s="9">
        <v>0</v>
      </c>
      <c r="F40" s="7" t="s">
        <v>22406</v>
      </c>
      <c r="G40" s="10">
        <v>46238.5877083333</v>
      </c>
      <c r="H40" s="11">
        <v>107</v>
      </c>
      <c r="I40" s="8" t="s">
        <v>22407</v>
      </c>
      <c r="J40" s="7" t="s">
        <v>22408</v>
      </c>
      <c r="K40" s="7" t="s">
        <v>219</v>
      </c>
    </row>
    <row r="41" ht="46" customHeight="1" spans="1:11">
      <c r="A41" s="7" t="s">
        <v>53</v>
      </c>
      <c r="B41" s="7" t="s">
        <v>214</v>
      </c>
      <c r="C41" s="8" t="s">
        <v>13</v>
      </c>
      <c r="D41" s="7" t="s">
        <v>22409</v>
      </c>
      <c r="E41" s="9">
        <v>0</v>
      </c>
      <c r="F41" s="7" t="s">
        <v>22410</v>
      </c>
      <c r="G41" s="10">
        <v>46238.5659837963</v>
      </c>
      <c r="H41" s="11">
        <v>94</v>
      </c>
      <c r="I41" s="8" t="s">
        <v>22411</v>
      </c>
      <c r="J41" s="7" t="s">
        <v>22412</v>
      </c>
      <c r="K41" s="7" t="s">
        <v>219</v>
      </c>
    </row>
    <row r="42" ht="46" customHeight="1" spans="1:11">
      <c r="A42" s="7" t="s">
        <v>53</v>
      </c>
      <c r="B42" s="7" t="s">
        <v>214</v>
      </c>
      <c r="C42" s="8" t="s">
        <v>13</v>
      </c>
      <c r="D42" s="7" t="s">
        <v>22413</v>
      </c>
      <c r="E42" s="9">
        <v>0</v>
      </c>
      <c r="F42" s="7" t="s">
        <v>22414</v>
      </c>
      <c r="G42" s="10">
        <v>46238.4512268519</v>
      </c>
      <c r="H42" s="11">
        <v>94</v>
      </c>
      <c r="I42" s="8" t="s">
        <v>22415</v>
      </c>
      <c r="J42" s="7" t="s">
        <v>22416</v>
      </c>
      <c r="K42" s="7" t="s">
        <v>219</v>
      </c>
    </row>
    <row r="43" ht="46" customHeight="1" spans="1:11">
      <c r="A43" s="7" t="s">
        <v>53</v>
      </c>
      <c r="B43" s="7" t="s">
        <v>214</v>
      </c>
      <c r="C43" s="8" t="s">
        <v>13</v>
      </c>
      <c r="D43" s="7" t="s">
        <v>22417</v>
      </c>
      <c r="E43" s="9">
        <v>0</v>
      </c>
      <c r="F43" s="7" t="s">
        <v>22418</v>
      </c>
      <c r="G43" s="10">
        <v>46238.4026736111</v>
      </c>
      <c r="H43" s="11">
        <v>92</v>
      </c>
      <c r="I43" s="8" t="s">
        <v>22419</v>
      </c>
      <c r="J43" s="7" t="s">
        <v>22420</v>
      </c>
      <c r="K43" s="7" t="s">
        <v>219</v>
      </c>
    </row>
    <row r="44" ht="46" customHeight="1" spans="1:11">
      <c r="A44" s="7" t="s">
        <v>53</v>
      </c>
      <c r="B44" s="7" t="s">
        <v>214</v>
      </c>
      <c r="C44" s="8" t="s">
        <v>13</v>
      </c>
      <c r="D44" s="7" t="s">
        <v>22421</v>
      </c>
      <c r="E44" s="9">
        <v>0</v>
      </c>
      <c r="F44" s="7" t="s">
        <v>22422</v>
      </c>
      <c r="G44" s="10">
        <v>46238.3262384259</v>
      </c>
      <c r="H44" s="11">
        <v>86</v>
      </c>
      <c r="I44" s="8" t="s">
        <v>22423</v>
      </c>
      <c r="J44" s="7" t="s">
        <v>22424</v>
      </c>
      <c r="K44" s="7" t="s">
        <v>219</v>
      </c>
    </row>
    <row r="45" ht="46" customHeight="1" spans="1:11">
      <c r="A45" s="7" t="s">
        <v>53</v>
      </c>
      <c r="B45" s="7" t="s">
        <v>214</v>
      </c>
      <c r="C45" s="8" t="s">
        <v>13</v>
      </c>
      <c r="D45" s="7" t="s">
        <v>22425</v>
      </c>
      <c r="E45" s="9">
        <v>0</v>
      </c>
      <c r="F45" s="7" t="s">
        <v>22426</v>
      </c>
      <c r="G45" s="10">
        <v>46238.7479513889</v>
      </c>
      <c r="H45" s="11">
        <v>86</v>
      </c>
      <c r="I45" s="8" t="s">
        <v>22427</v>
      </c>
      <c r="J45" s="7" t="s">
        <v>22428</v>
      </c>
      <c r="K45" s="7" t="s">
        <v>219</v>
      </c>
    </row>
    <row r="46" ht="46" customHeight="1" spans="1:11">
      <c r="A46" s="7" t="s">
        <v>53</v>
      </c>
      <c r="B46" s="7" t="s">
        <v>214</v>
      </c>
      <c r="C46" s="8" t="s">
        <v>13</v>
      </c>
      <c r="D46" s="7" t="s">
        <v>22429</v>
      </c>
      <c r="E46" s="9">
        <v>0</v>
      </c>
      <c r="F46" s="7" t="s">
        <v>22430</v>
      </c>
      <c r="G46" s="10">
        <v>46238.7301388889</v>
      </c>
      <c r="H46" s="11">
        <v>85</v>
      </c>
      <c r="I46" s="8" t="s">
        <v>56</v>
      </c>
      <c r="J46" s="7" t="s">
        <v>22431</v>
      </c>
      <c r="K46" s="7" t="s">
        <v>219</v>
      </c>
    </row>
    <row r="47" ht="46" customHeight="1" spans="1:11">
      <c r="A47" s="7" t="s">
        <v>53</v>
      </c>
      <c r="B47" s="7" t="s">
        <v>214</v>
      </c>
      <c r="C47" s="8" t="s">
        <v>13</v>
      </c>
      <c r="D47" s="7" t="s">
        <v>22432</v>
      </c>
      <c r="E47" s="9">
        <v>0</v>
      </c>
      <c r="F47" s="7" t="s">
        <v>22433</v>
      </c>
      <c r="G47" s="10">
        <v>46238.5267708333</v>
      </c>
      <c r="H47" s="11">
        <v>85</v>
      </c>
      <c r="I47" s="8" t="s">
        <v>22434</v>
      </c>
      <c r="J47" s="7" t="s">
        <v>22435</v>
      </c>
      <c r="K47" s="7" t="s">
        <v>219</v>
      </c>
    </row>
    <row r="48" ht="46" customHeight="1" spans="1:11">
      <c r="A48" s="7" t="s">
        <v>53</v>
      </c>
      <c r="B48" s="7" t="s">
        <v>214</v>
      </c>
      <c r="C48" s="8" t="s">
        <v>13</v>
      </c>
      <c r="D48" s="7" t="s">
        <v>22436</v>
      </c>
      <c r="E48" s="9">
        <v>0</v>
      </c>
      <c r="F48" s="7" t="s">
        <v>22437</v>
      </c>
      <c r="G48" s="10">
        <v>46238.4928703704</v>
      </c>
      <c r="H48" s="11">
        <v>83</v>
      </c>
      <c r="I48" s="8" t="s">
        <v>22438</v>
      </c>
      <c r="J48" s="7" t="s">
        <v>22439</v>
      </c>
      <c r="K48" s="7" t="s">
        <v>219</v>
      </c>
    </row>
    <row r="49" ht="46" customHeight="1" spans="1:11">
      <c r="A49" s="7" t="s">
        <v>53</v>
      </c>
      <c r="B49" s="7" t="s">
        <v>214</v>
      </c>
      <c r="C49" s="8" t="s">
        <v>13</v>
      </c>
      <c r="D49" s="7" t="s">
        <v>22440</v>
      </c>
      <c r="E49" s="9">
        <v>0</v>
      </c>
      <c r="F49" s="7" t="s">
        <v>22441</v>
      </c>
      <c r="G49" s="10">
        <v>46238.5443402778</v>
      </c>
      <c r="H49" s="11">
        <v>81</v>
      </c>
      <c r="I49" s="8" t="s">
        <v>22442</v>
      </c>
      <c r="J49" s="7" t="s">
        <v>22443</v>
      </c>
      <c r="K49" s="7" t="s">
        <v>219</v>
      </c>
    </row>
    <row r="50" ht="46" customHeight="1" spans="1:11">
      <c r="A50" s="7" t="s">
        <v>53</v>
      </c>
      <c r="B50" s="7" t="s">
        <v>214</v>
      </c>
      <c r="C50" s="8" t="s">
        <v>13</v>
      </c>
      <c r="D50" s="7" t="s">
        <v>22444</v>
      </c>
      <c r="E50" s="9">
        <v>0</v>
      </c>
      <c r="F50" s="7" t="s">
        <v>22445</v>
      </c>
      <c r="G50" s="10">
        <v>46238.5711111111</v>
      </c>
      <c r="H50" s="11">
        <v>74</v>
      </c>
      <c r="I50" s="8" t="s">
        <v>22446</v>
      </c>
      <c r="J50" s="7" t="s">
        <v>22447</v>
      </c>
      <c r="K50" s="7" t="s">
        <v>219</v>
      </c>
    </row>
    <row r="51" ht="46" customHeight="1" spans="1:11">
      <c r="A51" s="7" t="s">
        <v>53</v>
      </c>
      <c r="B51" s="7" t="s">
        <v>214</v>
      </c>
      <c r="C51" s="8" t="s">
        <v>13</v>
      </c>
      <c r="D51" s="7" t="s">
        <v>22448</v>
      </c>
      <c r="E51" s="9">
        <v>0</v>
      </c>
      <c r="F51" s="7" t="s">
        <v>22449</v>
      </c>
      <c r="G51" s="10">
        <v>46238.3164814815</v>
      </c>
      <c r="H51" s="11">
        <v>70</v>
      </c>
      <c r="I51" s="8" t="s">
        <v>22450</v>
      </c>
      <c r="J51" s="7" t="s">
        <v>22451</v>
      </c>
      <c r="K51" s="7" t="s">
        <v>219</v>
      </c>
    </row>
    <row r="52" ht="46" customHeight="1" spans="1:11">
      <c r="A52" s="7" t="s">
        <v>53</v>
      </c>
      <c r="B52" s="7" t="s">
        <v>214</v>
      </c>
      <c r="C52" s="8" t="s">
        <v>13</v>
      </c>
      <c r="D52" s="7" t="s">
        <v>22452</v>
      </c>
      <c r="E52" s="9">
        <v>0</v>
      </c>
      <c r="F52" s="7" t="s">
        <v>22453</v>
      </c>
      <c r="G52" s="10">
        <v>46238.467650463</v>
      </c>
      <c r="H52" s="11">
        <v>68</v>
      </c>
      <c r="I52" s="8" t="s">
        <v>22454</v>
      </c>
      <c r="J52" s="7" t="s">
        <v>22455</v>
      </c>
      <c r="K52" s="7" t="s">
        <v>219</v>
      </c>
    </row>
    <row r="53" ht="46" customHeight="1" spans="1:11">
      <c r="A53" s="7" t="s">
        <v>53</v>
      </c>
      <c r="B53" s="7" t="s">
        <v>214</v>
      </c>
      <c r="C53" s="8" t="s">
        <v>13</v>
      </c>
      <c r="D53" s="7" t="s">
        <v>22456</v>
      </c>
      <c r="E53" s="9">
        <v>0</v>
      </c>
      <c r="F53" s="7" t="s">
        <v>22457</v>
      </c>
      <c r="G53" s="10">
        <v>46238.5240856481</v>
      </c>
      <c r="H53" s="11">
        <v>67</v>
      </c>
      <c r="I53" s="8" t="s">
        <v>22458</v>
      </c>
      <c r="J53" s="7" t="s">
        <v>22459</v>
      </c>
      <c r="K53" s="7" t="s">
        <v>219</v>
      </c>
    </row>
    <row r="54" ht="46" customHeight="1" spans="1:11">
      <c r="A54" s="7" t="s">
        <v>53</v>
      </c>
      <c r="B54" s="7" t="s">
        <v>214</v>
      </c>
      <c r="C54" s="8" t="s">
        <v>13</v>
      </c>
      <c r="D54" s="7" t="s">
        <v>22460</v>
      </c>
      <c r="E54" s="9">
        <v>0</v>
      </c>
      <c r="F54" s="7" t="s">
        <v>22461</v>
      </c>
      <c r="G54" s="10">
        <v>46239.108125</v>
      </c>
      <c r="H54" s="11">
        <v>65</v>
      </c>
      <c r="I54" s="8" t="s">
        <v>22462</v>
      </c>
      <c r="J54" s="7" t="s">
        <v>22463</v>
      </c>
      <c r="K54" s="7" t="s">
        <v>219</v>
      </c>
    </row>
    <row r="55" ht="46" customHeight="1" spans="1:11">
      <c r="A55" s="7" t="s">
        <v>53</v>
      </c>
      <c r="B55" s="7" t="s">
        <v>214</v>
      </c>
      <c r="C55" s="8" t="s">
        <v>13</v>
      </c>
      <c r="D55" s="7" t="s">
        <v>22464</v>
      </c>
      <c r="E55" s="9">
        <v>0</v>
      </c>
      <c r="F55" s="7" t="s">
        <v>216</v>
      </c>
      <c r="G55" s="10">
        <v>46238.3310416667</v>
      </c>
      <c r="H55" s="11">
        <v>65</v>
      </c>
      <c r="I55" s="8" t="s">
        <v>22465</v>
      </c>
      <c r="J55" s="7" t="s">
        <v>22466</v>
      </c>
      <c r="K55" s="7" t="s">
        <v>219</v>
      </c>
    </row>
    <row r="56" ht="46" customHeight="1" spans="1:11">
      <c r="A56" s="7" t="s">
        <v>53</v>
      </c>
      <c r="B56" s="7" t="s">
        <v>214</v>
      </c>
      <c r="C56" s="8" t="s">
        <v>13</v>
      </c>
      <c r="D56" s="7" t="s">
        <v>22467</v>
      </c>
      <c r="E56" s="9">
        <v>0</v>
      </c>
      <c r="F56" s="7" t="s">
        <v>22441</v>
      </c>
      <c r="G56" s="10">
        <v>46238.7257986111</v>
      </c>
      <c r="H56" s="11">
        <v>62</v>
      </c>
      <c r="I56" s="8" t="s">
        <v>22468</v>
      </c>
      <c r="J56" s="7" t="s">
        <v>22469</v>
      </c>
      <c r="K56" s="7" t="s">
        <v>219</v>
      </c>
    </row>
    <row r="57" ht="46" customHeight="1" spans="1:11">
      <c r="A57" s="7" t="s">
        <v>53</v>
      </c>
      <c r="B57" s="7" t="s">
        <v>214</v>
      </c>
      <c r="C57" s="8" t="s">
        <v>13</v>
      </c>
      <c r="D57" s="7" t="s">
        <v>22470</v>
      </c>
      <c r="E57" s="9">
        <v>0</v>
      </c>
      <c r="F57" s="7" t="s">
        <v>22471</v>
      </c>
      <c r="G57" s="10">
        <v>46238.6354050926</v>
      </c>
      <c r="H57" s="11">
        <v>62</v>
      </c>
      <c r="I57" s="8" t="s">
        <v>22472</v>
      </c>
      <c r="J57" s="7" t="s">
        <v>22473</v>
      </c>
      <c r="K57" s="7" t="s">
        <v>219</v>
      </c>
    </row>
    <row r="58" ht="46" customHeight="1" spans="1:11">
      <c r="A58" s="7" t="s">
        <v>53</v>
      </c>
      <c r="B58" s="7" t="s">
        <v>214</v>
      </c>
      <c r="C58" s="8" t="s">
        <v>13</v>
      </c>
      <c r="D58" s="7" t="s">
        <v>22474</v>
      </c>
      <c r="E58" s="9">
        <v>0</v>
      </c>
      <c r="F58" s="7" t="s">
        <v>22475</v>
      </c>
      <c r="G58" s="10">
        <v>46238.3714930556</v>
      </c>
      <c r="H58" s="11">
        <v>60</v>
      </c>
      <c r="I58" s="8" t="s">
        <v>22476</v>
      </c>
      <c r="J58" s="7" t="s">
        <v>22477</v>
      </c>
      <c r="K58" s="7" t="s">
        <v>219</v>
      </c>
    </row>
    <row r="59" ht="46" customHeight="1" spans="1:11">
      <c r="A59" s="7" t="s">
        <v>53</v>
      </c>
      <c r="B59" s="7" t="s">
        <v>214</v>
      </c>
      <c r="C59" s="8" t="s">
        <v>13</v>
      </c>
      <c r="D59" s="7" t="s">
        <v>22478</v>
      </c>
      <c r="E59" s="9">
        <v>0</v>
      </c>
      <c r="F59" s="7" t="s">
        <v>22479</v>
      </c>
      <c r="G59" s="10">
        <v>46238.3455671296</v>
      </c>
      <c r="H59" s="11">
        <v>60</v>
      </c>
      <c r="I59" s="8" t="s">
        <v>22480</v>
      </c>
      <c r="J59" s="7" t="s">
        <v>22481</v>
      </c>
      <c r="K59" s="7" t="s">
        <v>219</v>
      </c>
    </row>
    <row r="60" ht="46" customHeight="1" spans="1:11">
      <c r="A60" s="7" t="s">
        <v>53</v>
      </c>
      <c r="B60" s="7" t="s">
        <v>214</v>
      </c>
      <c r="C60" s="8" t="s">
        <v>13</v>
      </c>
      <c r="D60" s="7" t="s">
        <v>22482</v>
      </c>
      <c r="E60" s="9">
        <v>0</v>
      </c>
      <c r="F60" s="7" t="s">
        <v>22483</v>
      </c>
      <c r="G60" s="10">
        <v>46238.3981481481</v>
      </c>
      <c r="H60" s="11">
        <v>59</v>
      </c>
      <c r="I60" s="8" t="s">
        <v>22484</v>
      </c>
      <c r="J60" s="7" t="s">
        <v>22485</v>
      </c>
      <c r="K60" s="7" t="s">
        <v>219</v>
      </c>
    </row>
    <row r="61" ht="46" customHeight="1" spans="1:11">
      <c r="A61" s="7" t="s">
        <v>53</v>
      </c>
      <c r="B61" s="7" t="s">
        <v>214</v>
      </c>
      <c r="C61" s="8" t="s">
        <v>13</v>
      </c>
      <c r="D61" s="7" t="s">
        <v>22486</v>
      </c>
      <c r="E61" s="9">
        <v>0</v>
      </c>
      <c r="F61" s="7" t="s">
        <v>22487</v>
      </c>
      <c r="G61" s="10">
        <v>46238.5811226852</v>
      </c>
      <c r="H61" s="11">
        <v>59</v>
      </c>
      <c r="I61" s="8" t="s">
        <v>22488</v>
      </c>
      <c r="J61" s="7" t="s">
        <v>22489</v>
      </c>
      <c r="K61" s="7" t="s">
        <v>219</v>
      </c>
    </row>
    <row r="62" ht="46" customHeight="1" spans="1:11">
      <c r="A62" s="7" t="s">
        <v>53</v>
      </c>
      <c r="B62" s="7" t="s">
        <v>214</v>
      </c>
      <c r="C62" s="8" t="s">
        <v>13</v>
      </c>
      <c r="D62" s="7" t="s">
        <v>22490</v>
      </c>
      <c r="E62" s="9">
        <v>0</v>
      </c>
      <c r="F62" s="7" t="s">
        <v>22491</v>
      </c>
      <c r="G62" s="10">
        <v>46238.3678935185</v>
      </c>
      <c r="H62" s="11">
        <v>55</v>
      </c>
      <c r="I62" s="8" t="s">
        <v>22492</v>
      </c>
      <c r="J62" s="7" t="s">
        <v>22493</v>
      </c>
      <c r="K62" s="7" t="s">
        <v>219</v>
      </c>
    </row>
    <row r="63" ht="46" customHeight="1" spans="1:11">
      <c r="A63" s="7" t="s">
        <v>53</v>
      </c>
      <c r="B63" s="7" t="s">
        <v>214</v>
      </c>
      <c r="C63" s="8" t="s">
        <v>13</v>
      </c>
      <c r="D63" s="7" t="s">
        <v>22494</v>
      </c>
      <c r="E63" s="9">
        <v>0</v>
      </c>
      <c r="F63" s="7" t="s">
        <v>22495</v>
      </c>
      <c r="G63" s="10">
        <v>46238.383599537</v>
      </c>
      <c r="H63" s="11">
        <v>54</v>
      </c>
      <c r="I63" s="8" t="s">
        <v>22496</v>
      </c>
      <c r="J63" s="7" t="s">
        <v>22497</v>
      </c>
      <c r="K63" s="7" t="s">
        <v>219</v>
      </c>
    </row>
    <row r="64" ht="46" customHeight="1" spans="1:11">
      <c r="A64" s="7" t="s">
        <v>53</v>
      </c>
      <c r="B64" s="7" t="s">
        <v>214</v>
      </c>
      <c r="C64" s="8" t="s">
        <v>13</v>
      </c>
      <c r="D64" s="7" t="s">
        <v>22498</v>
      </c>
      <c r="E64" s="9">
        <v>0</v>
      </c>
      <c r="F64" s="7" t="s">
        <v>22499</v>
      </c>
      <c r="G64" s="10">
        <v>46238.3095601852</v>
      </c>
      <c r="H64" s="11">
        <v>53</v>
      </c>
      <c r="I64" s="8" t="s">
        <v>22500</v>
      </c>
      <c r="J64" s="7" t="s">
        <v>22501</v>
      </c>
      <c r="K64" s="7" t="s">
        <v>219</v>
      </c>
    </row>
    <row r="65" ht="46" customHeight="1" spans="1:11">
      <c r="A65" s="7" t="s">
        <v>53</v>
      </c>
      <c r="B65" s="7" t="s">
        <v>214</v>
      </c>
      <c r="C65" s="8" t="s">
        <v>13</v>
      </c>
      <c r="D65" s="7" t="s">
        <v>22502</v>
      </c>
      <c r="E65" s="9">
        <v>0</v>
      </c>
      <c r="F65" s="7" t="s">
        <v>22503</v>
      </c>
      <c r="G65" s="10">
        <v>46238.619837963</v>
      </c>
      <c r="H65" s="11">
        <v>52</v>
      </c>
      <c r="I65" s="8" t="s">
        <v>22504</v>
      </c>
      <c r="J65" s="7" t="s">
        <v>22505</v>
      </c>
      <c r="K65" s="7" t="s">
        <v>219</v>
      </c>
    </row>
    <row r="66" ht="46" customHeight="1" spans="1:11">
      <c r="A66" s="7" t="s">
        <v>53</v>
      </c>
      <c r="B66" s="7" t="s">
        <v>214</v>
      </c>
      <c r="C66" s="8" t="s">
        <v>13</v>
      </c>
      <c r="D66" s="7" t="s">
        <v>22506</v>
      </c>
      <c r="E66" s="9">
        <v>0</v>
      </c>
      <c r="F66" s="7" t="s">
        <v>22507</v>
      </c>
      <c r="G66" s="10">
        <v>46238.3897916667</v>
      </c>
      <c r="H66" s="11">
        <v>52</v>
      </c>
      <c r="I66" s="8" t="s">
        <v>22508</v>
      </c>
      <c r="J66" s="7" t="s">
        <v>22509</v>
      </c>
      <c r="K66" s="7" t="s">
        <v>219</v>
      </c>
    </row>
    <row r="67" ht="46" customHeight="1" spans="1:11">
      <c r="A67" s="7" t="s">
        <v>53</v>
      </c>
      <c r="B67" s="7" t="s">
        <v>214</v>
      </c>
      <c r="C67" s="8" t="s">
        <v>13</v>
      </c>
      <c r="D67" s="7" t="s">
        <v>22510</v>
      </c>
      <c r="E67" s="9">
        <v>0</v>
      </c>
      <c r="F67" s="7" t="s">
        <v>22511</v>
      </c>
      <c r="G67" s="10">
        <v>46238.4023958333</v>
      </c>
      <c r="H67" s="11">
        <v>51</v>
      </c>
      <c r="I67" s="8" t="s">
        <v>22512</v>
      </c>
      <c r="J67" s="7" t="s">
        <v>22513</v>
      </c>
      <c r="K67" s="7" t="s">
        <v>219</v>
      </c>
    </row>
    <row r="68" ht="46" customHeight="1" spans="1:11">
      <c r="A68" s="7" t="s">
        <v>53</v>
      </c>
      <c r="B68" s="7" t="s">
        <v>214</v>
      </c>
      <c r="C68" s="8" t="s">
        <v>13</v>
      </c>
      <c r="D68" s="7" t="s">
        <v>22514</v>
      </c>
      <c r="E68" s="9">
        <v>0</v>
      </c>
      <c r="F68" s="7" t="s">
        <v>22515</v>
      </c>
      <c r="G68" s="10">
        <v>46238.5443402778</v>
      </c>
      <c r="H68" s="11">
        <v>48</v>
      </c>
      <c r="I68" s="8" t="s">
        <v>22516</v>
      </c>
      <c r="J68" s="7" t="s">
        <v>22517</v>
      </c>
      <c r="K68" s="7" t="s">
        <v>219</v>
      </c>
    </row>
    <row r="69" ht="46" customHeight="1" spans="1:11">
      <c r="A69" s="7" t="s">
        <v>53</v>
      </c>
      <c r="B69" s="7" t="s">
        <v>214</v>
      </c>
      <c r="C69" s="8" t="s">
        <v>13</v>
      </c>
      <c r="D69" s="7" t="s">
        <v>22518</v>
      </c>
      <c r="E69" s="9">
        <v>0</v>
      </c>
      <c r="F69" s="7" t="s">
        <v>22519</v>
      </c>
      <c r="G69" s="10">
        <v>46238.3706712963</v>
      </c>
      <c r="H69" s="11">
        <v>47</v>
      </c>
      <c r="I69" s="8" t="s">
        <v>22</v>
      </c>
      <c r="J69" s="7" t="s">
        <v>22520</v>
      </c>
      <c r="K69" s="7" t="s">
        <v>219</v>
      </c>
    </row>
    <row r="70" ht="46" customHeight="1" spans="1:11">
      <c r="A70" s="7" t="s">
        <v>53</v>
      </c>
      <c r="B70" s="7" t="s">
        <v>214</v>
      </c>
      <c r="C70" s="8" t="s">
        <v>13</v>
      </c>
      <c r="D70" s="7" t="s">
        <v>22521</v>
      </c>
      <c r="E70" s="9">
        <v>0</v>
      </c>
      <c r="F70" s="7" t="s">
        <v>22522</v>
      </c>
      <c r="G70" s="10">
        <v>46238.3325578704</v>
      </c>
      <c r="H70" s="11">
        <v>47</v>
      </c>
      <c r="I70" s="8" t="s">
        <v>22523</v>
      </c>
      <c r="J70" s="7" t="s">
        <v>22524</v>
      </c>
      <c r="K70" s="7" t="s">
        <v>219</v>
      </c>
    </row>
    <row r="71" ht="46" customHeight="1" spans="1:11">
      <c r="A71" s="7" t="s">
        <v>53</v>
      </c>
      <c r="B71" s="7" t="s">
        <v>214</v>
      </c>
      <c r="C71" s="8" t="s">
        <v>13</v>
      </c>
      <c r="D71" s="7" t="s">
        <v>22525</v>
      </c>
      <c r="E71" s="9">
        <v>0</v>
      </c>
      <c r="F71" s="7" t="s">
        <v>22526</v>
      </c>
      <c r="G71" s="10">
        <v>46238.4854282407</v>
      </c>
      <c r="H71" s="11">
        <v>45</v>
      </c>
      <c r="I71" s="8" t="s">
        <v>22527</v>
      </c>
      <c r="J71" s="7" t="s">
        <v>22528</v>
      </c>
      <c r="K71" s="7" t="s">
        <v>219</v>
      </c>
    </row>
    <row r="72" ht="46" customHeight="1" spans="1:11">
      <c r="A72" s="7" t="s">
        <v>53</v>
      </c>
      <c r="B72" s="7" t="s">
        <v>214</v>
      </c>
      <c r="C72" s="8" t="s">
        <v>13</v>
      </c>
      <c r="D72" s="7" t="s">
        <v>22529</v>
      </c>
      <c r="E72" s="9">
        <v>0</v>
      </c>
      <c r="F72" s="7" t="s">
        <v>22530</v>
      </c>
      <c r="G72" s="10">
        <v>46238.3783680556</v>
      </c>
      <c r="H72" s="11">
        <v>45</v>
      </c>
      <c r="I72" s="8" t="s">
        <v>22531</v>
      </c>
      <c r="J72" s="7" t="s">
        <v>22532</v>
      </c>
      <c r="K72" s="7" t="s">
        <v>219</v>
      </c>
    </row>
    <row r="73" ht="46" customHeight="1" spans="1:11">
      <c r="A73" s="7" t="s">
        <v>53</v>
      </c>
      <c r="B73" s="7" t="s">
        <v>214</v>
      </c>
      <c r="C73" s="8" t="s">
        <v>13</v>
      </c>
      <c r="D73" s="7" t="s">
        <v>22533</v>
      </c>
      <c r="E73" s="9">
        <v>0</v>
      </c>
      <c r="F73" s="7" t="s">
        <v>22534</v>
      </c>
      <c r="G73" s="10">
        <v>46238.4429861111</v>
      </c>
      <c r="H73" s="11">
        <v>41</v>
      </c>
      <c r="I73" s="8" t="s">
        <v>22535</v>
      </c>
      <c r="J73" s="7" t="s">
        <v>22536</v>
      </c>
      <c r="K73" s="7" t="s">
        <v>219</v>
      </c>
    </row>
    <row r="74" ht="46" customHeight="1" spans="1:11">
      <c r="A74" s="7" t="s">
        <v>53</v>
      </c>
      <c r="B74" s="7" t="s">
        <v>214</v>
      </c>
      <c r="C74" s="8" t="s">
        <v>13</v>
      </c>
      <c r="D74" s="7" t="s">
        <v>22537</v>
      </c>
      <c r="E74" s="9">
        <v>0</v>
      </c>
      <c r="F74" s="7" t="s">
        <v>22538</v>
      </c>
      <c r="G74" s="10">
        <v>46238.3150115741</v>
      </c>
      <c r="H74" s="11">
        <v>41</v>
      </c>
      <c r="I74" s="8" t="s">
        <v>22539</v>
      </c>
      <c r="J74" s="7" t="s">
        <v>22540</v>
      </c>
      <c r="K74" s="7" t="s">
        <v>219</v>
      </c>
    </row>
    <row r="75" ht="46" customHeight="1" spans="1:11">
      <c r="A75" s="7" t="s">
        <v>53</v>
      </c>
      <c r="B75" s="7" t="s">
        <v>214</v>
      </c>
      <c r="C75" s="8" t="s">
        <v>13</v>
      </c>
      <c r="D75" s="7" t="s">
        <v>22541</v>
      </c>
      <c r="E75" s="9">
        <v>0</v>
      </c>
      <c r="F75" s="7" t="s">
        <v>22542</v>
      </c>
      <c r="G75" s="10">
        <v>46238.3753125</v>
      </c>
      <c r="H75" s="11">
        <v>40</v>
      </c>
      <c r="I75" s="8" t="s">
        <v>22543</v>
      </c>
      <c r="J75" s="7" t="s">
        <v>22544</v>
      </c>
      <c r="K75" s="7" t="s">
        <v>219</v>
      </c>
    </row>
    <row r="76" ht="46" customHeight="1" spans="1:11">
      <c r="A76" s="7" t="s">
        <v>53</v>
      </c>
      <c r="B76" s="7" t="s">
        <v>214</v>
      </c>
      <c r="C76" s="8" t="s">
        <v>13</v>
      </c>
      <c r="D76" s="7" t="s">
        <v>22545</v>
      </c>
      <c r="E76" s="9">
        <v>0</v>
      </c>
      <c r="F76" s="7" t="s">
        <v>22546</v>
      </c>
      <c r="G76" s="10">
        <v>46238.8514236111</v>
      </c>
      <c r="H76" s="11">
        <v>40</v>
      </c>
      <c r="I76" s="8" t="s">
        <v>22547</v>
      </c>
      <c r="J76" s="7" t="s">
        <v>22548</v>
      </c>
      <c r="K76" s="7" t="s">
        <v>219</v>
      </c>
    </row>
    <row r="77" ht="46" customHeight="1" spans="1:11">
      <c r="A77" s="7" t="s">
        <v>53</v>
      </c>
      <c r="B77" s="7" t="s">
        <v>214</v>
      </c>
      <c r="C77" s="8" t="s">
        <v>13</v>
      </c>
      <c r="D77" s="7" t="s">
        <v>22549</v>
      </c>
      <c r="E77" s="9">
        <v>0</v>
      </c>
      <c r="F77" s="7" t="s">
        <v>22550</v>
      </c>
      <c r="G77" s="10">
        <v>46238.3656481481</v>
      </c>
      <c r="H77" s="11">
        <v>38</v>
      </c>
      <c r="I77" s="8" t="s">
        <v>22551</v>
      </c>
      <c r="J77" s="7" t="s">
        <v>22552</v>
      </c>
      <c r="K77" s="7" t="s">
        <v>219</v>
      </c>
    </row>
    <row r="78" ht="46" customHeight="1" spans="1:11">
      <c r="A78" s="7" t="s">
        <v>53</v>
      </c>
      <c r="B78" s="7" t="s">
        <v>214</v>
      </c>
      <c r="C78" s="8" t="s">
        <v>13</v>
      </c>
      <c r="D78" s="7" t="s">
        <v>22553</v>
      </c>
      <c r="E78" s="9">
        <v>0</v>
      </c>
      <c r="F78" s="7" t="s">
        <v>22554</v>
      </c>
      <c r="G78" s="10">
        <v>46238.9970486111</v>
      </c>
      <c r="H78" s="11">
        <v>37</v>
      </c>
      <c r="I78" s="8" t="s">
        <v>22555</v>
      </c>
      <c r="J78" s="7" t="s">
        <v>22556</v>
      </c>
      <c r="K78" s="7" t="s">
        <v>219</v>
      </c>
    </row>
    <row r="79" ht="46" customHeight="1" spans="1:11">
      <c r="A79" s="7" t="s">
        <v>53</v>
      </c>
      <c r="B79" s="7" t="s">
        <v>214</v>
      </c>
      <c r="C79" s="8" t="s">
        <v>13</v>
      </c>
      <c r="D79" s="7" t="s">
        <v>22557</v>
      </c>
      <c r="E79" s="9">
        <v>0</v>
      </c>
      <c r="F79" s="7" t="s">
        <v>22558</v>
      </c>
      <c r="G79" s="10">
        <v>46238.9554166667</v>
      </c>
      <c r="H79" s="11">
        <v>37</v>
      </c>
      <c r="I79" s="8" t="s">
        <v>22559</v>
      </c>
      <c r="J79" s="7" t="s">
        <v>22560</v>
      </c>
      <c r="K79" s="7" t="s">
        <v>219</v>
      </c>
    </row>
    <row r="80" ht="46" customHeight="1" spans="1:11">
      <c r="A80" s="7" t="s">
        <v>53</v>
      </c>
      <c r="B80" s="7" t="s">
        <v>214</v>
      </c>
      <c r="C80" s="8" t="s">
        <v>13</v>
      </c>
      <c r="D80" s="7" t="s">
        <v>22561</v>
      </c>
      <c r="E80" s="9">
        <v>0</v>
      </c>
      <c r="F80" s="7" t="s">
        <v>22562</v>
      </c>
      <c r="G80" s="10">
        <v>46238.4738310185</v>
      </c>
      <c r="H80" s="11">
        <v>36</v>
      </c>
      <c r="I80" s="8" t="s">
        <v>22563</v>
      </c>
      <c r="J80" s="7" t="s">
        <v>22564</v>
      </c>
      <c r="K80" s="7" t="s">
        <v>219</v>
      </c>
    </row>
    <row r="81" ht="46" customHeight="1" spans="1:11">
      <c r="A81" s="7" t="s">
        <v>53</v>
      </c>
      <c r="B81" s="7" t="s">
        <v>214</v>
      </c>
      <c r="C81" s="8" t="s">
        <v>13</v>
      </c>
      <c r="D81" s="7" t="s">
        <v>22565</v>
      </c>
      <c r="E81" s="9">
        <v>0</v>
      </c>
      <c r="F81" s="7" t="s">
        <v>22566</v>
      </c>
      <c r="G81" s="10">
        <v>46238.3384606481</v>
      </c>
      <c r="H81" s="11">
        <v>36</v>
      </c>
      <c r="I81" s="8" t="s">
        <v>22567</v>
      </c>
      <c r="J81" s="7" t="s">
        <v>22568</v>
      </c>
      <c r="K81" s="7" t="s">
        <v>219</v>
      </c>
    </row>
    <row r="82" ht="46" customHeight="1" spans="1:11">
      <c r="A82" s="7" t="s">
        <v>53</v>
      </c>
      <c r="B82" s="7" t="s">
        <v>214</v>
      </c>
      <c r="C82" s="8" t="s">
        <v>13</v>
      </c>
      <c r="D82" s="7" t="s">
        <v>22569</v>
      </c>
      <c r="E82" s="9">
        <v>0</v>
      </c>
      <c r="F82" s="7" t="s">
        <v>22570</v>
      </c>
      <c r="G82" s="10">
        <v>46238.8457986111</v>
      </c>
      <c r="H82" s="11">
        <v>35</v>
      </c>
      <c r="I82" s="8" t="s">
        <v>22571</v>
      </c>
      <c r="J82" s="7" t="s">
        <v>22572</v>
      </c>
      <c r="K82" s="7" t="s">
        <v>219</v>
      </c>
    </row>
    <row r="83" ht="46" customHeight="1" spans="1:11">
      <c r="A83" s="7" t="s">
        <v>53</v>
      </c>
      <c r="B83" s="7" t="s">
        <v>214</v>
      </c>
      <c r="C83" s="8" t="s">
        <v>13</v>
      </c>
      <c r="D83" s="7" t="s">
        <v>22573</v>
      </c>
      <c r="E83" s="9">
        <v>0</v>
      </c>
      <c r="F83" s="7" t="s">
        <v>22574</v>
      </c>
      <c r="G83" s="10">
        <v>46238.7231018519</v>
      </c>
      <c r="H83" s="11">
        <v>33</v>
      </c>
      <c r="I83" s="8" t="s">
        <v>22575</v>
      </c>
      <c r="J83" s="7" t="s">
        <v>22576</v>
      </c>
      <c r="K83" s="7" t="s">
        <v>219</v>
      </c>
    </row>
    <row r="84" ht="46" customHeight="1" spans="1:11">
      <c r="A84" s="7" t="s">
        <v>53</v>
      </c>
      <c r="B84" s="7" t="s">
        <v>214</v>
      </c>
      <c r="C84" s="8" t="s">
        <v>13</v>
      </c>
      <c r="D84" s="7" t="s">
        <v>22577</v>
      </c>
      <c r="E84" s="9">
        <v>0</v>
      </c>
      <c r="F84" s="7" t="s">
        <v>22578</v>
      </c>
      <c r="G84" s="10">
        <v>46238.4306712963</v>
      </c>
      <c r="H84" s="11">
        <v>33</v>
      </c>
      <c r="I84" s="8" t="s">
        <v>22579</v>
      </c>
      <c r="J84" s="7" t="s">
        <v>22580</v>
      </c>
      <c r="K84" s="7" t="s">
        <v>219</v>
      </c>
    </row>
    <row r="85" ht="46" customHeight="1" spans="1:11">
      <c r="A85" s="7" t="s">
        <v>53</v>
      </c>
      <c r="B85" s="7" t="s">
        <v>214</v>
      </c>
      <c r="C85" s="8" t="s">
        <v>13</v>
      </c>
      <c r="D85" s="7" t="s">
        <v>22581</v>
      </c>
      <c r="E85" s="9">
        <v>0</v>
      </c>
      <c r="F85" s="7" t="s">
        <v>22582</v>
      </c>
      <c r="G85" s="10">
        <v>46238.3802314815</v>
      </c>
      <c r="H85" s="11">
        <v>32</v>
      </c>
      <c r="I85" s="8" t="s">
        <v>22583</v>
      </c>
      <c r="J85" s="7" t="s">
        <v>22584</v>
      </c>
      <c r="K85" s="7" t="s">
        <v>219</v>
      </c>
    </row>
    <row r="86" ht="46" customHeight="1" spans="1:11">
      <c r="A86" s="7" t="s">
        <v>53</v>
      </c>
      <c r="B86" s="7" t="s">
        <v>214</v>
      </c>
      <c r="C86" s="8" t="s">
        <v>13</v>
      </c>
      <c r="D86" s="7" t="s">
        <v>22585</v>
      </c>
      <c r="E86" s="9">
        <v>0</v>
      </c>
      <c r="F86" s="7" t="s">
        <v>22586</v>
      </c>
      <c r="G86" s="10">
        <v>46238.6215277778</v>
      </c>
      <c r="H86" s="11">
        <v>32</v>
      </c>
      <c r="I86" s="8" t="s">
        <v>22587</v>
      </c>
      <c r="J86" s="7" t="s">
        <v>22588</v>
      </c>
      <c r="K86" s="7" t="s">
        <v>219</v>
      </c>
    </row>
    <row r="87" ht="46" customHeight="1" spans="1:11">
      <c r="A87" s="7" t="s">
        <v>53</v>
      </c>
      <c r="B87" s="7" t="s">
        <v>214</v>
      </c>
      <c r="C87" s="8" t="s">
        <v>13</v>
      </c>
      <c r="D87" s="7" t="s">
        <v>22589</v>
      </c>
      <c r="E87" s="9">
        <v>0</v>
      </c>
      <c r="F87" s="7" t="s">
        <v>22590</v>
      </c>
      <c r="G87" s="10">
        <v>46238.5389351852</v>
      </c>
      <c r="H87" s="11">
        <v>31</v>
      </c>
      <c r="I87" s="8" t="s">
        <v>22591</v>
      </c>
      <c r="J87" s="7" t="s">
        <v>22592</v>
      </c>
      <c r="K87" s="7" t="s">
        <v>219</v>
      </c>
    </row>
    <row r="88" ht="46" customHeight="1" spans="1:11">
      <c r="A88" s="7" t="s">
        <v>53</v>
      </c>
      <c r="B88" s="7" t="s">
        <v>214</v>
      </c>
      <c r="C88" s="8" t="s">
        <v>13</v>
      </c>
      <c r="D88" s="7" t="s">
        <v>22593</v>
      </c>
      <c r="E88" s="9">
        <v>0</v>
      </c>
      <c r="F88" s="7" t="s">
        <v>22594</v>
      </c>
      <c r="G88" s="10">
        <v>46238.3329513889</v>
      </c>
      <c r="H88" s="11">
        <v>31</v>
      </c>
      <c r="I88" s="8" t="s">
        <v>22595</v>
      </c>
      <c r="J88" s="7" t="s">
        <v>22596</v>
      </c>
      <c r="K88" s="7" t="s">
        <v>219</v>
      </c>
    </row>
    <row r="89" ht="46" customHeight="1" spans="1:11">
      <c r="A89" s="7" t="s">
        <v>53</v>
      </c>
      <c r="B89" s="7" t="s">
        <v>214</v>
      </c>
      <c r="C89" s="8" t="s">
        <v>13</v>
      </c>
      <c r="D89" s="7" t="s">
        <v>22597</v>
      </c>
      <c r="E89" s="9">
        <v>0</v>
      </c>
      <c r="F89" s="7" t="s">
        <v>22598</v>
      </c>
      <c r="G89" s="10">
        <v>46238.3902199074</v>
      </c>
      <c r="H89" s="11">
        <v>30</v>
      </c>
      <c r="I89" s="8" t="s">
        <v>22599</v>
      </c>
      <c r="J89" s="7" t="s">
        <v>22600</v>
      </c>
      <c r="K89" s="7" t="s">
        <v>219</v>
      </c>
    </row>
    <row r="90" ht="46" customHeight="1" spans="1:11">
      <c r="A90" s="7" t="s">
        <v>53</v>
      </c>
      <c r="B90" s="7" t="s">
        <v>214</v>
      </c>
      <c r="C90" s="8" t="s">
        <v>13</v>
      </c>
      <c r="D90" s="7" t="s">
        <v>22601</v>
      </c>
      <c r="E90" s="9">
        <v>0</v>
      </c>
      <c r="F90" s="7" t="s">
        <v>22602</v>
      </c>
      <c r="G90" s="10">
        <v>46238.6756018518</v>
      </c>
      <c r="H90" s="11">
        <v>30</v>
      </c>
      <c r="I90" s="8" t="s">
        <v>22603</v>
      </c>
      <c r="J90" s="7" t="s">
        <v>22604</v>
      </c>
      <c r="K90" s="7" t="s">
        <v>219</v>
      </c>
    </row>
    <row r="91" ht="46" customHeight="1" spans="1:11">
      <c r="A91" s="7" t="s">
        <v>53</v>
      </c>
      <c r="B91" s="7" t="s">
        <v>214</v>
      </c>
      <c r="C91" s="8" t="s">
        <v>13</v>
      </c>
      <c r="D91" s="7" t="s">
        <v>22605</v>
      </c>
      <c r="E91" s="9">
        <v>0</v>
      </c>
      <c r="F91" s="7" t="s">
        <v>22606</v>
      </c>
      <c r="G91" s="10">
        <v>46238.9735532407</v>
      </c>
      <c r="H91" s="11">
        <v>30</v>
      </c>
      <c r="I91" s="8" t="s">
        <v>22607</v>
      </c>
      <c r="J91" s="7" t="s">
        <v>22608</v>
      </c>
      <c r="K91" s="7" t="s">
        <v>219</v>
      </c>
    </row>
    <row r="92" ht="46" customHeight="1" spans="1:11">
      <c r="A92" s="7" t="s">
        <v>53</v>
      </c>
      <c r="B92" s="7" t="s">
        <v>214</v>
      </c>
      <c r="C92" s="8" t="s">
        <v>13</v>
      </c>
      <c r="D92" s="7" t="s">
        <v>22609</v>
      </c>
      <c r="E92" s="9">
        <v>0</v>
      </c>
      <c r="F92" s="7" t="s">
        <v>22610</v>
      </c>
      <c r="G92" s="10">
        <v>46238.4212847222</v>
      </c>
      <c r="H92" s="11">
        <v>29</v>
      </c>
      <c r="I92" s="8" t="s">
        <v>22611</v>
      </c>
      <c r="J92" s="7" t="s">
        <v>22612</v>
      </c>
      <c r="K92" s="7" t="s">
        <v>219</v>
      </c>
    </row>
    <row r="93" ht="46" customHeight="1" spans="1:11">
      <c r="A93" s="7" t="s">
        <v>53</v>
      </c>
      <c r="B93" s="7" t="s">
        <v>214</v>
      </c>
      <c r="C93" s="8" t="s">
        <v>13</v>
      </c>
      <c r="D93" s="7" t="s">
        <v>22613</v>
      </c>
      <c r="E93" s="9">
        <v>0</v>
      </c>
      <c r="F93" s="7" t="s">
        <v>22348</v>
      </c>
      <c r="G93" s="10">
        <v>46238.3785069444</v>
      </c>
      <c r="H93" s="11">
        <v>28</v>
      </c>
      <c r="I93" s="8" t="s">
        <v>22614</v>
      </c>
      <c r="J93" s="7" t="s">
        <v>22615</v>
      </c>
      <c r="K93" s="7" t="s">
        <v>219</v>
      </c>
    </row>
    <row r="94" ht="46" customHeight="1" spans="1:11">
      <c r="A94" s="7" t="s">
        <v>53</v>
      </c>
      <c r="B94" s="7" t="s">
        <v>214</v>
      </c>
      <c r="C94" s="8" t="s">
        <v>13</v>
      </c>
      <c r="D94" s="7" t="s">
        <v>22616</v>
      </c>
      <c r="E94" s="9">
        <v>0</v>
      </c>
      <c r="F94" s="7" t="s">
        <v>22617</v>
      </c>
      <c r="G94" s="10">
        <v>46238.4267476852</v>
      </c>
      <c r="H94" s="11">
        <v>28</v>
      </c>
      <c r="I94" s="8" t="s">
        <v>22618</v>
      </c>
      <c r="J94" s="7" t="s">
        <v>22619</v>
      </c>
      <c r="K94" s="7" t="s">
        <v>219</v>
      </c>
    </row>
    <row r="95" ht="46" customHeight="1" spans="1:11">
      <c r="A95" s="7" t="s">
        <v>53</v>
      </c>
      <c r="B95" s="7" t="s">
        <v>214</v>
      </c>
      <c r="C95" s="8" t="s">
        <v>13</v>
      </c>
      <c r="D95" s="7" t="s">
        <v>22620</v>
      </c>
      <c r="E95" s="9">
        <v>0</v>
      </c>
      <c r="F95" s="7" t="s">
        <v>22621</v>
      </c>
      <c r="G95" s="10">
        <v>46238.3915393519</v>
      </c>
      <c r="H95" s="11">
        <v>28</v>
      </c>
      <c r="I95" s="8" t="s">
        <v>22622</v>
      </c>
      <c r="J95" s="7" t="s">
        <v>22623</v>
      </c>
      <c r="K95" s="7" t="s">
        <v>219</v>
      </c>
    </row>
    <row r="96" ht="46" customHeight="1" spans="1:11">
      <c r="A96" s="7" t="s">
        <v>53</v>
      </c>
      <c r="B96" s="7" t="s">
        <v>214</v>
      </c>
      <c r="C96" s="8" t="s">
        <v>13</v>
      </c>
      <c r="D96" s="7" t="s">
        <v>22624</v>
      </c>
      <c r="E96" s="9">
        <v>0</v>
      </c>
      <c r="F96" s="7" t="s">
        <v>22625</v>
      </c>
      <c r="G96" s="10">
        <v>46238.3153472222</v>
      </c>
      <c r="H96" s="11">
        <v>28</v>
      </c>
      <c r="I96" s="8" t="s">
        <v>22626</v>
      </c>
      <c r="J96" s="7" t="s">
        <v>22627</v>
      </c>
      <c r="K96" s="7" t="s">
        <v>219</v>
      </c>
    </row>
    <row r="97" ht="46" customHeight="1" spans="1:11">
      <c r="A97" s="7" t="s">
        <v>53</v>
      </c>
      <c r="B97" s="7" t="s">
        <v>214</v>
      </c>
      <c r="C97" s="8" t="s">
        <v>13</v>
      </c>
      <c r="D97" s="7" t="s">
        <v>22628</v>
      </c>
      <c r="E97" s="9">
        <v>0</v>
      </c>
      <c r="F97" s="7" t="s">
        <v>22629</v>
      </c>
      <c r="G97" s="10">
        <v>46238.9307291667</v>
      </c>
      <c r="H97" s="11">
        <v>27</v>
      </c>
      <c r="I97" s="8" t="s">
        <v>22630</v>
      </c>
      <c r="J97" s="7" t="s">
        <v>22631</v>
      </c>
      <c r="K97" s="7" t="s">
        <v>219</v>
      </c>
    </row>
    <row r="98" ht="46" customHeight="1" spans="1:11">
      <c r="A98" s="7" t="s">
        <v>53</v>
      </c>
      <c r="B98" s="7" t="s">
        <v>214</v>
      </c>
      <c r="C98" s="8" t="s">
        <v>13</v>
      </c>
      <c r="D98" s="7" t="s">
        <v>22632</v>
      </c>
      <c r="E98" s="9">
        <v>0</v>
      </c>
      <c r="F98" s="7" t="s">
        <v>22633</v>
      </c>
      <c r="G98" s="10">
        <v>46238.7476041667</v>
      </c>
      <c r="H98" s="11">
        <v>27</v>
      </c>
      <c r="I98" s="8" t="s">
        <v>22634</v>
      </c>
      <c r="J98" s="7" t="s">
        <v>22635</v>
      </c>
      <c r="K98" s="7" t="s">
        <v>219</v>
      </c>
    </row>
    <row r="99" ht="46" customHeight="1" spans="1:11">
      <c r="A99" s="7" t="s">
        <v>53</v>
      </c>
      <c r="B99" s="7" t="s">
        <v>214</v>
      </c>
      <c r="C99" s="8" t="s">
        <v>13</v>
      </c>
      <c r="D99" s="7" t="s">
        <v>22636</v>
      </c>
      <c r="E99" s="9">
        <v>0</v>
      </c>
      <c r="F99" s="7" t="s">
        <v>22637</v>
      </c>
      <c r="G99" s="10">
        <v>46238.7487037037</v>
      </c>
      <c r="H99" s="11">
        <v>26</v>
      </c>
      <c r="I99" s="8" t="s">
        <v>22638</v>
      </c>
      <c r="J99" s="7" t="s">
        <v>22639</v>
      </c>
      <c r="K99" s="7" t="s">
        <v>219</v>
      </c>
    </row>
    <row r="100" ht="46" customHeight="1" spans="1:11">
      <c r="A100" s="7" t="s">
        <v>53</v>
      </c>
      <c r="B100" s="7" t="s">
        <v>214</v>
      </c>
      <c r="C100" s="8" t="s">
        <v>13</v>
      </c>
      <c r="D100" s="7" t="s">
        <v>22640</v>
      </c>
      <c r="E100" s="9">
        <v>0</v>
      </c>
      <c r="F100" s="7" t="s">
        <v>22641</v>
      </c>
      <c r="G100" s="10">
        <v>46238.3759722222</v>
      </c>
      <c r="H100" s="11">
        <v>26</v>
      </c>
      <c r="I100" s="8" t="s">
        <v>22642</v>
      </c>
      <c r="J100" s="7" t="s">
        <v>22643</v>
      </c>
      <c r="K100" s="7" t="s">
        <v>219</v>
      </c>
    </row>
    <row r="101" ht="46" customHeight="1" spans="1:11">
      <c r="A101" s="7" t="s">
        <v>53</v>
      </c>
      <c r="B101" s="7" t="s">
        <v>214</v>
      </c>
      <c r="C101" s="8" t="s">
        <v>13</v>
      </c>
      <c r="D101" s="7" t="s">
        <v>22644</v>
      </c>
      <c r="E101" s="9">
        <v>0</v>
      </c>
      <c r="F101" s="7" t="s">
        <v>22645</v>
      </c>
      <c r="G101" s="10">
        <v>46238.4516203704</v>
      </c>
      <c r="H101" s="11">
        <v>26</v>
      </c>
      <c r="I101" s="8" t="s">
        <v>22646</v>
      </c>
      <c r="J101" s="7" t="s">
        <v>22647</v>
      </c>
      <c r="K101" s="7" t="s">
        <v>219</v>
      </c>
    </row>
    <row r="102" ht="46" customHeight="1" spans="1:11">
      <c r="A102" s="7" t="s">
        <v>53</v>
      </c>
      <c r="B102" s="7" t="s">
        <v>214</v>
      </c>
      <c r="C102" s="8" t="s">
        <v>13</v>
      </c>
      <c r="D102" s="7" t="s">
        <v>22648</v>
      </c>
      <c r="E102" s="9">
        <v>0</v>
      </c>
      <c r="F102" s="7" t="s">
        <v>22649</v>
      </c>
      <c r="G102" s="10">
        <v>46238.3085069444</v>
      </c>
      <c r="H102" s="11">
        <v>25</v>
      </c>
      <c r="I102" s="8" t="s">
        <v>22650</v>
      </c>
      <c r="J102" s="7" t="s">
        <v>22651</v>
      </c>
      <c r="K102" s="7" t="s">
        <v>219</v>
      </c>
    </row>
    <row r="103" ht="46" customHeight="1" spans="1:11">
      <c r="A103" s="7" t="s">
        <v>53</v>
      </c>
      <c r="B103" s="7" t="s">
        <v>214</v>
      </c>
      <c r="C103" s="8" t="s">
        <v>13</v>
      </c>
      <c r="D103" s="7" t="s">
        <v>22652</v>
      </c>
      <c r="E103" s="9">
        <v>0</v>
      </c>
      <c r="F103" s="7" t="s">
        <v>22653</v>
      </c>
      <c r="G103" s="10">
        <v>46238.627650463</v>
      </c>
      <c r="H103" s="11">
        <v>24</v>
      </c>
      <c r="I103" s="8" t="s">
        <v>22654</v>
      </c>
      <c r="J103" s="7" t="s">
        <v>22655</v>
      </c>
      <c r="K103" s="7" t="s">
        <v>219</v>
      </c>
    </row>
    <row r="104" ht="46" customHeight="1" spans="1:11">
      <c r="A104" s="7" t="s">
        <v>53</v>
      </c>
      <c r="B104" s="7" t="s">
        <v>214</v>
      </c>
      <c r="C104" s="8" t="s">
        <v>13</v>
      </c>
      <c r="D104" s="7" t="s">
        <v>22656</v>
      </c>
      <c r="E104" s="9">
        <v>0</v>
      </c>
      <c r="F104" s="7" t="s">
        <v>22657</v>
      </c>
      <c r="G104" s="10">
        <v>46238.480787037</v>
      </c>
      <c r="H104" s="11">
        <v>24</v>
      </c>
      <c r="I104" s="8" t="s">
        <v>22658</v>
      </c>
      <c r="J104" s="7" t="s">
        <v>22659</v>
      </c>
      <c r="K104" s="7" t="s">
        <v>219</v>
      </c>
    </row>
    <row r="105" ht="46" customHeight="1" spans="1:11">
      <c r="A105" s="7" t="s">
        <v>53</v>
      </c>
      <c r="B105" s="7" t="s">
        <v>214</v>
      </c>
      <c r="C105" s="8" t="s">
        <v>13</v>
      </c>
      <c r="D105" s="7" t="s">
        <v>22660</v>
      </c>
      <c r="E105" s="9">
        <v>0</v>
      </c>
      <c r="F105" s="7" t="s">
        <v>22661</v>
      </c>
      <c r="G105" s="10">
        <v>46238.4034259259</v>
      </c>
      <c r="H105" s="11">
        <v>24</v>
      </c>
      <c r="I105" s="8" t="s">
        <v>22662</v>
      </c>
      <c r="J105" s="7" t="s">
        <v>22663</v>
      </c>
      <c r="K105" s="7" t="s">
        <v>219</v>
      </c>
    </row>
    <row r="106" ht="46" customHeight="1" spans="1:11">
      <c r="A106" s="7" t="s">
        <v>53</v>
      </c>
      <c r="B106" s="7" t="s">
        <v>214</v>
      </c>
      <c r="C106" s="8" t="s">
        <v>13</v>
      </c>
      <c r="D106" s="7" t="s">
        <v>22664</v>
      </c>
      <c r="E106" s="9">
        <v>0</v>
      </c>
      <c r="F106" s="7" t="s">
        <v>22665</v>
      </c>
      <c r="G106" s="10">
        <v>46238.4222337963</v>
      </c>
      <c r="H106" s="11">
        <v>24</v>
      </c>
      <c r="I106" s="8" t="s">
        <v>22666</v>
      </c>
      <c r="J106" s="7" t="s">
        <v>22667</v>
      </c>
      <c r="K106" s="7" t="s">
        <v>219</v>
      </c>
    </row>
    <row r="107" ht="46" customHeight="1" spans="1:11">
      <c r="A107" s="7" t="s">
        <v>53</v>
      </c>
      <c r="B107" s="7" t="s">
        <v>214</v>
      </c>
      <c r="C107" s="8" t="s">
        <v>13</v>
      </c>
      <c r="D107" s="7" t="s">
        <v>22668</v>
      </c>
      <c r="E107" s="9">
        <v>0</v>
      </c>
      <c r="F107" s="7" t="s">
        <v>22669</v>
      </c>
      <c r="G107" s="10">
        <v>46238.7429398148</v>
      </c>
      <c r="H107" s="11">
        <v>23</v>
      </c>
      <c r="I107" s="8" t="s">
        <v>22670</v>
      </c>
      <c r="J107" s="7" t="s">
        <v>22671</v>
      </c>
      <c r="K107" s="7" t="s">
        <v>219</v>
      </c>
    </row>
    <row r="108" ht="46" customHeight="1" spans="1:11">
      <c r="A108" s="7" t="s">
        <v>53</v>
      </c>
      <c r="B108" s="7" t="s">
        <v>214</v>
      </c>
      <c r="C108" s="8" t="s">
        <v>13</v>
      </c>
      <c r="D108" s="7" t="s">
        <v>22672</v>
      </c>
      <c r="E108" s="9">
        <v>0</v>
      </c>
      <c r="F108" s="7" t="s">
        <v>22530</v>
      </c>
      <c r="G108" s="10">
        <v>46238.3440509259</v>
      </c>
      <c r="H108" s="11">
        <v>23</v>
      </c>
      <c r="I108" s="8" t="s">
        <v>22673</v>
      </c>
      <c r="J108" s="7" t="s">
        <v>22674</v>
      </c>
      <c r="K108" s="7" t="s">
        <v>219</v>
      </c>
    </row>
    <row r="109" ht="46" customHeight="1" spans="1:11">
      <c r="A109" s="7" t="s">
        <v>53</v>
      </c>
      <c r="B109" s="7" t="s">
        <v>214</v>
      </c>
      <c r="C109" s="8" t="s">
        <v>13</v>
      </c>
      <c r="D109" s="7" t="s">
        <v>22675</v>
      </c>
      <c r="E109" s="9">
        <v>0</v>
      </c>
      <c r="F109" s="7" t="s">
        <v>22676</v>
      </c>
      <c r="G109" s="10">
        <v>46238.4328819444</v>
      </c>
      <c r="H109" s="11">
        <v>22</v>
      </c>
      <c r="I109" s="8" t="s">
        <v>22677</v>
      </c>
      <c r="J109" s="7" t="s">
        <v>22678</v>
      </c>
      <c r="K109" s="7" t="s">
        <v>219</v>
      </c>
    </row>
    <row r="110" ht="46" customHeight="1" spans="1:11">
      <c r="A110" s="7" t="s">
        <v>53</v>
      </c>
      <c r="B110" s="7" t="s">
        <v>214</v>
      </c>
      <c r="C110" s="8" t="s">
        <v>13</v>
      </c>
      <c r="D110" s="7" t="s">
        <v>22679</v>
      </c>
      <c r="E110" s="9">
        <v>0</v>
      </c>
      <c r="F110" s="7" t="s">
        <v>22680</v>
      </c>
      <c r="G110" s="10">
        <v>46238.5965972222</v>
      </c>
      <c r="H110" s="11">
        <v>22</v>
      </c>
      <c r="I110" s="8" t="s">
        <v>22681</v>
      </c>
      <c r="J110" s="7" t="s">
        <v>22682</v>
      </c>
      <c r="K110" s="7" t="s">
        <v>219</v>
      </c>
    </row>
    <row r="111" ht="46" customHeight="1" spans="1:11">
      <c r="A111" s="7" t="s">
        <v>53</v>
      </c>
      <c r="B111" s="7" t="s">
        <v>214</v>
      </c>
      <c r="C111" s="8" t="s">
        <v>13</v>
      </c>
      <c r="D111" s="7" t="s">
        <v>22683</v>
      </c>
      <c r="E111" s="9">
        <v>0</v>
      </c>
      <c r="F111" s="7" t="s">
        <v>22684</v>
      </c>
      <c r="G111" s="10">
        <v>46238.5402199074</v>
      </c>
      <c r="H111" s="11">
        <v>21</v>
      </c>
      <c r="I111" s="8" t="s">
        <v>22685</v>
      </c>
      <c r="J111" s="7" t="s">
        <v>22686</v>
      </c>
      <c r="K111" s="7" t="s">
        <v>219</v>
      </c>
    </row>
    <row r="112" ht="46" customHeight="1" spans="1:11">
      <c r="A112" s="7" t="s">
        <v>53</v>
      </c>
      <c r="B112" s="7" t="s">
        <v>214</v>
      </c>
      <c r="C112" s="8" t="s">
        <v>13</v>
      </c>
      <c r="D112" s="7" t="s">
        <v>22687</v>
      </c>
      <c r="E112" s="9">
        <v>0</v>
      </c>
      <c r="F112" s="7" t="s">
        <v>22688</v>
      </c>
      <c r="G112" s="10">
        <v>46238.3459722222</v>
      </c>
      <c r="H112" s="11">
        <v>21</v>
      </c>
      <c r="I112" s="8" t="s">
        <v>22689</v>
      </c>
      <c r="J112" s="7" t="s">
        <v>22690</v>
      </c>
      <c r="K112" s="7" t="s">
        <v>219</v>
      </c>
    </row>
    <row r="113" ht="46" customHeight="1" spans="1:11">
      <c r="A113" s="7" t="s">
        <v>53</v>
      </c>
      <c r="B113" s="7" t="s">
        <v>214</v>
      </c>
      <c r="C113" s="8" t="s">
        <v>13</v>
      </c>
      <c r="D113" s="7" t="s">
        <v>22691</v>
      </c>
      <c r="E113" s="9">
        <v>0</v>
      </c>
      <c r="F113" s="7" t="s">
        <v>22692</v>
      </c>
      <c r="G113" s="10">
        <v>46238.6578935185</v>
      </c>
      <c r="H113" s="11">
        <v>21</v>
      </c>
      <c r="I113" s="8" t="s">
        <v>22693</v>
      </c>
      <c r="J113" s="7" t="s">
        <v>22694</v>
      </c>
      <c r="K113" s="7" t="s">
        <v>219</v>
      </c>
    </row>
    <row r="114" ht="46" customHeight="1" spans="1:11">
      <c r="A114" s="7" t="s">
        <v>53</v>
      </c>
      <c r="B114" s="7" t="s">
        <v>214</v>
      </c>
      <c r="C114" s="8" t="s">
        <v>13</v>
      </c>
      <c r="D114" s="7" t="s">
        <v>22695</v>
      </c>
      <c r="E114" s="9">
        <v>0</v>
      </c>
      <c r="F114" s="7" t="s">
        <v>22696</v>
      </c>
      <c r="G114" s="10">
        <v>46238.3594097222</v>
      </c>
      <c r="H114" s="11">
        <v>20</v>
      </c>
      <c r="I114" s="8" t="s">
        <v>22697</v>
      </c>
      <c r="J114" s="7" t="s">
        <v>22698</v>
      </c>
      <c r="K114" s="7" t="s">
        <v>219</v>
      </c>
    </row>
    <row r="115" ht="46" customHeight="1" spans="1:11">
      <c r="A115" s="7" t="s">
        <v>53</v>
      </c>
      <c r="B115" s="7" t="s">
        <v>214</v>
      </c>
      <c r="C115" s="8" t="s">
        <v>13</v>
      </c>
      <c r="D115" s="7" t="s">
        <v>22699</v>
      </c>
      <c r="E115" s="9">
        <v>0</v>
      </c>
      <c r="F115" s="7" t="s">
        <v>22700</v>
      </c>
      <c r="G115" s="10">
        <v>46238.3687384259</v>
      </c>
      <c r="H115" s="11">
        <v>20</v>
      </c>
      <c r="I115" s="8" t="s">
        <v>22701</v>
      </c>
      <c r="J115" s="7" t="s">
        <v>22702</v>
      </c>
      <c r="K115" s="7" t="s">
        <v>219</v>
      </c>
    </row>
    <row r="116" ht="46" customHeight="1" spans="1:11">
      <c r="A116" s="7" t="s">
        <v>53</v>
      </c>
      <c r="B116" s="7" t="s">
        <v>214</v>
      </c>
      <c r="C116" s="8" t="s">
        <v>13</v>
      </c>
      <c r="D116" s="7" t="s">
        <v>22703</v>
      </c>
      <c r="E116" s="9">
        <v>0</v>
      </c>
      <c r="F116" s="7" t="s">
        <v>22704</v>
      </c>
      <c r="G116" s="10">
        <v>46238.3901388889</v>
      </c>
      <c r="H116" s="11">
        <v>20</v>
      </c>
      <c r="I116" s="8" t="s">
        <v>22705</v>
      </c>
      <c r="J116" s="7" t="s">
        <v>22706</v>
      </c>
      <c r="K116" s="7" t="s">
        <v>219</v>
      </c>
    </row>
    <row r="117" ht="46" customHeight="1" spans="1:11">
      <c r="A117" s="7" t="s">
        <v>53</v>
      </c>
      <c r="B117" s="7" t="s">
        <v>214</v>
      </c>
      <c r="C117" s="8" t="s">
        <v>13</v>
      </c>
      <c r="D117" s="7" t="s">
        <v>22707</v>
      </c>
      <c r="E117" s="9">
        <v>0</v>
      </c>
      <c r="F117" s="7" t="s">
        <v>22708</v>
      </c>
      <c r="G117" s="10">
        <v>46238.3217939815</v>
      </c>
      <c r="H117" s="11">
        <v>20</v>
      </c>
      <c r="I117" s="8" t="s">
        <v>22709</v>
      </c>
      <c r="J117" s="7" t="s">
        <v>22710</v>
      </c>
      <c r="K117" s="7" t="s">
        <v>219</v>
      </c>
    </row>
    <row r="118" ht="46" customHeight="1" spans="1:11">
      <c r="A118" s="7" t="s">
        <v>53</v>
      </c>
      <c r="B118" s="7" t="s">
        <v>214</v>
      </c>
      <c r="C118" s="8" t="s">
        <v>13</v>
      </c>
      <c r="D118" s="7" t="s">
        <v>22711</v>
      </c>
      <c r="E118" s="9">
        <v>0</v>
      </c>
      <c r="F118" s="7" t="s">
        <v>22712</v>
      </c>
      <c r="G118" s="10">
        <v>46239.0161689815</v>
      </c>
      <c r="H118" s="11">
        <v>19</v>
      </c>
      <c r="I118" s="8" t="s">
        <v>22713</v>
      </c>
      <c r="J118" s="7" t="s">
        <v>22714</v>
      </c>
      <c r="K118" s="7" t="s">
        <v>219</v>
      </c>
    </row>
    <row r="119" ht="46" customHeight="1" spans="1:11">
      <c r="A119" s="7" t="s">
        <v>53</v>
      </c>
      <c r="B119" s="7" t="s">
        <v>214</v>
      </c>
      <c r="C119" s="8" t="s">
        <v>13</v>
      </c>
      <c r="D119" s="7" t="s">
        <v>22715</v>
      </c>
      <c r="E119" s="9">
        <v>0</v>
      </c>
      <c r="F119" s="7" t="s">
        <v>22716</v>
      </c>
      <c r="G119" s="10">
        <v>46238.4166435185</v>
      </c>
      <c r="H119" s="11">
        <v>18</v>
      </c>
      <c r="I119" s="8" t="s">
        <v>22717</v>
      </c>
      <c r="J119" s="7" t="s">
        <v>22718</v>
      </c>
      <c r="K119" s="7" t="s">
        <v>219</v>
      </c>
    </row>
    <row r="120" ht="46" customHeight="1" spans="1:11">
      <c r="A120" s="7" t="s">
        <v>53</v>
      </c>
      <c r="B120" s="7" t="s">
        <v>214</v>
      </c>
      <c r="C120" s="8" t="s">
        <v>13</v>
      </c>
      <c r="D120" s="7" t="s">
        <v>22719</v>
      </c>
      <c r="E120" s="9">
        <v>0</v>
      </c>
      <c r="F120" s="7" t="s">
        <v>22720</v>
      </c>
      <c r="G120" s="10">
        <v>46239.129212963</v>
      </c>
      <c r="H120" s="11">
        <v>17</v>
      </c>
      <c r="I120" s="8" t="s">
        <v>22721</v>
      </c>
      <c r="J120" s="7" t="s">
        <v>22722</v>
      </c>
      <c r="K120" s="7" t="s">
        <v>219</v>
      </c>
    </row>
    <row r="121" ht="46" customHeight="1" spans="1:11">
      <c r="A121" s="7" t="s">
        <v>53</v>
      </c>
      <c r="B121" s="7" t="s">
        <v>214</v>
      </c>
      <c r="C121" s="8" t="s">
        <v>13</v>
      </c>
      <c r="D121" s="7" t="s">
        <v>22723</v>
      </c>
      <c r="E121" s="9">
        <v>0</v>
      </c>
      <c r="F121" s="7" t="s">
        <v>22724</v>
      </c>
      <c r="G121" s="10">
        <v>46238.4676388889</v>
      </c>
      <c r="H121" s="11">
        <v>17</v>
      </c>
      <c r="I121" s="8" t="s">
        <v>22725</v>
      </c>
      <c r="J121" s="7" t="s">
        <v>22726</v>
      </c>
      <c r="K121" s="7" t="s">
        <v>219</v>
      </c>
    </row>
    <row r="122" ht="46" customHeight="1" spans="1:11">
      <c r="A122" s="7" t="s">
        <v>53</v>
      </c>
      <c r="B122" s="7" t="s">
        <v>214</v>
      </c>
      <c r="C122" s="8" t="s">
        <v>13</v>
      </c>
      <c r="D122" s="7" t="s">
        <v>22727</v>
      </c>
      <c r="E122" s="9">
        <v>0</v>
      </c>
      <c r="F122" s="7" t="s">
        <v>22728</v>
      </c>
      <c r="G122" s="10">
        <v>46238.3812962963</v>
      </c>
      <c r="H122" s="11">
        <v>17</v>
      </c>
      <c r="I122" s="8" t="s">
        <v>22729</v>
      </c>
      <c r="J122" s="7" t="s">
        <v>22730</v>
      </c>
      <c r="K122" s="7" t="s">
        <v>219</v>
      </c>
    </row>
    <row r="123" ht="46" customHeight="1" spans="1:11">
      <c r="A123" s="7" t="s">
        <v>53</v>
      </c>
      <c r="B123" s="7" t="s">
        <v>214</v>
      </c>
      <c r="C123" s="8" t="s">
        <v>13</v>
      </c>
      <c r="D123" s="7" t="s">
        <v>22731</v>
      </c>
      <c r="E123" s="9">
        <v>0</v>
      </c>
      <c r="F123" s="7" t="s">
        <v>22732</v>
      </c>
      <c r="G123" s="10">
        <v>46238.3727430556</v>
      </c>
      <c r="H123" s="11">
        <v>17</v>
      </c>
      <c r="I123" s="8" t="s">
        <v>22733</v>
      </c>
      <c r="J123" s="7" t="s">
        <v>22734</v>
      </c>
      <c r="K123" s="7" t="s">
        <v>219</v>
      </c>
    </row>
    <row r="124" ht="46" customHeight="1" spans="1:11">
      <c r="A124" s="7" t="s">
        <v>53</v>
      </c>
      <c r="B124" s="7" t="s">
        <v>214</v>
      </c>
      <c r="C124" s="8" t="s">
        <v>13</v>
      </c>
      <c r="D124" s="7" t="s">
        <v>22735</v>
      </c>
      <c r="E124" s="9">
        <v>0</v>
      </c>
      <c r="F124" s="7" t="s">
        <v>22333</v>
      </c>
      <c r="G124" s="10">
        <v>46238.357349537</v>
      </c>
      <c r="H124" s="11">
        <v>17</v>
      </c>
      <c r="I124" s="8" t="s">
        <v>22736</v>
      </c>
      <c r="J124" s="7" t="s">
        <v>22737</v>
      </c>
      <c r="K124" s="7" t="s">
        <v>219</v>
      </c>
    </row>
    <row r="125" ht="46" customHeight="1" spans="1:11">
      <c r="A125" s="7" t="s">
        <v>53</v>
      </c>
      <c r="B125" s="7" t="s">
        <v>214</v>
      </c>
      <c r="C125" s="8" t="s">
        <v>13</v>
      </c>
      <c r="D125" s="7" t="s">
        <v>22738</v>
      </c>
      <c r="E125" s="9">
        <v>0</v>
      </c>
      <c r="F125" s="7" t="s">
        <v>22739</v>
      </c>
      <c r="G125" s="10">
        <v>46238.3201041667</v>
      </c>
      <c r="H125" s="11">
        <v>17</v>
      </c>
      <c r="I125" s="8" t="s">
        <v>22740</v>
      </c>
      <c r="J125" s="7" t="s">
        <v>22741</v>
      </c>
      <c r="K125" s="7" t="s">
        <v>219</v>
      </c>
    </row>
    <row r="126" ht="46" customHeight="1" spans="1:11">
      <c r="A126" s="7" t="s">
        <v>53</v>
      </c>
      <c r="B126" s="7" t="s">
        <v>214</v>
      </c>
      <c r="C126" s="8" t="s">
        <v>13</v>
      </c>
      <c r="D126" s="7" t="s">
        <v>22742</v>
      </c>
      <c r="E126" s="9">
        <v>0</v>
      </c>
      <c r="F126" s="7" t="s">
        <v>22743</v>
      </c>
      <c r="G126" s="10">
        <v>46238.7160532407</v>
      </c>
      <c r="H126" s="11">
        <v>17</v>
      </c>
      <c r="I126" s="8" t="s">
        <v>22744</v>
      </c>
      <c r="J126" s="7" t="s">
        <v>22745</v>
      </c>
      <c r="K126" s="7" t="s">
        <v>219</v>
      </c>
    </row>
    <row r="127" ht="46" customHeight="1" spans="1:11">
      <c r="A127" s="7" t="s">
        <v>53</v>
      </c>
      <c r="B127" s="7" t="s">
        <v>214</v>
      </c>
      <c r="C127" s="8" t="s">
        <v>13</v>
      </c>
      <c r="D127" s="7" t="s">
        <v>22746</v>
      </c>
      <c r="E127" s="9">
        <v>0</v>
      </c>
      <c r="F127" s="7" t="s">
        <v>22747</v>
      </c>
      <c r="G127" s="10">
        <v>46238.9088657407</v>
      </c>
      <c r="H127" s="11">
        <v>16</v>
      </c>
      <c r="I127" s="8" t="s">
        <v>22748</v>
      </c>
      <c r="J127" s="7" t="s">
        <v>22749</v>
      </c>
      <c r="K127" s="7" t="s">
        <v>219</v>
      </c>
    </row>
    <row r="128" ht="46" customHeight="1" spans="1:11">
      <c r="A128" s="7" t="s">
        <v>53</v>
      </c>
      <c r="B128" s="7" t="s">
        <v>214</v>
      </c>
      <c r="C128" s="8" t="s">
        <v>13</v>
      </c>
      <c r="D128" s="7" t="s">
        <v>22750</v>
      </c>
      <c r="E128" s="9">
        <v>0</v>
      </c>
      <c r="F128" s="7" t="s">
        <v>22645</v>
      </c>
      <c r="G128" s="10">
        <v>46238.4523032407</v>
      </c>
      <c r="H128" s="11">
        <v>16</v>
      </c>
      <c r="I128" s="8" t="s">
        <v>22751</v>
      </c>
      <c r="J128" s="7" t="s">
        <v>22752</v>
      </c>
      <c r="K128" s="7" t="s">
        <v>219</v>
      </c>
    </row>
    <row r="129" ht="46" customHeight="1" spans="1:11">
      <c r="A129" s="7" t="s">
        <v>53</v>
      </c>
      <c r="B129" s="7" t="s">
        <v>214</v>
      </c>
      <c r="C129" s="8" t="s">
        <v>13</v>
      </c>
      <c r="D129" s="7" t="s">
        <v>22753</v>
      </c>
      <c r="E129" s="9">
        <v>0</v>
      </c>
      <c r="F129" s="7" t="s">
        <v>22754</v>
      </c>
      <c r="G129" s="10">
        <v>46238.3456481481</v>
      </c>
      <c r="H129" s="11">
        <v>16</v>
      </c>
      <c r="I129" s="8" t="s">
        <v>22755</v>
      </c>
      <c r="J129" s="7" t="s">
        <v>22756</v>
      </c>
      <c r="K129" s="7" t="s">
        <v>219</v>
      </c>
    </row>
    <row r="130" ht="46" customHeight="1" spans="1:11">
      <c r="A130" s="7" t="s">
        <v>53</v>
      </c>
      <c r="B130" s="7" t="s">
        <v>214</v>
      </c>
      <c r="C130" s="8" t="s">
        <v>13</v>
      </c>
      <c r="D130" s="7" t="s">
        <v>22757</v>
      </c>
      <c r="E130" s="9">
        <v>0</v>
      </c>
      <c r="F130" s="7" t="s">
        <v>22758</v>
      </c>
      <c r="G130" s="10">
        <v>46238.3645138889</v>
      </c>
      <c r="H130" s="11">
        <v>16</v>
      </c>
      <c r="I130" s="8" t="s">
        <v>22759</v>
      </c>
      <c r="J130" s="7" t="s">
        <v>22760</v>
      </c>
      <c r="K130" s="7" t="s">
        <v>219</v>
      </c>
    </row>
    <row r="131" ht="46" customHeight="1" spans="1:11">
      <c r="A131" s="7" t="s">
        <v>53</v>
      </c>
      <c r="B131" s="7" t="s">
        <v>214</v>
      </c>
      <c r="C131" s="8" t="s">
        <v>13</v>
      </c>
      <c r="D131" s="7" t="s">
        <v>22761</v>
      </c>
      <c r="E131" s="9">
        <v>0</v>
      </c>
      <c r="F131" s="7" t="s">
        <v>22762</v>
      </c>
      <c r="G131" s="10">
        <v>46238.4929282407</v>
      </c>
      <c r="H131" s="11">
        <v>16</v>
      </c>
      <c r="I131" s="8" t="s">
        <v>22763</v>
      </c>
      <c r="J131" s="7" t="s">
        <v>22764</v>
      </c>
      <c r="K131" s="7" t="s">
        <v>219</v>
      </c>
    </row>
    <row r="132" ht="46" customHeight="1" spans="1:11">
      <c r="A132" s="7" t="s">
        <v>53</v>
      </c>
      <c r="B132" s="7" t="s">
        <v>214</v>
      </c>
      <c r="C132" s="8" t="s">
        <v>13</v>
      </c>
      <c r="D132" s="7" t="s">
        <v>22765</v>
      </c>
      <c r="E132" s="9">
        <v>0</v>
      </c>
      <c r="F132" s="7" t="s">
        <v>22766</v>
      </c>
      <c r="G132" s="10">
        <v>46239.0241898148</v>
      </c>
      <c r="H132" s="11">
        <v>15</v>
      </c>
      <c r="I132" s="8" t="s">
        <v>22767</v>
      </c>
      <c r="J132" s="7" t="s">
        <v>22768</v>
      </c>
      <c r="K132" s="7" t="s">
        <v>219</v>
      </c>
    </row>
    <row r="133" ht="46" customHeight="1" spans="1:11">
      <c r="A133" s="7" t="s">
        <v>53</v>
      </c>
      <c r="B133" s="7" t="s">
        <v>214</v>
      </c>
      <c r="C133" s="8" t="s">
        <v>13</v>
      </c>
      <c r="D133" s="7" t="s">
        <v>22769</v>
      </c>
      <c r="E133" s="9">
        <v>0</v>
      </c>
      <c r="F133" s="7" t="s">
        <v>22770</v>
      </c>
      <c r="G133" s="10">
        <v>46238.7258449074</v>
      </c>
      <c r="H133" s="11">
        <v>15</v>
      </c>
      <c r="I133" s="8" t="s">
        <v>22771</v>
      </c>
      <c r="J133" s="7" t="s">
        <v>22772</v>
      </c>
      <c r="K133" s="7" t="s">
        <v>219</v>
      </c>
    </row>
    <row r="134" ht="46" customHeight="1" spans="1:11">
      <c r="A134" s="7" t="s">
        <v>53</v>
      </c>
      <c r="B134" s="7" t="s">
        <v>214</v>
      </c>
      <c r="C134" s="8" t="s">
        <v>13</v>
      </c>
      <c r="D134" s="7" t="s">
        <v>22773</v>
      </c>
      <c r="E134" s="9">
        <v>0</v>
      </c>
      <c r="F134" s="7" t="s">
        <v>22774</v>
      </c>
      <c r="G134" s="10">
        <v>46238.5792592593</v>
      </c>
      <c r="H134" s="11">
        <v>15</v>
      </c>
      <c r="I134" s="8" t="s">
        <v>22775</v>
      </c>
      <c r="J134" s="7" t="s">
        <v>22776</v>
      </c>
      <c r="K134" s="7" t="s">
        <v>219</v>
      </c>
    </row>
    <row r="135" ht="46" customHeight="1" spans="1:11">
      <c r="A135" s="7" t="s">
        <v>53</v>
      </c>
      <c r="B135" s="7" t="s">
        <v>214</v>
      </c>
      <c r="C135" s="8" t="s">
        <v>13</v>
      </c>
      <c r="D135" s="7" t="s">
        <v>22777</v>
      </c>
      <c r="E135" s="9">
        <v>0</v>
      </c>
      <c r="F135" s="7" t="s">
        <v>22778</v>
      </c>
      <c r="G135" s="10">
        <v>46238.4163541667</v>
      </c>
      <c r="H135" s="11">
        <v>15</v>
      </c>
      <c r="I135" s="8" t="s">
        <v>22779</v>
      </c>
      <c r="J135" s="7" t="s">
        <v>22780</v>
      </c>
      <c r="K135" s="7" t="s">
        <v>219</v>
      </c>
    </row>
    <row r="136" ht="46" customHeight="1" spans="1:11">
      <c r="A136" s="7" t="s">
        <v>53</v>
      </c>
      <c r="B136" s="7" t="s">
        <v>214</v>
      </c>
      <c r="C136" s="8" t="s">
        <v>13</v>
      </c>
      <c r="D136" s="7" t="s">
        <v>22781</v>
      </c>
      <c r="E136" s="9">
        <v>0</v>
      </c>
      <c r="F136" s="7" t="s">
        <v>22782</v>
      </c>
      <c r="G136" s="10">
        <v>46238.3696064815</v>
      </c>
      <c r="H136" s="11">
        <v>15</v>
      </c>
      <c r="I136" s="8" t="s">
        <v>22783</v>
      </c>
      <c r="J136" s="7" t="s">
        <v>22784</v>
      </c>
      <c r="K136" s="7" t="s">
        <v>219</v>
      </c>
    </row>
    <row r="137" ht="46" customHeight="1" spans="1:11">
      <c r="A137" s="7" t="s">
        <v>53</v>
      </c>
      <c r="B137" s="7" t="s">
        <v>214</v>
      </c>
      <c r="C137" s="8" t="s">
        <v>13</v>
      </c>
      <c r="D137" s="7" t="s">
        <v>22785</v>
      </c>
      <c r="E137" s="9">
        <v>0</v>
      </c>
      <c r="F137" s="7" t="s">
        <v>22786</v>
      </c>
      <c r="G137" s="10">
        <v>46238.4504513889</v>
      </c>
      <c r="H137" s="11">
        <v>15</v>
      </c>
      <c r="I137" s="8" t="s">
        <v>22787</v>
      </c>
      <c r="J137" s="7" t="s">
        <v>22788</v>
      </c>
      <c r="K137" s="7" t="s">
        <v>219</v>
      </c>
    </row>
    <row r="138" ht="46" customHeight="1" spans="1:11">
      <c r="A138" s="7" t="s">
        <v>53</v>
      </c>
      <c r="B138" s="7" t="s">
        <v>214</v>
      </c>
      <c r="C138" s="8" t="s">
        <v>13</v>
      </c>
      <c r="D138" s="7" t="s">
        <v>22789</v>
      </c>
      <c r="E138" s="9">
        <v>0</v>
      </c>
      <c r="F138" s="7" t="s">
        <v>22790</v>
      </c>
      <c r="G138" s="10">
        <v>46238.5919328704</v>
      </c>
      <c r="H138" s="11">
        <v>15</v>
      </c>
      <c r="I138" s="8" t="s">
        <v>22791</v>
      </c>
      <c r="J138" s="7" t="s">
        <v>22792</v>
      </c>
      <c r="K138" s="7" t="s">
        <v>219</v>
      </c>
    </row>
    <row r="139" ht="46" customHeight="1" spans="1:11">
      <c r="A139" s="7" t="s">
        <v>53</v>
      </c>
      <c r="B139" s="7" t="s">
        <v>214</v>
      </c>
      <c r="C139" s="8" t="s">
        <v>13</v>
      </c>
      <c r="D139" s="7" t="s">
        <v>22793</v>
      </c>
      <c r="E139" s="9">
        <v>0</v>
      </c>
      <c r="F139" s="7" t="s">
        <v>22794</v>
      </c>
      <c r="G139" s="10">
        <v>46238.3824305556</v>
      </c>
      <c r="H139" s="11">
        <v>15</v>
      </c>
      <c r="I139" s="8" t="s">
        <v>22795</v>
      </c>
      <c r="J139" s="7" t="s">
        <v>22796</v>
      </c>
      <c r="K139" s="7" t="s">
        <v>219</v>
      </c>
    </row>
    <row r="140" ht="46" customHeight="1" spans="1:11">
      <c r="A140" s="7" t="s">
        <v>53</v>
      </c>
      <c r="B140" s="7" t="s">
        <v>214</v>
      </c>
      <c r="C140" s="8" t="s">
        <v>13</v>
      </c>
      <c r="D140" s="7" t="s">
        <v>22797</v>
      </c>
      <c r="E140" s="9">
        <v>0</v>
      </c>
      <c r="F140" s="7" t="s">
        <v>22798</v>
      </c>
      <c r="G140" s="10">
        <v>46238.3202546296</v>
      </c>
      <c r="H140" s="11">
        <v>15</v>
      </c>
      <c r="I140" s="8" t="s">
        <v>22799</v>
      </c>
      <c r="J140" s="7" t="s">
        <v>22800</v>
      </c>
      <c r="K140" s="7" t="s">
        <v>219</v>
      </c>
    </row>
    <row r="141" ht="46" customHeight="1" spans="1:11">
      <c r="A141" s="7" t="s">
        <v>53</v>
      </c>
      <c r="B141" s="7" t="s">
        <v>214</v>
      </c>
      <c r="C141" s="8" t="s">
        <v>13</v>
      </c>
      <c r="D141" s="7" t="s">
        <v>22801</v>
      </c>
      <c r="E141" s="9">
        <v>0</v>
      </c>
      <c r="F141" s="7" t="s">
        <v>22802</v>
      </c>
      <c r="G141" s="10">
        <v>46238.7990162037</v>
      </c>
      <c r="H141" s="11">
        <v>14</v>
      </c>
      <c r="I141" s="8" t="s">
        <v>22803</v>
      </c>
      <c r="J141" s="7" t="s">
        <v>22804</v>
      </c>
      <c r="K141" s="7" t="s">
        <v>219</v>
      </c>
    </row>
    <row r="142" ht="46" customHeight="1" spans="1:11">
      <c r="A142" s="7" t="s">
        <v>53</v>
      </c>
      <c r="B142" s="7" t="s">
        <v>214</v>
      </c>
      <c r="C142" s="8" t="s">
        <v>13</v>
      </c>
      <c r="D142" s="7" t="s">
        <v>22805</v>
      </c>
      <c r="E142" s="9">
        <v>0</v>
      </c>
      <c r="F142" s="7" t="s">
        <v>22633</v>
      </c>
      <c r="G142" s="10">
        <v>46238.7440046296</v>
      </c>
      <c r="H142" s="11">
        <v>14</v>
      </c>
      <c r="I142" s="8" t="s">
        <v>22806</v>
      </c>
      <c r="J142" s="7" t="s">
        <v>22807</v>
      </c>
      <c r="K142" s="7" t="s">
        <v>219</v>
      </c>
    </row>
    <row r="143" ht="46" customHeight="1" spans="1:11">
      <c r="A143" s="7" t="s">
        <v>53</v>
      </c>
      <c r="B143" s="7" t="s">
        <v>214</v>
      </c>
      <c r="C143" s="8" t="s">
        <v>13</v>
      </c>
      <c r="D143" s="7" t="s">
        <v>22808</v>
      </c>
      <c r="E143" s="9">
        <v>0</v>
      </c>
      <c r="F143" s="7" t="s">
        <v>22809</v>
      </c>
      <c r="G143" s="10">
        <v>46238.4062847222</v>
      </c>
      <c r="H143" s="11">
        <v>14</v>
      </c>
      <c r="I143" s="8" t="s">
        <v>22810</v>
      </c>
      <c r="J143" s="7" t="s">
        <v>22811</v>
      </c>
      <c r="K143" s="7" t="s">
        <v>219</v>
      </c>
    </row>
    <row r="144" ht="46" customHeight="1" spans="1:11">
      <c r="A144" s="7" t="s">
        <v>53</v>
      </c>
      <c r="B144" s="7" t="s">
        <v>214</v>
      </c>
      <c r="C144" s="8" t="s">
        <v>13</v>
      </c>
      <c r="D144" s="7" t="s">
        <v>22812</v>
      </c>
      <c r="E144" s="9">
        <v>0</v>
      </c>
      <c r="F144" s="7" t="s">
        <v>22813</v>
      </c>
      <c r="G144" s="10">
        <v>46238.7387152778</v>
      </c>
      <c r="H144" s="11">
        <v>14</v>
      </c>
      <c r="I144" s="8" t="s">
        <v>22814</v>
      </c>
      <c r="J144" s="7" t="s">
        <v>22815</v>
      </c>
      <c r="K144" s="7" t="s">
        <v>219</v>
      </c>
    </row>
    <row r="145" ht="46" customHeight="1" spans="1:11">
      <c r="A145" s="7" t="s">
        <v>53</v>
      </c>
      <c r="B145" s="7" t="s">
        <v>214</v>
      </c>
      <c r="C145" s="8" t="s">
        <v>13</v>
      </c>
      <c r="D145" s="7" t="s">
        <v>22816</v>
      </c>
      <c r="E145" s="9">
        <v>0</v>
      </c>
      <c r="F145" s="7" t="s">
        <v>22297</v>
      </c>
      <c r="G145" s="10">
        <v>46238.7485069444</v>
      </c>
      <c r="H145" s="11">
        <v>14</v>
      </c>
      <c r="I145" s="8" t="s">
        <v>22817</v>
      </c>
      <c r="J145" s="7" t="s">
        <v>22818</v>
      </c>
      <c r="K145" s="7" t="s">
        <v>219</v>
      </c>
    </row>
    <row r="146" ht="46" customHeight="1" spans="1:11">
      <c r="A146" s="7" t="s">
        <v>53</v>
      </c>
      <c r="B146" s="7" t="s">
        <v>214</v>
      </c>
      <c r="C146" s="8" t="s">
        <v>13</v>
      </c>
      <c r="D146" s="7" t="s">
        <v>22819</v>
      </c>
      <c r="E146" s="9">
        <v>0</v>
      </c>
      <c r="F146" s="7" t="s">
        <v>22820</v>
      </c>
      <c r="G146" s="10">
        <v>46238.3284375</v>
      </c>
      <c r="H146" s="11">
        <v>14</v>
      </c>
      <c r="I146" s="8" t="s">
        <v>22821</v>
      </c>
      <c r="J146" s="7" t="s">
        <v>22822</v>
      </c>
      <c r="K146" s="7" t="s">
        <v>219</v>
      </c>
    </row>
    <row r="147" ht="46" customHeight="1" spans="1:11">
      <c r="A147" s="7" t="s">
        <v>53</v>
      </c>
      <c r="B147" s="7" t="s">
        <v>214</v>
      </c>
      <c r="C147" s="8" t="s">
        <v>13</v>
      </c>
      <c r="D147" s="7" t="s">
        <v>22823</v>
      </c>
      <c r="E147" s="9">
        <v>0</v>
      </c>
      <c r="F147" s="7" t="s">
        <v>22824</v>
      </c>
      <c r="G147" s="10">
        <v>46238.3499537037</v>
      </c>
      <c r="H147" s="11">
        <v>14</v>
      </c>
      <c r="I147" s="8" t="s">
        <v>22825</v>
      </c>
      <c r="J147" s="7" t="s">
        <v>22826</v>
      </c>
      <c r="K147" s="7" t="s">
        <v>219</v>
      </c>
    </row>
    <row r="148" ht="46" customHeight="1" spans="1:11">
      <c r="A148" s="7" t="s">
        <v>53</v>
      </c>
      <c r="B148" s="7" t="s">
        <v>214</v>
      </c>
      <c r="C148" s="8" t="s">
        <v>13</v>
      </c>
      <c r="D148" s="7" t="s">
        <v>22827</v>
      </c>
      <c r="E148" s="9">
        <v>0</v>
      </c>
      <c r="F148" s="7" t="s">
        <v>22828</v>
      </c>
      <c r="G148" s="10">
        <v>46238.4602314815</v>
      </c>
      <c r="H148" s="11">
        <v>13</v>
      </c>
      <c r="I148" s="8" t="s">
        <v>22829</v>
      </c>
      <c r="J148" s="7" t="s">
        <v>22830</v>
      </c>
      <c r="K148" s="7" t="s">
        <v>219</v>
      </c>
    </row>
    <row r="149" ht="46" customHeight="1" spans="1:11">
      <c r="A149" s="7" t="s">
        <v>53</v>
      </c>
      <c r="B149" s="7" t="s">
        <v>214</v>
      </c>
      <c r="C149" s="8" t="s">
        <v>13</v>
      </c>
      <c r="D149" s="7" t="s">
        <v>22831</v>
      </c>
      <c r="E149" s="9">
        <v>0</v>
      </c>
      <c r="F149" s="7" t="s">
        <v>22832</v>
      </c>
      <c r="G149" s="10">
        <v>46238.465</v>
      </c>
      <c r="H149" s="11">
        <v>13</v>
      </c>
      <c r="I149" s="8" t="s">
        <v>22833</v>
      </c>
      <c r="J149" s="7" t="s">
        <v>22834</v>
      </c>
      <c r="K149" s="7" t="s">
        <v>219</v>
      </c>
    </row>
    <row r="150" ht="46" customHeight="1" spans="1:11">
      <c r="A150" s="7" t="s">
        <v>53</v>
      </c>
      <c r="B150" s="7" t="s">
        <v>214</v>
      </c>
      <c r="C150" s="8" t="s">
        <v>13</v>
      </c>
      <c r="D150" s="7" t="s">
        <v>22835</v>
      </c>
      <c r="E150" s="9">
        <v>0</v>
      </c>
      <c r="F150" s="7" t="s">
        <v>22836</v>
      </c>
      <c r="G150" s="10">
        <v>46238.6030787037</v>
      </c>
      <c r="H150" s="11">
        <v>13</v>
      </c>
      <c r="I150" s="8" t="s">
        <v>22837</v>
      </c>
      <c r="J150" s="7" t="s">
        <v>22838</v>
      </c>
      <c r="K150" s="7" t="s">
        <v>219</v>
      </c>
    </row>
    <row r="151" ht="46" customHeight="1" spans="1:11">
      <c r="A151" s="7" t="s">
        <v>53</v>
      </c>
      <c r="B151" s="7" t="s">
        <v>214</v>
      </c>
      <c r="C151" s="8" t="s">
        <v>13</v>
      </c>
      <c r="D151" s="7" t="s">
        <v>22839</v>
      </c>
      <c r="E151" s="9">
        <v>0</v>
      </c>
      <c r="F151" s="7" t="s">
        <v>22840</v>
      </c>
      <c r="G151" s="10">
        <v>46238.4484027778</v>
      </c>
      <c r="H151" s="11">
        <v>13</v>
      </c>
      <c r="I151" s="8" t="s">
        <v>22841</v>
      </c>
      <c r="J151" s="7" t="s">
        <v>22842</v>
      </c>
      <c r="K151" s="7" t="s">
        <v>219</v>
      </c>
    </row>
    <row r="152" ht="46" customHeight="1" spans="1:11">
      <c r="A152" s="7" t="s">
        <v>53</v>
      </c>
      <c r="B152" s="7" t="s">
        <v>214</v>
      </c>
      <c r="C152" s="8" t="s">
        <v>13</v>
      </c>
      <c r="D152" s="7" t="s">
        <v>22843</v>
      </c>
      <c r="E152" s="9">
        <v>0</v>
      </c>
      <c r="F152" s="7" t="s">
        <v>22495</v>
      </c>
      <c r="G152" s="10">
        <v>46238.3841666667</v>
      </c>
      <c r="H152" s="11">
        <v>13</v>
      </c>
      <c r="I152" s="8" t="s">
        <v>22844</v>
      </c>
      <c r="J152" s="7" t="s">
        <v>22845</v>
      </c>
      <c r="K152" s="7" t="s">
        <v>219</v>
      </c>
    </row>
    <row r="153" ht="46" customHeight="1" spans="1:11">
      <c r="A153" s="7" t="s">
        <v>53</v>
      </c>
      <c r="B153" s="7" t="s">
        <v>214</v>
      </c>
      <c r="C153" s="8" t="s">
        <v>13</v>
      </c>
      <c r="D153" s="7" t="s">
        <v>22846</v>
      </c>
      <c r="E153" s="9">
        <v>0</v>
      </c>
      <c r="F153" s="7" t="s">
        <v>22847</v>
      </c>
      <c r="G153" s="10">
        <v>46238.4759490741</v>
      </c>
      <c r="H153" s="11">
        <v>13</v>
      </c>
      <c r="I153" s="8" t="s">
        <v>22848</v>
      </c>
      <c r="J153" s="7" t="s">
        <v>22849</v>
      </c>
      <c r="K153" s="7" t="s">
        <v>219</v>
      </c>
    </row>
    <row r="154" ht="46" customHeight="1" spans="1:11">
      <c r="A154" s="7" t="s">
        <v>53</v>
      </c>
      <c r="B154" s="7" t="s">
        <v>214</v>
      </c>
      <c r="C154" s="8" t="s">
        <v>13</v>
      </c>
      <c r="D154" s="7" t="s">
        <v>22850</v>
      </c>
      <c r="E154" s="9">
        <v>0</v>
      </c>
      <c r="F154" s="7" t="s">
        <v>22851</v>
      </c>
      <c r="G154" s="10">
        <v>46238.4367939815</v>
      </c>
      <c r="H154" s="11">
        <v>13</v>
      </c>
      <c r="I154" s="8" t="s">
        <v>22852</v>
      </c>
      <c r="J154" s="7" t="s">
        <v>22853</v>
      </c>
      <c r="K154" s="7" t="s">
        <v>219</v>
      </c>
    </row>
    <row r="155" ht="46" customHeight="1" spans="1:11">
      <c r="A155" s="7" t="s">
        <v>53</v>
      </c>
      <c r="B155" s="7" t="s">
        <v>214</v>
      </c>
      <c r="C155" s="8" t="s">
        <v>13</v>
      </c>
      <c r="D155" s="7" t="s">
        <v>22854</v>
      </c>
      <c r="E155" s="9">
        <v>0</v>
      </c>
      <c r="F155" s="7" t="s">
        <v>22855</v>
      </c>
      <c r="G155" s="10">
        <v>46238.5408564815</v>
      </c>
      <c r="H155" s="11">
        <v>12</v>
      </c>
      <c r="I155" s="8" t="s">
        <v>22856</v>
      </c>
      <c r="J155" s="7" t="s">
        <v>22857</v>
      </c>
      <c r="K155" s="7" t="s">
        <v>219</v>
      </c>
    </row>
    <row r="156" ht="46" customHeight="1" spans="1:11">
      <c r="A156" s="7" t="s">
        <v>53</v>
      </c>
      <c r="B156" s="7" t="s">
        <v>214</v>
      </c>
      <c r="C156" s="8" t="s">
        <v>13</v>
      </c>
      <c r="D156" s="7" t="s">
        <v>22858</v>
      </c>
      <c r="E156" s="9">
        <v>0</v>
      </c>
      <c r="F156" s="7" t="s">
        <v>22621</v>
      </c>
      <c r="G156" s="10">
        <v>46238.5594097222</v>
      </c>
      <c r="H156" s="11">
        <v>12</v>
      </c>
      <c r="I156" s="8" t="s">
        <v>22859</v>
      </c>
      <c r="J156" s="7" t="s">
        <v>22860</v>
      </c>
      <c r="K156" s="7" t="s">
        <v>219</v>
      </c>
    </row>
    <row r="157" ht="46" customHeight="1" spans="1:11">
      <c r="A157" s="7" t="s">
        <v>53</v>
      </c>
      <c r="B157" s="7" t="s">
        <v>214</v>
      </c>
      <c r="C157" s="8" t="s">
        <v>13</v>
      </c>
      <c r="D157" s="7" t="s">
        <v>22861</v>
      </c>
      <c r="E157" s="9">
        <v>0</v>
      </c>
      <c r="F157" s="7" t="s">
        <v>22862</v>
      </c>
      <c r="G157" s="10">
        <v>46238.601400463</v>
      </c>
      <c r="H157" s="11">
        <v>12</v>
      </c>
      <c r="I157" s="8" t="s">
        <v>22863</v>
      </c>
      <c r="J157" s="7" t="s">
        <v>22864</v>
      </c>
      <c r="K157" s="7" t="s">
        <v>219</v>
      </c>
    </row>
    <row r="158" ht="46" customHeight="1" spans="1:11">
      <c r="A158" s="7" t="s">
        <v>53</v>
      </c>
      <c r="B158" s="7" t="s">
        <v>214</v>
      </c>
      <c r="C158" s="8" t="s">
        <v>13</v>
      </c>
      <c r="D158" s="7" t="s">
        <v>22865</v>
      </c>
      <c r="E158" s="9">
        <v>0</v>
      </c>
      <c r="F158" s="7" t="s">
        <v>22866</v>
      </c>
      <c r="G158" s="10">
        <v>46238.7736111111</v>
      </c>
      <c r="H158" s="11">
        <v>11</v>
      </c>
      <c r="I158" s="8" t="s">
        <v>22867</v>
      </c>
      <c r="J158" s="7" t="s">
        <v>22868</v>
      </c>
      <c r="K158" s="7" t="s">
        <v>219</v>
      </c>
    </row>
    <row r="159" ht="46" customHeight="1" spans="1:11">
      <c r="A159" s="7" t="s">
        <v>53</v>
      </c>
      <c r="B159" s="7" t="s">
        <v>214</v>
      </c>
      <c r="C159" s="8" t="s">
        <v>13</v>
      </c>
      <c r="D159" s="7" t="s">
        <v>22869</v>
      </c>
      <c r="E159" s="9">
        <v>0</v>
      </c>
      <c r="F159" s="7" t="s">
        <v>22441</v>
      </c>
      <c r="G159" s="10">
        <v>46238.7649884259</v>
      </c>
      <c r="H159" s="11">
        <v>11</v>
      </c>
      <c r="I159" s="8" t="s">
        <v>22870</v>
      </c>
      <c r="J159" s="7" t="s">
        <v>22871</v>
      </c>
      <c r="K159" s="7" t="s">
        <v>219</v>
      </c>
    </row>
    <row r="160" ht="46" customHeight="1" spans="1:11">
      <c r="A160" s="7" t="s">
        <v>53</v>
      </c>
      <c r="B160" s="7" t="s">
        <v>214</v>
      </c>
      <c r="C160" s="8" t="s">
        <v>13</v>
      </c>
      <c r="D160" s="7" t="s">
        <v>22872</v>
      </c>
      <c r="E160" s="9">
        <v>0</v>
      </c>
      <c r="F160" s="7" t="s">
        <v>22293</v>
      </c>
      <c r="G160" s="10">
        <v>46238.4472222222</v>
      </c>
      <c r="H160" s="11">
        <v>11</v>
      </c>
      <c r="I160" s="8" t="s">
        <v>22873</v>
      </c>
      <c r="J160" s="7" t="s">
        <v>22874</v>
      </c>
      <c r="K160" s="7" t="s">
        <v>219</v>
      </c>
    </row>
    <row r="161" ht="46" customHeight="1" spans="1:11">
      <c r="A161" s="7" t="s">
        <v>53</v>
      </c>
      <c r="B161" s="7" t="s">
        <v>214</v>
      </c>
      <c r="C161" s="8" t="s">
        <v>13</v>
      </c>
      <c r="D161" s="7" t="s">
        <v>22875</v>
      </c>
      <c r="E161" s="9">
        <v>0</v>
      </c>
      <c r="F161" s="7" t="s">
        <v>22352</v>
      </c>
      <c r="G161" s="10">
        <v>46238.5151273148</v>
      </c>
      <c r="H161" s="11">
        <v>11</v>
      </c>
      <c r="I161" s="8" t="s">
        <v>56</v>
      </c>
      <c r="J161" s="7" t="s">
        <v>22876</v>
      </c>
      <c r="K161" s="7" t="s">
        <v>219</v>
      </c>
    </row>
    <row r="162" ht="46" customHeight="1" spans="1:11">
      <c r="A162" s="7" t="s">
        <v>53</v>
      </c>
      <c r="B162" s="7" t="s">
        <v>214</v>
      </c>
      <c r="C162" s="8" t="s">
        <v>13</v>
      </c>
      <c r="D162" s="7" t="s">
        <v>22877</v>
      </c>
      <c r="E162" s="9">
        <v>0</v>
      </c>
      <c r="F162" s="7" t="s">
        <v>22878</v>
      </c>
      <c r="G162" s="10">
        <v>46238.4658680556</v>
      </c>
      <c r="H162" s="11">
        <v>11</v>
      </c>
      <c r="I162" s="8" t="s">
        <v>22879</v>
      </c>
      <c r="J162" s="7" t="s">
        <v>22880</v>
      </c>
      <c r="K162" s="7" t="s">
        <v>219</v>
      </c>
    </row>
    <row r="163" ht="46" customHeight="1" spans="1:11">
      <c r="A163" s="7" t="s">
        <v>53</v>
      </c>
      <c r="B163" s="7" t="s">
        <v>214</v>
      </c>
      <c r="C163" s="8" t="s">
        <v>13</v>
      </c>
      <c r="D163" s="7" t="s">
        <v>22881</v>
      </c>
      <c r="E163" s="9">
        <v>0</v>
      </c>
      <c r="F163" s="7" t="s">
        <v>22882</v>
      </c>
      <c r="G163" s="10">
        <v>46238.420787037</v>
      </c>
      <c r="H163" s="11">
        <v>10</v>
      </c>
      <c r="I163" s="8" t="s">
        <v>22883</v>
      </c>
      <c r="J163" s="7" t="s">
        <v>22884</v>
      </c>
      <c r="K163" s="7" t="s">
        <v>219</v>
      </c>
    </row>
    <row r="164" ht="46" customHeight="1" spans="1:11">
      <c r="A164" s="7" t="s">
        <v>53</v>
      </c>
      <c r="B164" s="7" t="s">
        <v>214</v>
      </c>
      <c r="C164" s="8" t="s">
        <v>13</v>
      </c>
      <c r="D164" s="7" t="s">
        <v>22885</v>
      </c>
      <c r="E164" s="9">
        <v>0</v>
      </c>
      <c r="F164" s="7" t="s">
        <v>22886</v>
      </c>
      <c r="G164" s="10">
        <v>46238.5073263889</v>
      </c>
      <c r="H164" s="11">
        <v>10</v>
      </c>
      <c r="I164" s="8" t="s">
        <v>22887</v>
      </c>
      <c r="J164" s="7" t="s">
        <v>22888</v>
      </c>
      <c r="K164" s="7" t="s">
        <v>219</v>
      </c>
    </row>
    <row r="165" ht="46" customHeight="1" spans="1:11">
      <c r="A165" s="7" t="s">
        <v>53</v>
      </c>
      <c r="B165" s="7" t="s">
        <v>214</v>
      </c>
      <c r="C165" s="8" t="s">
        <v>13</v>
      </c>
      <c r="D165" s="7" t="s">
        <v>22889</v>
      </c>
      <c r="E165" s="9">
        <v>0</v>
      </c>
      <c r="F165" s="7" t="s">
        <v>22890</v>
      </c>
      <c r="G165" s="10">
        <v>46238.3190625</v>
      </c>
      <c r="H165" s="11">
        <v>10</v>
      </c>
      <c r="I165" s="8" t="s">
        <v>22891</v>
      </c>
      <c r="J165" s="7" t="s">
        <v>22892</v>
      </c>
      <c r="K165" s="7" t="s">
        <v>219</v>
      </c>
    </row>
    <row r="166" ht="46" customHeight="1" spans="1:11">
      <c r="A166" s="7" t="s">
        <v>53</v>
      </c>
      <c r="B166" s="7" t="s">
        <v>214</v>
      </c>
      <c r="C166" s="8" t="s">
        <v>13</v>
      </c>
      <c r="D166" s="7" t="s">
        <v>22893</v>
      </c>
      <c r="E166" s="9">
        <v>0</v>
      </c>
      <c r="F166" s="7" t="s">
        <v>22894</v>
      </c>
      <c r="G166" s="10">
        <v>46238.3288541667</v>
      </c>
      <c r="H166" s="11">
        <v>10</v>
      </c>
      <c r="I166" s="8" t="s">
        <v>22895</v>
      </c>
      <c r="J166" s="7" t="s">
        <v>22896</v>
      </c>
      <c r="K166" s="7" t="s">
        <v>219</v>
      </c>
    </row>
    <row r="167" ht="46" customHeight="1" spans="1:11">
      <c r="A167" s="7" t="s">
        <v>53</v>
      </c>
      <c r="B167" s="7" t="s">
        <v>214</v>
      </c>
      <c r="C167" s="8" t="s">
        <v>13</v>
      </c>
      <c r="D167" s="7" t="s">
        <v>22897</v>
      </c>
      <c r="E167" s="9">
        <v>0</v>
      </c>
      <c r="F167" s="7" t="s">
        <v>22898</v>
      </c>
      <c r="G167" s="10">
        <v>46238.9133912037</v>
      </c>
      <c r="H167" s="11">
        <v>10</v>
      </c>
      <c r="I167" s="8" t="s">
        <v>22899</v>
      </c>
      <c r="J167" s="7" t="s">
        <v>22900</v>
      </c>
      <c r="K167" s="7" t="s">
        <v>219</v>
      </c>
    </row>
    <row r="168" ht="46" customHeight="1" spans="1:11">
      <c r="A168" s="7" t="s">
        <v>53</v>
      </c>
      <c r="B168" s="7" t="s">
        <v>214</v>
      </c>
      <c r="C168" s="8" t="s">
        <v>13</v>
      </c>
      <c r="D168" s="7" t="s">
        <v>22901</v>
      </c>
      <c r="E168" s="9">
        <v>0</v>
      </c>
      <c r="F168" s="7" t="s">
        <v>22574</v>
      </c>
      <c r="G168" s="10">
        <v>46238.7599884259</v>
      </c>
      <c r="H168" s="11">
        <v>9</v>
      </c>
      <c r="I168" s="8" t="s">
        <v>22902</v>
      </c>
      <c r="J168" s="7" t="s">
        <v>22903</v>
      </c>
      <c r="K168" s="7" t="s">
        <v>219</v>
      </c>
    </row>
    <row r="169" ht="46" customHeight="1" spans="1:11">
      <c r="A169" s="7" t="s">
        <v>53</v>
      </c>
      <c r="B169" s="7" t="s">
        <v>214</v>
      </c>
      <c r="C169" s="8" t="s">
        <v>13</v>
      </c>
      <c r="D169" s="7" t="s">
        <v>22904</v>
      </c>
      <c r="E169" s="9">
        <v>0</v>
      </c>
      <c r="F169" s="7" t="s">
        <v>22905</v>
      </c>
      <c r="G169" s="10">
        <v>46238.700474537</v>
      </c>
      <c r="H169" s="11">
        <v>9</v>
      </c>
      <c r="I169" s="8" t="s">
        <v>22906</v>
      </c>
      <c r="J169" s="7" t="s">
        <v>22907</v>
      </c>
      <c r="K169" s="7" t="s">
        <v>219</v>
      </c>
    </row>
    <row r="170" ht="46" customHeight="1" spans="1:11">
      <c r="A170" s="7" t="s">
        <v>53</v>
      </c>
      <c r="B170" s="7" t="s">
        <v>214</v>
      </c>
      <c r="C170" s="8" t="s">
        <v>13</v>
      </c>
      <c r="D170" s="7" t="s">
        <v>22908</v>
      </c>
      <c r="E170" s="9">
        <v>0</v>
      </c>
      <c r="F170" s="7" t="s">
        <v>22909</v>
      </c>
      <c r="G170" s="10">
        <v>46238.5949074074</v>
      </c>
      <c r="H170" s="11">
        <v>9</v>
      </c>
      <c r="I170" s="8" t="s">
        <v>22910</v>
      </c>
      <c r="J170" s="7" t="s">
        <v>22911</v>
      </c>
      <c r="K170" s="7" t="s">
        <v>219</v>
      </c>
    </row>
    <row r="171" ht="46" customHeight="1" spans="1:11">
      <c r="A171" s="7" t="s">
        <v>53</v>
      </c>
      <c r="B171" s="7" t="s">
        <v>214</v>
      </c>
      <c r="C171" s="8" t="s">
        <v>13</v>
      </c>
      <c r="D171" s="7" t="s">
        <v>22912</v>
      </c>
      <c r="E171" s="9">
        <v>0</v>
      </c>
      <c r="F171" s="7" t="s">
        <v>22913</v>
      </c>
      <c r="G171" s="10">
        <v>46238.7174189815</v>
      </c>
      <c r="H171" s="11">
        <v>9</v>
      </c>
      <c r="I171" s="8" t="s">
        <v>22914</v>
      </c>
      <c r="J171" s="7" t="s">
        <v>22915</v>
      </c>
      <c r="K171" s="7" t="s">
        <v>219</v>
      </c>
    </row>
    <row r="172" ht="46" customHeight="1" spans="1:11">
      <c r="A172" s="7" t="s">
        <v>53</v>
      </c>
      <c r="B172" s="7" t="s">
        <v>214</v>
      </c>
      <c r="C172" s="8" t="s">
        <v>13</v>
      </c>
      <c r="D172" s="7" t="s">
        <v>22916</v>
      </c>
      <c r="E172" s="9">
        <v>0</v>
      </c>
      <c r="F172" s="7" t="s">
        <v>22917</v>
      </c>
      <c r="G172" s="10">
        <v>46238.5087847222</v>
      </c>
      <c r="H172" s="11">
        <v>9</v>
      </c>
      <c r="I172" s="8" t="s">
        <v>22918</v>
      </c>
      <c r="J172" s="7" t="s">
        <v>22919</v>
      </c>
      <c r="K172" s="7" t="s">
        <v>219</v>
      </c>
    </row>
    <row r="173" ht="46" customHeight="1" spans="1:11">
      <c r="A173" s="7" t="s">
        <v>53</v>
      </c>
      <c r="B173" s="7" t="s">
        <v>214</v>
      </c>
      <c r="C173" s="8" t="s">
        <v>13</v>
      </c>
      <c r="D173" s="7" t="s">
        <v>22920</v>
      </c>
      <c r="E173" s="9">
        <v>0</v>
      </c>
      <c r="F173" s="7" t="s">
        <v>22921</v>
      </c>
      <c r="G173" s="10">
        <v>46238.3947106482</v>
      </c>
      <c r="H173" s="11">
        <v>9</v>
      </c>
      <c r="I173" s="8" t="s">
        <v>22922</v>
      </c>
      <c r="J173" s="7" t="s">
        <v>22923</v>
      </c>
      <c r="K173" s="7" t="s">
        <v>219</v>
      </c>
    </row>
    <row r="174" ht="46" customHeight="1" spans="1:11">
      <c r="A174" s="7" t="s">
        <v>53</v>
      </c>
      <c r="B174" s="7" t="s">
        <v>214</v>
      </c>
      <c r="C174" s="8" t="s">
        <v>13</v>
      </c>
      <c r="D174" s="7" t="s">
        <v>22924</v>
      </c>
      <c r="E174" s="9">
        <v>0</v>
      </c>
      <c r="F174" s="7" t="s">
        <v>22925</v>
      </c>
      <c r="G174" s="10">
        <v>46238.3366666667</v>
      </c>
      <c r="H174" s="11">
        <v>9</v>
      </c>
      <c r="I174" s="8" t="s">
        <v>22926</v>
      </c>
      <c r="J174" s="7" t="s">
        <v>22927</v>
      </c>
      <c r="K174" s="7" t="s">
        <v>219</v>
      </c>
    </row>
    <row r="175" ht="46" customHeight="1" spans="1:11">
      <c r="A175" s="7" t="s">
        <v>53</v>
      </c>
      <c r="B175" s="7" t="s">
        <v>214</v>
      </c>
      <c r="C175" s="8" t="s">
        <v>13</v>
      </c>
      <c r="D175" s="7" t="s">
        <v>22928</v>
      </c>
      <c r="E175" s="9">
        <v>0</v>
      </c>
      <c r="F175" s="7" t="s">
        <v>22649</v>
      </c>
      <c r="G175" s="10">
        <v>46238.3189236111</v>
      </c>
      <c r="H175" s="11">
        <v>9</v>
      </c>
      <c r="I175" s="8" t="s">
        <v>22929</v>
      </c>
      <c r="J175" s="7" t="s">
        <v>22930</v>
      </c>
      <c r="K175" s="7" t="s">
        <v>219</v>
      </c>
    </row>
    <row r="176" ht="46" customHeight="1" spans="1:11">
      <c r="A176" s="7" t="s">
        <v>53</v>
      </c>
      <c r="B176" s="7" t="s">
        <v>214</v>
      </c>
      <c r="C176" s="8" t="s">
        <v>13</v>
      </c>
      <c r="D176" s="7" t="s">
        <v>22931</v>
      </c>
      <c r="E176" s="9">
        <v>0</v>
      </c>
      <c r="F176" s="7" t="s">
        <v>22932</v>
      </c>
      <c r="G176" s="10">
        <v>46238.8867824074</v>
      </c>
      <c r="H176" s="11">
        <v>9</v>
      </c>
      <c r="I176" s="8" t="s">
        <v>22933</v>
      </c>
      <c r="J176" s="7" t="s">
        <v>22934</v>
      </c>
      <c r="K176" s="7" t="s">
        <v>219</v>
      </c>
    </row>
    <row r="177" ht="46" customHeight="1" spans="1:11">
      <c r="A177" s="7" t="s">
        <v>53</v>
      </c>
      <c r="B177" s="7" t="s">
        <v>214</v>
      </c>
      <c r="C177" s="8" t="s">
        <v>13</v>
      </c>
      <c r="D177" s="7" t="s">
        <v>22935</v>
      </c>
      <c r="E177" s="9">
        <v>0</v>
      </c>
      <c r="F177" s="7" t="s">
        <v>22936</v>
      </c>
      <c r="G177" s="10">
        <v>46238.4216782407</v>
      </c>
      <c r="H177" s="11">
        <v>9</v>
      </c>
      <c r="I177" s="8" t="s">
        <v>22937</v>
      </c>
      <c r="J177" s="7" t="s">
        <v>22938</v>
      </c>
      <c r="K177" s="7" t="s">
        <v>219</v>
      </c>
    </row>
    <row r="178" ht="46" customHeight="1" spans="1:11">
      <c r="A178" s="7" t="s">
        <v>53</v>
      </c>
      <c r="B178" s="7" t="s">
        <v>214</v>
      </c>
      <c r="C178" s="8" t="s">
        <v>13</v>
      </c>
      <c r="D178" s="7" t="s">
        <v>22939</v>
      </c>
      <c r="E178" s="9">
        <v>0</v>
      </c>
      <c r="F178" s="7" t="s">
        <v>22940</v>
      </c>
      <c r="G178" s="10">
        <v>46238.6173611111</v>
      </c>
      <c r="H178" s="11">
        <v>8</v>
      </c>
      <c r="I178" s="8" t="s">
        <v>22941</v>
      </c>
      <c r="J178" s="7" t="s">
        <v>22942</v>
      </c>
      <c r="K178" s="7" t="s">
        <v>219</v>
      </c>
    </row>
    <row r="179" ht="46" customHeight="1" spans="1:11">
      <c r="A179" s="7" t="s">
        <v>53</v>
      </c>
      <c r="B179" s="7" t="s">
        <v>214</v>
      </c>
      <c r="C179" s="8" t="s">
        <v>13</v>
      </c>
      <c r="D179" s="7" t="s">
        <v>22943</v>
      </c>
      <c r="E179" s="9">
        <v>0</v>
      </c>
      <c r="F179" s="7" t="s">
        <v>22944</v>
      </c>
      <c r="G179" s="10">
        <v>46238.3843981481</v>
      </c>
      <c r="H179" s="11">
        <v>8</v>
      </c>
      <c r="I179" s="8" t="s">
        <v>22945</v>
      </c>
      <c r="J179" s="7" t="s">
        <v>22946</v>
      </c>
      <c r="K179" s="7" t="s">
        <v>219</v>
      </c>
    </row>
    <row r="180" ht="46" customHeight="1" spans="1:11">
      <c r="A180" s="7" t="s">
        <v>53</v>
      </c>
      <c r="B180" s="7" t="s">
        <v>214</v>
      </c>
      <c r="C180" s="8" t="s">
        <v>13</v>
      </c>
      <c r="D180" s="7" t="s">
        <v>22947</v>
      </c>
      <c r="E180" s="9">
        <v>0</v>
      </c>
      <c r="F180" s="7" t="s">
        <v>22948</v>
      </c>
      <c r="G180" s="10">
        <v>46238.6946180556</v>
      </c>
      <c r="H180" s="11">
        <v>8</v>
      </c>
      <c r="I180" s="8" t="s">
        <v>22949</v>
      </c>
      <c r="J180" s="7" t="s">
        <v>22950</v>
      </c>
      <c r="K180" s="7" t="s">
        <v>219</v>
      </c>
    </row>
    <row r="181" ht="46" customHeight="1" spans="1:11">
      <c r="A181" s="7" t="s">
        <v>53</v>
      </c>
      <c r="B181" s="7" t="s">
        <v>214</v>
      </c>
      <c r="C181" s="8" t="s">
        <v>13</v>
      </c>
      <c r="D181" s="7" t="s">
        <v>22951</v>
      </c>
      <c r="E181" s="9">
        <v>0</v>
      </c>
      <c r="F181" s="7" t="s">
        <v>22633</v>
      </c>
      <c r="G181" s="10">
        <v>46238.7516782407</v>
      </c>
      <c r="H181" s="11">
        <v>8</v>
      </c>
      <c r="I181" s="8" t="s">
        <v>22952</v>
      </c>
      <c r="J181" s="7" t="s">
        <v>22953</v>
      </c>
      <c r="K181" s="7" t="s">
        <v>219</v>
      </c>
    </row>
    <row r="182" ht="46" customHeight="1" spans="1:11">
      <c r="A182" s="7" t="s">
        <v>53</v>
      </c>
      <c r="B182" s="7" t="s">
        <v>214</v>
      </c>
      <c r="C182" s="8" t="s">
        <v>13</v>
      </c>
      <c r="D182" s="7" t="s">
        <v>22954</v>
      </c>
      <c r="E182" s="9">
        <v>0</v>
      </c>
      <c r="F182" s="7" t="s">
        <v>22503</v>
      </c>
      <c r="G182" s="10">
        <v>46238.911099537</v>
      </c>
      <c r="H182" s="11">
        <v>7</v>
      </c>
      <c r="I182" s="8" t="s">
        <v>22955</v>
      </c>
      <c r="J182" s="7" t="s">
        <v>22956</v>
      </c>
      <c r="K182" s="7" t="s">
        <v>219</v>
      </c>
    </row>
    <row r="183" ht="46" customHeight="1" spans="1:11">
      <c r="A183" s="7" t="s">
        <v>53</v>
      </c>
      <c r="B183" s="7" t="s">
        <v>214</v>
      </c>
      <c r="C183" s="8" t="s">
        <v>13</v>
      </c>
      <c r="D183" s="7" t="s">
        <v>22957</v>
      </c>
      <c r="E183" s="9">
        <v>0</v>
      </c>
      <c r="F183" s="7" t="s">
        <v>22754</v>
      </c>
      <c r="G183" s="10">
        <v>46238.7927546296</v>
      </c>
      <c r="H183" s="11">
        <v>7</v>
      </c>
      <c r="I183" s="8" t="s">
        <v>22958</v>
      </c>
      <c r="J183" s="7" t="s">
        <v>22959</v>
      </c>
      <c r="K183" s="7" t="s">
        <v>219</v>
      </c>
    </row>
    <row r="184" ht="46" customHeight="1" spans="1:11">
      <c r="A184" s="7" t="s">
        <v>53</v>
      </c>
      <c r="B184" s="7" t="s">
        <v>214</v>
      </c>
      <c r="C184" s="8" t="s">
        <v>13</v>
      </c>
      <c r="D184" s="7" t="s">
        <v>22960</v>
      </c>
      <c r="E184" s="9">
        <v>0</v>
      </c>
      <c r="F184" s="7" t="s">
        <v>22961</v>
      </c>
      <c r="G184" s="10">
        <v>46238.560625</v>
      </c>
      <c r="H184" s="11">
        <v>7</v>
      </c>
      <c r="I184" s="8" t="s">
        <v>22962</v>
      </c>
      <c r="J184" s="7" t="s">
        <v>22963</v>
      </c>
      <c r="K184" s="7" t="s">
        <v>219</v>
      </c>
    </row>
    <row r="185" ht="46" customHeight="1" spans="1:11">
      <c r="A185" s="7" t="s">
        <v>53</v>
      </c>
      <c r="B185" s="7" t="s">
        <v>214</v>
      </c>
      <c r="C185" s="8" t="s">
        <v>13</v>
      </c>
      <c r="D185" s="7" t="s">
        <v>22964</v>
      </c>
      <c r="E185" s="9">
        <v>0</v>
      </c>
      <c r="F185" s="7" t="s">
        <v>22965</v>
      </c>
      <c r="G185" s="10">
        <v>46238.3966666667</v>
      </c>
      <c r="H185" s="11">
        <v>7</v>
      </c>
      <c r="I185" s="8" t="s">
        <v>22966</v>
      </c>
      <c r="J185" s="7" t="s">
        <v>22967</v>
      </c>
      <c r="K185" s="7" t="s">
        <v>219</v>
      </c>
    </row>
    <row r="186" ht="46" customHeight="1" spans="1:11">
      <c r="A186" s="7" t="s">
        <v>53</v>
      </c>
      <c r="B186" s="7" t="s">
        <v>214</v>
      </c>
      <c r="C186" s="8" t="s">
        <v>13</v>
      </c>
      <c r="D186" s="7" t="s">
        <v>22968</v>
      </c>
      <c r="E186" s="9">
        <v>0</v>
      </c>
      <c r="F186" s="7" t="s">
        <v>22969</v>
      </c>
      <c r="G186" s="10">
        <v>46238.4545949074</v>
      </c>
      <c r="H186" s="11">
        <v>7</v>
      </c>
      <c r="I186" s="8" t="s">
        <v>22970</v>
      </c>
      <c r="J186" s="7" t="s">
        <v>22971</v>
      </c>
      <c r="K186" s="7" t="s">
        <v>219</v>
      </c>
    </row>
    <row r="187" ht="46" customHeight="1" spans="1:11">
      <c r="A187" s="7" t="s">
        <v>53</v>
      </c>
      <c r="B187" s="7" t="s">
        <v>214</v>
      </c>
      <c r="C187" s="8" t="s">
        <v>13</v>
      </c>
      <c r="D187" s="7" t="s">
        <v>22972</v>
      </c>
      <c r="E187" s="9">
        <v>0</v>
      </c>
      <c r="F187" s="7" t="s">
        <v>22973</v>
      </c>
      <c r="G187" s="10">
        <v>46238.7763078704</v>
      </c>
      <c r="H187" s="11">
        <v>7</v>
      </c>
      <c r="I187" s="8" t="s">
        <v>22974</v>
      </c>
      <c r="J187" s="7" t="s">
        <v>22975</v>
      </c>
      <c r="K187" s="7" t="s">
        <v>219</v>
      </c>
    </row>
    <row r="188" ht="46" customHeight="1" spans="1:11">
      <c r="A188" s="7" t="s">
        <v>53</v>
      </c>
      <c r="B188" s="7" t="s">
        <v>214</v>
      </c>
      <c r="C188" s="8" t="s">
        <v>13</v>
      </c>
      <c r="D188" s="7" t="s">
        <v>22976</v>
      </c>
      <c r="E188" s="9">
        <v>0</v>
      </c>
      <c r="F188" s="7" t="s">
        <v>22977</v>
      </c>
      <c r="G188" s="10">
        <v>46238.3741898148</v>
      </c>
      <c r="H188" s="11">
        <v>7</v>
      </c>
      <c r="I188" s="8" t="s">
        <v>22978</v>
      </c>
      <c r="J188" s="7" t="s">
        <v>22979</v>
      </c>
      <c r="K188" s="7" t="s">
        <v>219</v>
      </c>
    </row>
    <row r="189" ht="46" customHeight="1" spans="1:11">
      <c r="A189" s="7" t="s">
        <v>53</v>
      </c>
      <c r="B189" s="7" t="s">
        <v>214</v>
      </c>
      <c r="C189" s="8" t="s">
        <v>13</v>
      </c>
      <c r="D189" s="7" t="s">
        <v>22980</v>
      </c>
      <c r="E189" s="9">
        <v>0</v>
      </c>
      <c r="F189" s="7" t="s">
        <v>22981</v>
      </c>
      <c r="G189" s="10">
        <v>46238.5130787037</v>
      </c>
      <c r="H189" s="11">
        <v>7</v>
      </c>
      <c r="I189" s="8" t="s">
        <v>22982</v>
      </c>
      <c r="J189" s="7" t="s">
        <v>22983</v>
      </c>
      <c r="K189" s="7" t="s">
        <v>219</v>
      </c>
    </row>
    <row r="190" ht="46" customHeight="1" spans="1:11">
      <c r="A190" s="7" t="s">
        <v>53</v>
      </c>
      <c r="B190" s="7" t="s">
        <v>214</v>
      </c>
      <c r="C190" s="8" t="s">
        <v>13</v>
      </c>
      <c r="D190" s="7" t="s">
        <v>22984</v>
      </c>
      <c r="E190" s="9">
        <v>0</v>
      </c>
      <c r="F190" s="7" t="s">
        <v>22985</v>
      </c>
      <c r="G190" s="10">
        <v>46238.3494328704</v>
      </c>
      <c r="H190" s="11">
        <v>7</v>
      </c>
      <c r="I190" s="8" t="s">
        <v>22986</v>
      </c>
      <c r="J190" s="7" t="s">
        <v>22987</v>
      </c>
      <c r="K190" s="7" t="s">
        <v>219</v>
      </c>
    </row>
    <row r="191" ht="46" customHeight="1" spans="1:11">
      <c r="A191" s="7" t="s">
        <v>53</v>
      </c>
      <c r="B191" s="7" t="s">
        <v>214</v>
      </c>
      <c r="C191" s="8" t="s">
        <v>13</v>
      </c>
      <c r="D191" s="7" t="s">
        <v>22988</v>
      </c>
      <c r="E191" s="9">
        <v>0</v>
      </c>
      <c r="F191" s="7" t="s">
        <v>22989</v>
      </c>
      <c r="G191" s="10">
        <v>46238.3538425926</v>
      </c>
      <c r="H191" s="11">
        <v>7</v>
      </c>
      <c r="I191" s="8" t="s">
        <v>22990</v>
      </c>
      <c r="J191" s="7" t="s">
        <v>22991</v>
      </c>
      <c r="K191" s="7" t="s">
        <v>219</v>
      </c>
    </row>
    <row r="192" ht="46" customHeight="1" spans="1:11">
      <c r="A192" s="7" t="s">
        <v>53</v>
      </c>
      <c r="B192" s="7" t="s">
        <v>214</v>
      </c>
      <c r="C192" s="8" t="s">
        <v>13</v>
      </c>
      <c r="D192" s="7" t="s">
        <v>22992</v>
      </c>
      <c r="E192" s="9">
        <v>0</v>
      </c>
      <c r="F192" s="7" t="s">
        <v>22266</v>
      </c>
      <c r="G192" s="10">
        <v>46238.7544675926</v>
      </c>
      <c r="H192" s="11">
        <v>6</v>
      </c>
      <c r="I192" s="8" t="s">
        <v>22993</v>
      </c>
      <c r="J192" s="7" t="s">
        <v>22994</v>
      </c>
      <c r="K192" s="7" t="s">
        <v>219</v>
      </c>
    </row>
    <row r="193" ht="46" customHeight="1" spans="1:11">
      <c r="A193" s="7" t="s">
        <v>53</v>
      </c>
      <c r="B193" s="7" t="s">
        <v>214</v>
      </c>
      <c r="C193" s="8" t="s">
        <v>13</v>
      </c>
      <c r="D193" s="7" t="s">
        <v>22995</v>
      </c>
      <c r="E193" s="9">
        <v>0</v>
      </c>
      <c r="F193" s="7" t="s">
        <v>22996</v>
      </c>
      <c r="G193" s="10">
        <v>46238.6652314815</v>
      </c>
      <c r="H193" s="11">
        <v>6</v>
      </c>
      <c r="I193" s="8" t="s">
        <v>22997</v>
      </c>
      <c r="J193" s="7" t="s">
        <v>22998</v>
      </c>
      <c r="K193" s="7" t="s">
        <v>219</v>
      </c>
    </row>
    <row r="194" ht="46" customHeight="1" spans="1:11">
      <c r="A194" s="7" t="s">
        <v>53</v>
      </c>
      <c r="B194" s="7" t="s">
        <v>214</v>
      </c>
      <c r="C194" s="8" t="s">
        <v>13</v>
      </c>
      <c r="D194" s="7" t="s">
        <v>22999</v>
      </c>
      <c r="E194" s="9">
        <v>0</v>
      </c>
      <c r="F194" s="7" t="s">
        <v>23000</v>
      </c>
      <c r="G194" s="10">
        <v>46238.44375</v>
      </c>
      <c r="H194" s="11">
        <v>6</v>
      </c>
      <c r="I194" s="8" t="s">
        <v>23001</v>
      </c>
      <c r="J194" s="7" t="s">
        <v>23002</v>
      </c>
      <c r="K194" s="7" t="s">
        <v>219</v>
      </c>
    </row>
    <row r="195" ht="46" customHeight="1" spans="1:11">
      <c r="A195" s="7" t="s">
        <v>53</v>
      </c>
      <c r="B195" s="7" t="s">
        <v>214</v>
      </c>
      <c r="C195" s="8" t="s">
        <v>13</v>
      </c>
      <c r="D195" s="7" t="s">
        <v>23003</v>
      </c>
      <c r="E195" s="9">
        <v>0</v>
      </c>
      <c r="F195" s="7" t="s">
        <v>23004</v>
      </c>
      <c r="G195" s="10">
        <v>46238.6227662037</v>
      </c>
      <c r="H195" s="11">
        <v>6</v>
      </c>
      <c r="I195" s="8" t="s">
        <v>23005</v>
      </c>
      <c r="J195" s="7" t="s">
        <v>23006</v>
      </c>
      <c r="K195" s="7" t="s">
        <v>219</v>
      </c>
    </row>
    <row r="196" ht="46" customHeight="1" spans="1:11">
      <c r="A196" s="7" t="s">
        <v>53</v>
      </c>
      <c r="B196" s="7" t="s">
        <v>214</v>
      </c>
      <c r="C196" s="8" t="s">
        <v>13</v>
      </c>
      <c r="D196" s="7" t="s">
        <v>23007</v>
      </c>
      <c r="E196" s="9">
        <v>0</v>
      </c>
      <c r="F196" s="7" t="s">
        <v>23008</v>
      </c>
      <c r="G196" s="10">
        <v>46238.9763078704</v>
      </c>
      <c r="H196" s="11">
        <v>6</v>
      </c>
      <c r="I196" s="8" t="s">
        <v>23009</v>
      </c>
      <c r="J196" s="7" t="s">
        <v>23010</v>
      </c>
      <c r="K196" s="7" t="s">
        <v>219</v>
      </c>
    </row>
    <row r="197" ht="46" customHeight="1" spans="1:11">
      <c r="A197" s="7" t="s">
        <v>53</v>
      </c>
      <c r="B197" s="7" t="s">
        <v>214</v>
      </c>
      <c r="C197" s="8" t="s">
        <v>13</v>
      </c>
      <c r="D197" s="7" t="s">
        <v>23011</v>
      </c>
      <c r="E197" s="9">
        <v>0</v>
      </c>
      <c r="F197" s="7" t="s">
        <v>23012</v>
      </c>
      <c r="G197" s="10">
        <v>46238.4012847222</v>
      </c>
      <c r="H197" s="11">
        <v>6</v>
      </c>
      <c r="I197" s="8" t="s">
        <v>23013</v>
      </c>
      <c r="J197" s="7" t="s">
        <v>23014</v>
      </c>
      <c r="K197" s="7" t="s">
        <v>219</v>
      </c>
    </row>
    <row r="198" ht="46" customHeight="1" spans="1:11">
      <c r="A198" s="7" t="s">
        <v>53</v>
      </c>
      <c r="B198" s="7" t="s">
        <v>214</v>
      </c>
      <c r="C198" s="8" t="s">
        <v>13</v>
      </c>
      <c r="D198" s="7" t="s">
        <v>23015</v>
      </c>
      <c r="E198" s="9">
        <v>0</v>
      </c>
      <c r="F198" s="7" t="s">
        <v>23016</v>
      </c>
      <c r="G198" s="10">
        <v>46238.360162037</v>
      </c>
      <c r="H198" s="11">
        <v>6</v>
      </c>
      <c r="I198" s="8" t="s">
        <v>23017</v>
      </c>
      <c r="J198" s="7" t="s">
        <v>23018</v>
      </c>
      <c r="K198" s="7" t="s">
        <v>219</v>
      </c>
    </row>
    <row r="199" ht="46" customHeight="1" spans="1:11">
      <c r="A199" s="7" t="s">
        <v>53</v>
      </c>
      <c r="B199" s="7" t="s">
        <v>214</v>
      </c>
      <c r="C199" s="8" t="s">
        <v>13</v>
      </c>
      <c r="D199" s="7" t="s">
        <v>23019</v>
      </c>
      <c r="E199" s="9">
        <v>0</v>
      </c>
      <c r="F199" s="7" t="s">
        <v>23020</v>
      </c>
      <c r="G199" s="10">
        <v>46238.3183333333</v>
      </c>
      <c r="H199" s="11">
        <v>6</v>
      </c>
      <c r="I199" s="8" t="s">
        <v>23021</v>
      </c>
      <c r="J199" s="7" t="s">
        <v>23022</v>
      </c>
      <c r="K199" s="7" t="s">
        <v>219</v>
      </c>
    </row>
    <row r="200" ht="46" customHeight="1" spans="1:11">
      <c r="A200" s="7" t="s">
        <v>53</v>
      </c>
      <c r="B200" s="7" t="s">
        <v>214</v>
      </c>
      <c r="C200" s="8" t="s">
        <v>13</v>
      </c>
      <c r="D200" s="7" t="s">
        <v>23023</v>
      </c>
      <c r="E200" s="9">
        <v>0</v>
      </c>
      <c r="F200" s="7" t="s">
        <v>23024</v>
      </c>
      <c r="G200" s="10">
        <v>46238.3939467593</v>
      </c>
      <c r="H200" s="11">
        <v>6</v>
      </c>
      <c r="I200" s="8" t="s">
        <v>23025</v>
      </c>
      <c r="J200" s="7" t="s">
        <v>23026</v>
      </c>
      <c r="K200" s="7" t="s">
        <v>219</v>
      </c>
    </row>
    <row r="201" ht="46" customHeight="1" spans="1:11">
      <c r="A201" s="7" t="s">
        <v>53</v>
      </c>
      <c r="B201" s="7" t="s">
        <v>214</v>
      </c>
      <c r="C201" s="8" t="s">
        <v>13</v>
      </c>
      <c r="D201" s="7" t="s">
        <v>23027</v>
      </c>
      <c r="E201" s="9">
        <v>0</v>
      </c>
      <c r="F201" s="7" t="s">
        <v>23028</v>
      </c>
      <c r="G201" s="10">
        <v>46238.4441898148</v>
      </c>
      <c r="H201" s="11">
        <v>6</v>
      </c>
      <c r="I201" s="8" t="s">
        <v>23029</v>
      </c>
      <c r="J201" s="7" t="s">
        <v>23030</v>
      </c>
      <c r="K201" s="7" t="s">
        <v>219</v>
      </c>
    </row>
    <row r="202" ht="46" customHeight="1" spans="1:11">
      <c r="A202" s="7" t="s">
        <v>53</v>
      </c>
      <c r="B202" s="7" t="s">
        <v>214</v>
      </c>
      <c r="C202" s="8" t="s">
        <v>13</v>
      </c>
      <c r="D202" s="7" t="s">
        <v>23031</v>
      </c>
      <c r="E202" s="9">
        <v>0</v>
      </c>
      <c r="F202" s="7" t="s">
        <v>23032</v>
      </c>
      <c r="G202" s="10">
        <v>46238.3733217593</v>
      </c>
      <c r="H202" s="11">
        <v>6</v>
      </c>
      <c r="I202" s="8" t="s">
        <v>23033</v>
      </c>
      <c r="J202" s="7" t="s">
        <v>23034</v>
      </c>
      <c r="K202" s="7" t="s">
        <v>219</v>
      </c>
    </row>
    <row r="203" ht="46" customHeight="1" spans="1:11">
      <c r="A203" s="7" t="s">
        <v>53</v>
      </c>
      <c r="B203" s="7" t="s">
        <v>214</v>
      </c>
      <c r="C203" s="8" t="s">
        <v>13</v>
      </c>
      <c r="D203" s="7" t="s">
        <v>23035</v>
      </c>
      <c r="E203" s="9">
        <v>0</v>
      </c>
      <c r="F203" s="7" t="s">
        <v>23036</v>
      </c>
      <c r="G203" s="10">
        <v>46238.4456134259</v>
      </c>
      <c r="H203" s="11">
        <v>6</v>
      </c>
      <c r="I203" s="8" t="s">
        <v>23037</v>
      </c>
      <c r="J203" s="7" t="s">
        <v>23038</v>
      </c>
      <c r="K203" s="7" t="s">
        <v>219</v>
      </c>
    </row>
    <row r="204" ht="46" customHeight="1" spans="1:11">
      <c r="A204" s="7" t="s">
        <v>53</v>
      </c>
      <c r="B204" s="7" t="s">
        <v>214</v>
      </c>
      <c r="C204" s="8" t="s">
        <v>13</v>
      </c>
      <c r="D204" s="7" t="s">
        <v>23039</v>
      </c>
      <c r="E204" s="9">
        <v>0</v>
      </c>
      <c r="F204" s="7" t="s">
        <v>23040</v>
      </c>
      <c r="G204" s="10">
        <v>46238.5474305556</v>
      </c>
      <c r="H204" s="11">
        <v>6</v>
      </c>
      <c r="I204" s="8" t="s">
        <v>23041</v>
      </c>
      <c r="J204" s="7" t="s">
        <v>23042</v>
      </c>
      <c r="K204" s="7" t="s">
        <v>219</v>
      </c>
    </row>
    <row r="205" ht="46" customHeight="1" spans="1:11">
      <c r="A205" s="7" t="s">
        <v>53</v>
      </c>
      <c r="B205" s="7" t="s">
        <v>214</v>
      </c>
      <c r="C205" s="8" t="s">
        <v>13</v>
      </c>
      <c r="D205" s="7" t="s">
        <v>23043</v>
      </c>
      <c r="E205" s="9">
        <v>0</v>
      </c>
      <c r="F205" s="7" t="s">
        <v>23044</v>
      </c>
      <c r="G205" s="10">
        <v>46238.8459143518</v>
      </c>
      <c r="H205" s="11">
        <v>5</v>
      </c>
      <c r="I205" s="8" t="s">
        <v>23045</v>
      </c>
      <c r="J205" s="7" t="s">
        <v>23046</v>
      </c>
      <c r="K205" s="7" t="s">
        <v>219</v>
      </c>
    </row>
    <row r="206" ht="46" customHeight="1" spans="1:11">
      <c r="A206" s="7" t="s">
        <v>53</v>
      </c>
      <c r="B206" s="7" t="s">
        <v>214</v>
      </c>
      <c r="C206" s="8" t="s">
        <v>13</v>
      </c>
      <c r="D206" s="7" t="s">
        <v>23047</v>
      </c>
      <c r="E206" s="9">
        <v>0</v>
      </c>
      <c r="F206" s="7" t="s">
        <v>22503</v>
      </c>
      <c r="G206" s="10">
        <v>46238.9104861111</v>
      </c>
      <c r="H206" s="11">
        <v>5</v>
      </c>
      <c r="I206" s="8" t="s">
        <v>23048</v>
      </c>
      <c r="J206" s="7" t="s">
        <v>23049</v>
      </c>
      <c r="K206" s="7" t="s">
        <v>219</v>
      </c>
    </row>
    <row r="207" ht="46" customHeight="1" spans="1:11">
      <c r="A207" s="7" t="s">
        <v>53</v>
      </c>
      <c r="B207" s="7" t="s">
        <v>214</v>
      </c>
      <c r="C207" s="8" t="s">
        <v>13</v>
      </c>
      <c r="D207" s="7" t="s">
        <v>23050</v>
      </c>
      <c r="E207" s="9">
        <v>0</v>
      </c>
      <c r="F207" s="7" t="s">
        <v>23051</v>
      </c>
      <c r="G207" s="10">
        <v>46238.6249537037</v>
      </c>
      <c r="H207" s="11">
        <v>5</v>
      </c>
      <c r="I207" s="8" t="s">
        <v>23052</v>
      </c>
      <c r="J207" s="7" t="s">
        <v>23053</v>
      </c>
      <c r="K207" s="7" t="s">
        <v>219</v>
      </c>
    </row>
    <row r="208" ht="46" customHeight="1" spans="1:11">
      <c r="A208" s="7" t="s">
        <v>53</v>
      </c>
      <c r="B208" s="7" t="s">
        <v>214</v>
      </c>
      <c r="C208" s="8" t="s">
        <v>13</v>
      </c>
      <c r="D208" s="7" t="s">
        <v>56</v>
      </c>
      <c r="E208" s="9">
        <v>0</v>
      </c>
      <c r="F208" s="7" t="s">
        <v>56</v>
      </c>
      <c r="G208" s="10">
        <v>46238.354212963</v>
      </c>
      <c r="H208" s="11">
        <v>5</v>
      </c>
      <c r="I208" s="8" t="s">
        <v>23054</v>
      </c>
      <c r="J208" s="7" t="s">
        <v>23055</v>
      </c>
      <c r="K208" s="7" t="s">
        <v>219</v>
      </c>
    </row>
    <row r="209" ht="46" customHeight="1" spans="1:11">
      <c r="A209" s="7" t="s">
        <v>53</v>
      </c>
      <c r="B209" s="7" t="s">
        <v>214</v>
      </c>
      <c r="C209" s="8" t="s">
        <v>13</v>
      </c>
      <c r="D209" s="7" t="s">
        <v>23056</v>
      </c>
      <c r="E209" s="9">
        <v>0</v>
      </c>
      <c r="F209" s="7" t="s">
        <v>22321</v>
      </c>
      <c r="G209" s="10">
        <v>46238.4084027778</v>
      </c>
      <c r="H209" s="11">
        <v>5</v>
      </c>
      <c r="I209" s="8" t="s">
        <v>23057</v>
      </c>
      <c r="J209" s="7" t="s">
        <v>23055</v>
      </c>
      <c r="K209" s="7" t="s">
        <v>219</v>
      </c>
    </row>
    <row r="210" ht="46" customHeight="1" spans="1:11">
      <c r="A210" s="7" t="s">
        <v>53</v>
      </c>
      <c r="B210" s="7" t="s">
        <v>214</v>
      </c>
      <c r="C210" s="8" t="s">
        <v>13</v>
      </c>
      <c r="D210" s="7" t="s">
        <v>23058</v>
      </c>
      <c r="E210" s="9">
        <v>0</v>
      </c>
      <c r="F210" s="7" t="s">
        <v>23059</v>
      </c>
      <c r="G210" s="10">
        <v>46238.4491898148</v>
      </c>
      <c r="H210" s="11">
        <v>5</v>
      </c>
      <c r="I210" s="8" t="s">
        <v>23060</v>
      </c>
      <c r="J210" s="7" t="s">
        <v>23061</v>
      </c>
      <c r="K210" s="7" t="s">
        <v>219</v>
      </c>
    </row>
    <row r="211" ht="46" customHeight="1" spans="1:11">
      <c r="A211" s="7" t="s">
        <v>53</v>
      </c>
      <c r="B211" s="7" t="s">
        <v>214</v>
      </c>
      <c r="C211" s="8" t="s">
        <v>13</v>
      </c>
      <c r="D211" s="7" t="s">
        <v>23062</v>
      </c>
      <c r="E211" s="9">
        <v>0</v>
      </c>
      <c r="F211" s="7" t="s">
        <v>23063</v>
      </c>
      <c r="G211" s="10">
        <v>46238.3916087963</v>
      </c>
      <c r="H211" s="11">
        <v>5</v>
      </c>
      <c r="I211" s="8" t="s">
        <v>23064</v>
      </c>
      <c r="J211" s="7" t="s">
        <v>23065</v>
      </c>
      <c r="K211" s="7" t="s">
        <v>219</v>
      </c>
    </row>
    <row r="212" ht="46" customHeight="1" spans="1:11">
      <c r="A212" s="7" t="s">
        <v>53</v>
      </c>
      <c r="B212" s="7" t="s">
        <v>214</v>
      </c>
      <c r="C212" s="8" t="s">
        <v>13</v>
      </c>
      <c r="D212" s="7" t="s">
        <v>23066</v>
      </c>
      <c r="E212" s="9">
        <v>0</v>
      </c>
      <c r="F212" s="7" t="s">
        <v>23067</v>
      </c>
      <c r="G212" s="10">
        <v>46238.4003009259</v>
      </c>
      <c r="H212" s="11">
        <v>5</v>
      </c>
      <c r="I212" s="8" t="s">
        <v>23068</v>
      </c>
      <c r="J212" s="7" t="s">
        <v>23069</v>
      </c>
      <c r="K212" s="7" t="s">
        <v>219</v>
      </c>
    </row>
    <row r="213" ht="46" customHeight="1" spans="1:11">
      <c r="A213" s="7" t="s">
        <v>53</v>
      </c>
      <c r="B213" s="7" t="s">
        <v>214</v>
      </c>
      <c r="C213" s="8" t="s">
        <v>13</v>
      </c>
      <c r="D213" s="7" t="s">
        <v>23070</v>
      </c>
      <c r="E213" s="9">
        <v>0</v>
      </c>
      <c r="F213" s="7" t="s">
        <v>23071</v>
      </c>
      <c r="G213" s="10">
        <v>46238.4035069444</v>
      </c>
      <c r="H213" s="11">
        <v>5</v>
      </c>
      <c r="I213" s="8" t="s">
        <v>23072</v>
      </c>
      <c r="J213" s="7" t="s">
        <v>23073</v>
      </c>
      <c r="K213" s="7" t="s">
        <v>219</v>
      </c>
    </row>
    <row r="214" ht="46" customHeight="1" spans="1:11">
      <c r="A214" s="7" t="s">
        <v>53</v>
      </c>
      <c r="B214" s="7" t="s">
        <v>214</v>
      </c>
      <c r="C214" s="8" t="s">
        <v>13</v>
      </c>
      <c r="D214" s="7" t="s">
        <v>23074</v>
      </c>
      <c r="E214" s="9">
        <v>0</v>
      </c>
      <c r="F214" s="7" t="s">
        <v>23075</v>
      </c>
      <c r="G214" s="10">
        <v>46238.4751273148</v>
      </c>
      <c r="H214" s="11">
        <v>5</v>
      </c>
      <c r="I214" s="8" t="s">
        <v>23076</v>
      </c>
      <c r="J214" s="7" t="s">
        <v>23077</v>
      </c>
      <c r="K214" s="7" t="s">
        <v>219</v>
      </c>
    </row>
    <row r="215" ht="46" customHeight="1" spans="1:11">
      <c r="A215" s="7" t="s">
        <v>53</v>
      </c>
      <c r="B215" s="7" t="s">
        <v>214</v>
      </c>
      <c r="C215" s="8" t="s">
        <v>13</v>
      </c>
      <c r="D215" s="7" t="s">
        <v>23078</v>
      </c>
      <c r="E215" s="9">
        <v>0</v>
      </c>
      <c r="F215" s="7" t="s">
        <v>23079</v>
      </c>
      <c r="G215" s="10">
        <v>46238.6841087963</v>
      </c>
      <c r="H215" s="11">
        <v>5</v>
      </c>
      <c r="I215" s="8" t="s">
        <v>23080</v>
      </c>
      <c r="J215" s="7" t="s">
        <v>23081</v>
      </c>
      <c r="K215" s="7" t="s">
        <v>219</v>
      </c>
    </row>
    <row r="216" ht="46" customHeight="1" spans="1:11">
      <c r="A216" s="7" t="s">
        <v>53</v>
      </c>
      <c r="B216" s="7" t="s">
        <v>214</v>
      </c>
      <c r="C216" s="8" t="s">
        <v>13</v>
      </c>
      <c r="D216" s="7" t="s">
        <v>23082</v>
      </c>
      <c r="E216" s="9">
        <v>0</v>
      </c>
      <c r="F216" s="7" t="s">
        <v>23083</v>
      </c>
      <c r="G216" s="10">
        <v>46238.3297916667</v>
      </c>
      <c r="H216" s="11">
        <v>5</v>
      </c>
      <c r="I216" s="8" t="s">
        <v>23084</v>
      </c>
      <c r="J216" s="7" t="s">
        <v>23085</v>
      </c>
      <c r="K216" s="7" t="s">
        <v>219</v>
      </c>
    </row>
    <row r="217" ht="46" customHeight="1" spans="1:11">
      <c r="A217" s="7" t="s">
        <v>53</v>
      </c>
      <c r="B217" s="7" t="s">
        <v>214</v>
      </c>
      <c r="C217" s="8" t="s">
        <v>13</v>
      </c>
      <c r="D217" s="7" t="s">
        <v>23086</v>
      </c>
      <c r="E217" s="9">
        <v>0</v>
      </c>
      <c r="F217" s="7" t="s">
        <v>23087</v>
      </c>
      <c r="G217" s="10">
        <v>46238.349212963</v>
      </c>
      <c r="H217" s="11">
        <v>5</v>
      </c>
      <c r="I217" s="8" t="s">
        <v>23088</v>
      </c>
      <c r="J217" s="7" t="s">
        <v>23089</v>
      </c>
      <c r="K217" s="7" t="s">
        <v>219</v>
      </c>
    </row>
    <row r="218" ht="46" customHeight="1" spans="1:11">
      <c r="A218" s="7" t="s">
        <v>53</v>
      </c>
      <c r="B218" s="7" t="s">
        <v>214</v>
      </c>
      <c r="C218" s="8" t="s">
        <v>13</v>
      </c>
      <c r="D218" s="7" t="s">
        <v>23090</v>
      </c>
      <c r="E218" s="9">
        <v>0</v>
      </c>
      <c r="F218" s="7" t="s">
        <v>23091</v>
      </c>
      <c r="G218" s="10">
        <v>46238.4117708333</v>
      </c>
      <c r="H218" s="11">
        <v>5</v>
      </c>
      <c r="I218" s="8" t="s">
        <v>23092</v>
      </c>
      <c r="J218" s="7" t="s">
        <v>23093</v>
      </c>
      <c r="K218" s="7" t="s">
        <v>219</v>
      </c>
    </row>
    <row r="219" ht="46" customHeight="1" spans="1:11">
      <c r="A219" s="7" t="s">
        <v>53</v>
      </c>
      <c r="B219" s="7" t="s">
        <v>214</v>
      </c>
      <c r="C219" s="8" t="s">
        <v>13</v>
      </c>
      <c r="D219" s="7" t="s">
        <v>23094</v>
      </c>
      <c r="E219" s="9">
        <v>0</v>
      </c>
      <c r="F219" s="7" t="s">
        <v>23095</v>
      </c>
      <c r="G219" s="10">
        <v>46238.4130208333</v>
      </c>
      <c r="H219" s="11">
        <v>5</v>
      </c>
      <c r="I219" s="8" t="s">
        <v>23096</v>
      </c>
      <c r="J219" s="7" t="s">
        <v>23097</v>
      </c>
      <c r="K219" s="7" t="s">
        <v>219</v>
      </c>
    </row>
    <row r="220" ht="46" customHeight="1" spans="1:11">
      <c r="A220" s="7" t="s">
        <v>53</v>
      </c>
      <c r="B220" s="7" t="s">
        <v>214</v>
      </c>
      <c r="C220" s="8" t="s">
        <v>13</v>
      </c>
      <c r="D220" s="7" t="s">
        <v>23098</v>
      </c>
      <c r="E220" s="9">
        <v>0</v>
      </c>
      <c r="F220" s="7" t="s">
        <v>23099</v>
      </c>
      <c r="G220" s="10">
        <v>46238.4523726852</v>
      </c>
      <c r="H220" s="11">
        <v>5</v>
      </c>
      <c r="I220" s="8" t="s">
        <v>23100</v>
      </c>
      <c r="J220" s="7" t="s">
        <v>23101</v>
      </c>
      <c r="K220" s="7" t="s">
        <v>219</v>
      </c>
    </row>
    <row r="221" ht="46" customHeight="1" spans="1:11">
      <c r="A221" s="7" t="s">
        <v>53</v>
      </c>
      <c r="B221" s="7" t="s">
        <v>214</v>
      </c>
      <c r="C221" s="8" t="s">
        <v>13</v>
      </c>
      <c r="D221" s="7" t="s">
        <v>23102</v>
      </c>
      <c r="E221" s="9">
        <v>0</v>
      </c>
      <c r="F221" s="7" t="s">
        <v>23103</v>
      </c>
      <c r="G221" s="10">
        <v>46238.457662037</v>
      </c>
      <c r="H221" s="11">
        <v>5</v>
      </c>
      <c r="I221" s="8" t="s">
        <v>23104</v>
      </c>
      <c r="J221" s="7" t="s">
        <v>23105</v>
      </c>
      <c r="K221" s="7" t="s">
        <v>219</v>
      </c>
    </row>
    <row r="222" ht="46" customHeight="1" spans="1:11">
      <c r="A222" s="7" t="s">
        <v>53</v>
      </c>
      <c r="B222" s="7" t="s">
        <v>214</v>
      </c>
      <c r="C222" s="8" t="s">
        <v>13</v>
      </c>
      <c r="D222" s="7" t="s">
        <v>23106</v>
      </c>
      <c r="E222" s="9">
        <v>0</v>
      </c>
      <c r="F222" s="7" t="s">
        <v>23107</v>
      </c>
      <c r="G222" s="10">
        <v>46238.56625</v>
      </c>
      <c r="H222" s="11">
        <v>5</v>
      </c>
      <c r="I222" s="8" t="s">
        <v>23108</v>
      </c>
      <c r="J222" s="7" t="s">
        <v>23109</v>
      </c>
      <c r="K222" s="7" t="s">
        <v>219</v>
      </c>
    </row>
    <row r="223" ht="46" customHeight="1" spans="1:11">
      <c r="A223" s="7" t="s">
        <v>53</v>
      </c>
      <c r="B223" s="7" t="s">
        <v>214</v>
      </c>
      <c r="C223" s="8" t="s">
        <v>13</v>
      </c>
      <c r="D223" s="7" t="s">
        <v>23110</v>
      </c>
      <c r="E223" s="9">
        <v>0</v>
      </c>
      <c r="F223" s="7" t="s">
        <v>23111</v>
      </c>
      <c r="G223" s="10">
        <v>46238.6354513889</v>
      </c>
      <c r="H223" s="11">
        <v>5</v>
      </c>
      <c r="I223" s="8" t="s">
        <v>23112</v>
      </c>
      <c r="J223" s="7" t="s">
        <v>23113</v>
      </c>
      <c r="K223" s="7" t="s">
        <v>219</v>
      </c>
    </row>
    <row r="224" ht="46" customHeight="1" spans="1:11">
      <c r="A224" s="7" t="s">
        <v>53</v>
      </c>
      <c r="B224" s="7" t="s">
        <v>214</v>
      </c>
      <c r="C224" s="8" t="s">
        <v>13</v>
      </c>
      <c r="D224" s="7" t="s">
        <v>23114</v>
      </c>
      <c r="E224" s="9">
        <v>0</v>
      </c>
      <c r="F224" s="7" t="s">
        <v>23115</v>
      </c>
      <c r="G224" s="10">
        <v>46238.6772569444</v>
      </c>
      <c r="H224" s="11">
        <v>5</v>
      </c>
      <c r="I224" s="8" t="s">
        <v>23116</v>
      </c>
      <c r="J224" s="7" t="s">
        <v>23117</v>
      </c>
      <c r="K224" s="7" t="s">
        <v>219</v>
      </c>
    </row>
    <row r="225" ht="46" customHeight="1" spans="1:11">
      <c r="A225" s="7" t="s">
        <v>53</v>
      </c>
      <c r="B225" s="7" t="s">
        <v>214</v>
      </c>
      <c r="C225" s="8" t="s">
        <v>13</v>
      </c>
      <c r="D225" s="7" t="s">
        <v>23118</v>
      </c>
      <c r="E225" s="9">
        <v>0</v>
      </c>
      <c r="F225" s="7" t="s">
        <v>23119</v>
      </c>
      <c r="G225" s="10">
        <v>46238.6803819444</v>
      </c>
      <c r="H225" s="11">
        <v>5</v>
      </c>
      <c r="I225" s="8" t="s">
        <v>23120</v>
      </c>
      <c r="J225" s="7" t="s">
        <v>23121</v>
      </c>
      <c r="K225" s="7" t="s">
        <v>219</v>
      </c>
    </row>
    <row r="226" ht="46" customHeight="1" spans="1:11">
      <c r="A226" s="7" t="s">
        <v>53</v>
      </c>
      <c r="B226" s="7" t="s">
        <v>214</v>
      </c>
      <c r="C226" s="8" t="s">
        <v>13</v>
      </c>
      <c r="D226" s="7" t="s">
        <v>23122</v>
      </c>
      <c r="E226" s="9">
        <v>0</v>
      </c>
      <c r="F226" s="7" t="s">
        <v>23123</v>
      </c>
      <c r="G226" s="10">
        <v>46238.8069675926</v>
      </c>
      <c r="H226" s="11">
        <v>5</v>
      </c>
      <c r="I226" s="8" t="s">
        <v>23124</v>
      </c>
      <c r="J226" s="7" t="s">
        <v>23125</v>
      </c>
      <c r="K226" s="7" t="s">
        <v>219</v>
      </c>
    </row>
    <row r="227" ht="46" customHeight="1" spans="1:11">
      <c r="A227" s="7" t="s">
        <v>53</v>
      </c>
      <c r="B227" s="7" t="s">
        <v>214</v>
      </c>
      <c r="C227" s="8" t="s">
        <v>13</v>
      </c>
      <c r="D227" s="7" t="s">
        <v>23126</v>
      </c>
      <c r="E227" s="9">
        <v>0</v>
      </c>
      <c r="F227" s="7" t="s">
        <v>23127</v>
      </c>
      <c r="G227" s="10">
        <v>46238.9127430556</v>
      </c>
      <c r="H227" s="11">
        <v>5</v>
      </c>
      <c r="I227" s="8" t="s">
        <v>23128</v>
      </c>
      <c r="J227" s="7" t="s">
        <v>23129</v>
      </c>
      <c r="K227" s="7" t="s">
        <v>219</v>
      </c>
    </row>
    <row r="228" ht="46" customHeight="1" spans="1:11">
      <c r="A228" s="7" t="s">
        <v>53</v>
      </c>
      <c r="B228" s="7" t="s">
        <v>214</v>
      </c>
      <c r="C228" s="8" t="s">
        <v>13</v>
      </c>
      <c r="D228" s="7" t="s">
        <v>23130</v>
      </c>
      <c r="E228" s="9">
        <v>0</v>
      </c>
      <c r="F228" s="7" t="s">
        <v>23131</v>
      </c>
      <c r="G228" s="10">
        <v>46238.3124768519</v>
      </c>
      <c r="H228" s="11">
        <v>5</v>
      </c>
      <c r="I228" s="8" t="s">
        <v>23132</v>
      </c>
      <c r="J228" s="7" t="s">
        <v>23133</v>
      </c>
      <c r="K228" s="7" t="s">
        <v>219</v>
      </c>
    </row>
    <row r="229" ht="46" customHeight="1" spans="1:11">
      <c r="A229" s="7" t="s">
        <v>53</v>
      </c>
      <c r="B229" s="7" t="s">
        <v>214</v>
      </c>
      <c r="C229" s="8" t="s">
        <v>13</v>
      </c>
      <c r="D229" s="7" t="s">
        <v>23134</v>
      </c>
      <c r="E229" s="9">
        <v>0</v>
      </c>
      <c r="F229" s="7" t="s">
        <v>23135</v>
      </c>
      <c r="G229" s="10">
        <v>46238.4029861111</v>
      </c>
      <c r="H229" s="11">
        <v>5</v>
      </c>
      <c r="I229" s="8" t="s">
        <v>23136</v>
      </c>
      <c r="J229" s="7" t="s">
        <v>23137</v>
      </c>
      <c r="K229" s="7" t="s">
        <v>219</v>
      </c>
    </row>
    <row r="230" ht="46" customHeight="1" spans="1:11">
      <c r="A230" s="7" t="s">
        <v>53</v>
      </c>
      <c r="B230" s="7" t="s">
        <v>214</v>
      </c>
      <c r="C230" s="8" t="s">
        <v>13</v>
      </c>
      <c r="D230" s="7" t="s">
        <v>23138</v>
      </c>
      <c r="E230" s="9">
        <v>0</v>
      </c>
      <c r="F230" s="7" t="s">
        <v>23139</v>
      </c>
      <c r="G230" s="10">
        <v>46238.4083101852</v>
      </c>
      <c r="H230" s="11">
        <v>5</v>
      </c>
      <c r="I230" s="8" t="s">
        <v>23140</v>
      </c>
      <c r="J230" s="7" t="s">
        <v>23141</v>
      </c>
      <c r="K230" s="7" t="s">
        <v>219</v>
      </c>
    </row>
    <row r="231" ht="46" customHeight="1" spans="1:11">
      <c r="A231" s="7" t="s">
        <v>53</v>
      </c>
      <c r="B231" s="7" t="s">
        <v>214</v>
      </c>
      <c r="C231" s="8" t="s">
        <v>13</v>
      </c>
      <c r="D231" s="7" t="s">
        <v>23142</v>
      </c>
      <c r="E231" s="9">
        <v>0</v>
      </c>
      <c r="F231" s="7" t="s">
        <v>23143</v>
      </c>
      <c r="G231" s="10">
        <v>46238.5028009259</v>
      </c>
      <c r="H231" s="11">
        <v>5</v>
      </c>
      <c r="I231" s="8" t="s">
        <v>23144</v>
      </c>
      <c r="J231" s="7" t="s">
        <v>23145</v>
      </c>
      <c r="K231" s="7" t="s">
        <v>219</v>
      </c>
    </row>
    <row r="232" ht="46" customHeight="1" spans="1:11">
      <c r="A232" s="7" t="s">
        <v>53</v>
      </c>
      <c r="B232" s="7" t="s">
        <v>214</v>
      </c>
      <c r="C232" s="8" t="s">
        <v>13</v>
      </c>
      <c r="D232" s="7" t="s">
        <v>23146</v>
      </c>
      <c r="E232" s="9">
        <v>0</v>
      </c>
      <c r="F232" s="7" t="s">
        <v>23147</v>
      </c>
      <c r="G232" s="10">
        <v>46238.5348726852</v>
      </c>
      <c r="H232" s="11">
        <v>5</v>
      </c>
      <c r="I232" s="8" t="s">
        <v>23148</v>
      </c>
      <c r="J232" s="7" t="s">
        <v>23149</v>
      </c>
      <c r="K232" s="7" t="s">
        <v>219</v>
      </c>
    </row>
    <row r="233" ht="46" customHeight="1" spans="1:11">
      <c r="A233" s="7" t="s">
        <v>53</v>
      </c>
      <c r="B233" s="7" t="s">
        <v>214</v>
      </c>
      <c r="C233" s="8" t="s">
        <v>13</v>
      </c>
      <c r="D233" s="7" t="s">
        <v>23150</v>
      </c>
      <c r="E233" s="9">
        <v>0</v>
      </c>
      <c r="F233" s="7" t="s">
        <v>23151</v>
      </c>
      <c r="G233" s="10">
        <v>46238.7202546296</v>
      </c>
      <c r="H233" s="11">
        <v>5</v>
      </c>
      <c r="I233" s="8" t="s">
        <v>23152</v>
      </c>
      <c r="J233" s="7" t="s">
        <v>23153</v>
      </c>
      <c r="K233" s="7" t="s">
        <v>219</v>
      </c>
    </row>
    <row r="234" ht="46" customHeight="1" spans="1:11">
      <c r="A234" s="7" t="s">
        <v>53</v>
      </c>
      <c r="B234" s="7" t="s">
        <v>214</v>
      </c>
      <c r="C234" s="8" t="s">
        <v>13</v>
      </c>
      <c r="D234" s="7" t="s">
        <v>23154</v>
      </c>
      <c r="E234" s="9">
        <v>0</v>
      </c>
      <c r="F234" s="7" t="s">
        <v>23155</v>
      </c>
      <c r="G234" s="10">
        <v>46238.7983217593</v>
      </c>
      <c r="H234" s="11">
        <v>5</v>
      </c>
      <c r="I234" s="8" t="s">
        <v>23156</v>
      </c>
      <c r="J234" s="7" t="s">
        <v>23157</v>
      </c>
      <c r="K234" s="7" t="s">
        <v>219</v>
      </c>
    </row>
    <row r="235" ht="46" customHeight="1" spans="1:11">
      <c r="A235" s="7" t="s">
        <v>53</v>
      </c>
      <c r="B235" s="7" t="s">
        <v>214</v>
      </c>
      <c r="C235" s="8" t="s">
        <v>13</v>
      </c>
      <c r="D235" s="7" t="s">
        <v>23158</v>
      </c>
      <c r="E235" s="9">
        <v>0</v>
      </c>
      <c r="F235" s="7" t="s">
        <v>23159</v>
      </c>
      <c r="G235" s="10">
        <v>46238.8506365741</v>
      </c>
      <c r="H235" s="11">
        <v>5</v>
      </c>
      <c r="I235" s="8" t="s">
        <v>23160</v>
      </c>
      <c r="J235" s="7" t="s">
        <v>23161</v>
      </c>
      <c r="K235" s="7" t="s">
        <v>219</v>
      </c>
    </row>
    <row r="236" ht="46" customHeight="1" spans="1:11">
      <c r="A236" s="7" t="s">
        <v>53</v>
      </c>
      <c r="B236" s="7" t="s">
        <v>214</v>
      </c>
      <c r="C236" s="8" t="s">
        <v>13</v>
      </c>
      <c r="D236" s="7" t="s">
        <v>23162</v>
      </c>
      <c r="E236" s="9">
        <v>0</v>
      </c>
      <c r="F236" s="7" t="s">
        <v>23163</v>
      </c>
      <c r="G236" s="10">
        <v>46238.9247337963</v>
      </c>
      <c r="H236" s="11">
        <v>4</v>
      </c>
      <c r="I236" s="8" t="s">
        <v>23164</v>
      </c>
      <c r="J236" s="7" t="s">
        <v>23165</v>
      </c>
      <c r="K236" s="7" t="s">
        <v>219</v>
      </c>
    </row>
    <row r="237" ht="46" customHeight="1" spans="1:11">
      <c r="A237" s="7" t="s">
        <v>53</v>
      </c>
      <c r="B237" s="7" t="s">
        <v>214</v>
      </c>
      <c r="C237" s="8" t="s">
        <v>13</v>
      </c>
      <c r="D237" s="7" t="s">
        <v>23166</v>
      </c>
      <c r="E237" s="9">
        <v>0</v>
      </c>
      <c r="F237" s="7" t="s">
        <v>23167</v>
      </c>
      <c r="G237" s="10">
        <v>46238.8924074074</v>
      </c>
      <c r="H237" s="11">
        <v>4</v>
      </c>
      <c r="I237" s="8" t="s">
        <v>23168</v>
      </c>
      <c r="J237" s="7" t="s">
        <v>23169</v>
      </c>
      <c r="K237" s="7" t="s">
        <v>219</v>
      </c>
    </row>
    <row r="238" ht="46" customHeight="1" spans="1:11">
      <c r="A238" s="7" t="s">
        <v>53</v>
      </c>
      <c r="B238" s="7" t="s">
        <v>214</v>
      </c>
      <c r="C238" s="8" t="s">
        <v>13</v>
      </c>
      <c r="D238" s="7" t="s">
        <v>23170</v>
      </c>
      <c r="E238" s="9">
        <v>0</v>
      </c>
      <c r="F238" s="7" t="s">
        <v>23171</v>
      </c>
      <c r="G238" s="10">
        <v>46238.6214351852</v>
      </c>
      <c r="H238" s="11">
        <v>4</v>
      </c>
      <c r="I238" s="8" t="s">
        <v>23172</v>
      </c>
      <c r="J238" s="7" t="s">
        <v>23173</v>
      </c>
      <c r="K238" s="7" t="s">
        <v>219</v>
      </c>
    </row>
    <row r="239" ht="46" customHeight="1" spans="1:11">
      <c r="A239" s="7" t="s">
        <v>53</v>
      </c>
      <c r="B239" s="7" t="s">
        <v>214</v>
      </c>
      <c r="C239" s="8" t="s">
        <v>13</v>
      </c>
      <c r="D239" s="7" t="s">
        <v>23174</v>
      </c>
      <c r="E239" s="9">
        <v>0</v>
      </c>
      <c r="F239" s="7" t="s">
        <v>23175</v>
      </c>
      <c r="G239" s="10">
        <v>46238.5975</v>
      </c>
      <c r="H239" s="11">
        <v>4</v>
      </c>
      <c r="I239" s="8" t="s">
        <v>23176</v>
      </c>
      <c r="J239" s="7" t="s">
        <v>23177</v>
      </c>
      <c r="K239" s="7" t="s">
        <v>219</v>
      </c>
    </row>
    <row r="240" ht="46" customHeight="1" spans="1:11">
      <c r="A240" s="7" t="s">
        <v>53</v>
      </c>
      <c r="B240" s="7" t="s">
        <v>214</v>
      </c>
      <c r="C240" s="8" t="s">
        <v>13</v>
      </c>
      <c r="D240" s="7" t="s">
        <v>23178</v>
      </c>
      <c r="E240" s="9">
        <v>0</v>
      </c>
      <c r="F240" s="7" t="s">
        <v>23179</v>
      </c>
      <c r="G240" s="10">
        <v>46238.6153587963</v>
      </c>
      <c r="H240" s="11">
        <v>4</v>
      </c>
      <c r="I240" s="8" t="s">
        <v>23180</v>
      </c>
      <c r="J240" s="7" t="s">
        <v>23181</v>
      </c>
      <c r="K240" s="7" t="s">
        <v>219</v>
      </c>
    </row>
    <row r="241" ht="46" customHeight="1" spans="1:11">
      <c r="A241" s="7" t="s">
        <v>53</v>
      </c>
      <c r="B241" s="7" t="s">
        <v>214</v>
      </c>
      <c r="C241" s="8" t="s">
        <v>13</v>
      </c>
      <c r="D241" s="7" t="s">
        <v>23182</v>
      </c>
      <c r="E241" s="9">
        <v>0</v>
      </c>
      <c r="F241" s="7" t="s">
        <v>23183</v>
      </c>
      <c r="G241" s="10">
        <v>46238.7767476852</v>
      </c>
      <c r="H241" s="11">
        <v>4</v>
      </c>
      <c r="I241" s="8" t="s">
        <v>23184</v>
      </c>
      <c r="J241" s="7" t="s">
        <v>23185</v>
      </c>
      <c r="K241" s="7" t="s">
        <v>219</v>
      </c>
    </row>
    <row r="242" ht="46" customHeight="1" spans="1:11">
      <c r="A242" s="7" t="s">
        <v>53</v>
      </c>
      <c r="B242" s="7" t="s">
        <v>214</v>
      </c>
      <c r="C242" s="8" t="s">
        <v>13</v>
      </c>
      <c r="D242" s="7" t="s">
        <v>23186</v>
      </c>
      <c r="E242" s="9">
        <v>0</v>
      </c>
      <c r="F242" s="7" t="s">
        <v>23187</v>
      </c>
      <c r="G242" s="10">
        <v>46238.4580787037</v>
      </c>
      <c r="H242" s="11">
        <v>4</v>
      </c>
      <c r="I242" s="8" t="s">
        <v>23188</v>
      </c>
      <c r="J242" s="7" t="s">
        <v>23189</v>
      </c>
      <c r="K242" s="7" t="s">
        <v>219</v>
      </c>
    </row>
    <row r="243" ht="46" customHeight="1" spans="1:11">
      <c r="A243" s="7" t="s">
        <v>53</v>
      </c>
      <c r="B243" s="7" t="s">
        <v>214</v>
      </c>
      <c r="C243" s="8" t="s">
        <v>13</v>
      </c>
      <c r="D243" s="7" t="s">
        <v>23190</v>
      </c>
      <c r="E243" s="9">
        <v>0</v>
      </c>
      <c r="F243" s="7" t="s">
        <v>23191</v>
      </c>
      <c r="G243" s="10">
        <v>46238.5917592593</v>
      </c>
      <c r="H243" s="11">
        <v>4</v>
      </c>
      <c r="I243" s="8" t="s">
        <v>23192</v>
      </c>
      <c r="J243" s="7" t="s">
        <v>23193</v>
      </c>
      <c r="K243" s="7" t="s">
        <v>219</v>
      </c>
    </row>
    <row r="244" ht="46" customHeight="1" spans="1:11">
      <c r="A244" s="7" t="s">
        <v>53</v>
      </c>
      <c r="B244" s="7" t="s">
        <v>214</v>
      </c>
      <c r="C244" s="8" t="s">
        <v>13</v>
      </c>
      <c r="D244" s="7" t="s">
        <v>23194</v>
      </c>
      <c r="E244" s="9">
        <v>0</v>
      </c>
      <c r="F244" s="7" t="s">
        <v>23195</v>
      </c>
      <c r="G244" s="10">
        <v>46238.4854861111</v>
      </c>
      <c r="H244" s="11">
        <v>4</v>
      </c>
      <c r="I244" s="8" t="s">
        <v>23196</v>
      </c>
      <c r="J244" s="7" t="s">
        <v>23197</v>
      </c>
      <c r="K244" s="7" t="s">
        <v>219</v>
      </c>
    </row>
    <row r="245" ht="46" customHeight="1" spans="1:11">
      <c r="A245" s="7" t="s">
        <v>53</v>
      </c>
      <c r="B245" s="7" t="s">
        <v>214</v>
      </c>
      <c r="C245" s="8" t="s">
        <v>13</v>
      </c>
      <c r="D245" s="7" t="s">
        <v>23198</v>
      </c>
      <c r="E245" s="9">
        <v>0</v>
      </c>
      <c r="F245" s="7" t="s">
        <v>23199</v>
      </c>
      <c r="G245" s="10">
        <v>46238.9429861111</v>
      </c>
      <c r="H245" s="11">
        <v>4</v>
      </c>
      <c r="I245" s="8" t="s">
        <v>23200</v>
      </c>
      <c r="J245" s="7" t="s">
        <v>23201</v>
      </c>
      <c r="K245" s="7" t="s">
        <v>219</v>
      </c>
    </row>
    <row r="246" ht="46" customHeight="1" spans="1:11">
      <c r="A246" s="7" t="s">
        <v>53</v>
      </c>
      <c r="B246" s="7" t="s">
        <v>214</v>
      </c>
      <c r="C246" s="8" t="s">
        <v>13</v>
      </c>
      <c r="D246" s="7" t="s">
        <v>23202</v>
      </c>
      <c r="E246" s="9">
        <v>0</v>
      </c>
      <c r="F246" s="7" t="s">
        <v>23203</v>
      </c>
      <c r="G246" s="10">
        <v>46238.6102199074</v>
      </c>
      <c r="H246" s="11">
        <v>4</v>
      </c>
      <c r="I246" s="8" t="s">
        <v>23204</v>
      </c>
      <c r="J246" s="7" t="s">
        <v>23205</v>
      </c>
      <c r="K246" s="7" t="s">
        <v>219</v>
      </c>
    </row>
    <row r="247" ht="46" customHeight="1" spans="1:11">
      <c r="A247" s="7" t="s">
        <v>53</v>
      </c>
      <c r="B247" s="7" t="s">
        <v>214</v>
      </c>
      <c r="C247" s="8" t="s">
        <v>13</v>
      </c>
      <c r="D247" s="7" t="s">
        <v>23206</v>
      </c>
      <c r="E247" s="9">
        <v>0</v>
      </c>
      <c r="F247" s="7" t="s">
        <v>23207</v>
      </c>
      <c r="G247" s="10">
        <v>46238.8431597222</v>
      </c>
      <c r="H247" s="11">
        <v>4</v>
      </c>
      <c r="I247" s="8" t="s">
        <v>23208</v>
      </c>
      <c r="J247" s="7" t="s">
        <v>23209</v>
      </c>
      <c r="K247" s="7" t="s">
        <v>219</v>
      </c>
    </row>
    <row r="248" ht="46" customHeight="1" spans="1:11">
      <c r="A248" s="7" t="s">
        <v>53</v>
      </c>
      <c r="B248" s="7" t="s">
        <v>214</v>
      </c>
      <c r="C248" s="8" t="s">
        <v>13</v>
      </c>
      <c r="D248" s="7" t="s">
        <v>23210</v>
      </c>
      <c r="E248" s="9">
        <v>0</v>
      </c>
      <c r="F248" s="7" t="s">
        <v>22297</v>
      </c>
      <c r="G248" s="10">
        <v>46238.6194097222</v>
      </c>
      <c r="H248" s="11">
        <v>4</v>
      </c>
      <c r="I248" s="8" t="s">
        <v>23211</v>
      </c>
      <c r="J248" s="7" t="s">
        <v>23212</v>
      </c>
      <c r="K248" s="7" t="s">
        <v>219</v>
      </c>
    </row>
    <row r="249" ht="46" customHeight="1" spans="1:11">
      <c r="A249" s="7" t="s">
        <v>53</v>
      </c>
      <c r="B249" s="7" t="s">
        <v>214</v>
      </c>
      <c r="C249" s="8" t="s">
        <v>13</v>
      </c>
      <c r="D249" s="7" t="s">
        <v>23213</v>
      </c>
      <c r="E249" s="9">
        <v>0</v>
      </c>
      <c r="F249" s="7" t="s">
        <v>23214</v>
      </c>
      <c r="G249" s="10">
        <v>46238.8648032407</v>
      </c>
      <c r="H249" s="11">
        <v>4</v>
      </c>
      <c r="I249" s="8" t="s">
        <v>23215</v>
      </c>
      <c r="J249" s="7" t="s">
        <v>23216</v>
      </c>
      <c r="K249" s="7" t="s">
        <v>219</v>
      </c>
    </row>
    <row r="250" ht="46" customHeight="1" spans="1:11">
      <c r="A250" s="7" t="s">
        <v>53</v>
      </c>
      <c r="B250" s="7" t="s">
        <v>214</v>
      </c>
      <c r="C250" s="8" t="s">
        <v>13</v>
      </c>
      <c r="D250" s="7" t="s">
        <v>23217</v>
      </c>
      <c r="E250" s="9">
        <v>0</v>
      </c>
      <c r="F250" s="7" t="s">
        <v>23218</v>
      </c>
      <c r="G250" s="10">
        <v>46238.5284606482</v>
      </c>
      <c r="H250" s="11">
        <v>4</v>
      </c>
      <c r="I250" s="8" t="s">
        <v>23219</v>
      </c>
      <c r="J250" s="7" t="s">
        <v>23220</v>
      </c>
      <c r="K250" s="7" t="s">
        <v>219</v>
      </c>
    </row>
    <row r="251" ht="46" customHeight="1" spans="1:11">
      <c r="A251" s="7" t="s">
        <v>53</v>
      </c>
      <c r="B251" s="7" t="s">
        <v>214</v>
      </c>
      <c r="C251" s="8" t="s">
        <v>13</v>
      </c>
      <c r="D251" s="7" t="s">
        <v>23221</v>
      </c>
      <c r="E251" s="9">
        <v>0</v>
      </c>
      <c r="F251" s="7" t="s">
        <v>23222</v>
      </c>
      <c r="G251" s="10">
        <v>46238.3462384259</v>
      </c>
      <c r="H251" s="11">
        <v>4</v>
      </c>
      <c r="I251" s="8" t="s">
        <v>23223</v>
      </c>
      <c r="J251" s="7" t="s">
        <v>23224</v>
      </c>
      <c r="K251" s="7" t="s">
        <v>219</v>
      </c>
    </row>
    <row r="252" ht="46" customHeight="1" spans="1:11">
      <c r="A252" s="7" t="s">
        <v>53</v>
      </c>
      <c r="B252" s="7" t="s">
        <v>214</v>
      </c>
      <c r="C252" s="8" t="s">
        <v>13</v>
      </c>
      <c r="D252" s="7" t="s">
        <v>23225</v>
      </c>
      <c r="E252" s="9">
        <v>0</v>
      </c>
      <c r="F252" s="7" t="s">
        <v>23226</v>
      </c>
      <c r="G252" s="10">
        <v>46238.3351273148</v>
      </c>
      <c r="H252" s="11">
        <v>4</v>
      </c>
      <c r="I252" s="8" t="s">
        <v>23227</v>
      </c>
      <c r="J252" s="7" t="s">
        <v>23228</v>
      </c>
      <c r="K252" s="7" t="s">
        <v>219</v>
      </c>
    </row>
    <row r="253" ht="46" customHeight="1" spans="1:11">
      <c r="A253" s="7" t="s">
        <v>53</v>
      </c>
      <c r="B253" s="7" t="s">
        <v>214</v>
      </c>
      <c r="C253" s="8" t="s">
        <v>13</v>
      </c>
      <c r="D253" s="7" t="s">
        <v>23229</v>
      </c>
      <c r="E253" s="9">
        <v>0</v>
      </c>
      <c r="F253" s="7" t="s">
        <v>23230</v>
      </c>
      <c r="G253" s="10">
        <v>46238.4057638889</v>
      </c>
      <c r="H253" s="11">
        <v>4</v>
      </c>
      <c r="I253" s="8" t="s">
        <v>23231</v>
      </c>
      <c r="J253" s="7" t="s">
        <v>23232</v>
      </c>
      <c r="K253" s="7" t="s">
        <v>219</v>
      </c>
    </row>
    <row r="254" ht="46" customHeight="1" spans="1:11">
      <c r="A254" s="7" t="s">
        <v>53</v>
      </c>
      <c r="B254" s="7" t="s">
        <v>214</v>
      </c>
      <c r="C254" s="8" t="s">
        <v>13</v>
      </c>
      <c r="D254" s="7" t="s">
        <v>23233</v>
      </c>
      <c r="E254" s="9">
        <v>0</v>
      </c>
      <c r="F254" s="7" t="s">
        <v>23234</v>
      </c>
      <c r="G254" s="10">
        <v>46238.496875</v>
      </c>
      <c r="H254" s="11">
        <v>4</v>
      </c>
      <c r="I254" s="8" t="s">
        <v>23235</v>
      </c>
      <c r="J254" s="7" t="s">
        <v>23236</v>
      </c>
      <c r="K254" s="7" t="s">
        <v>219</v>
      </c>
    </row>
    <row r="255" ht="46" customHeight="1" spans="1:11">
      <c r="A255" s="7" t="s">
        <v>53</v>
      </c>
      <c r="B255" s="7" t="s">
        <v>214</v>
      </c>
      <c r="C255" s="8" t="s">
        <v>13</v>
      </c>
      <c r="D255" s="7" t="s">
        <v>23237</v>
      </c>
      <c r="E255" s="9">
        <v>0</v>
      </c>
      <c r="F255" s="7" t="s">
        <v>23238</v>
      </c>
      <c r="G255" s="10">
        <v>46238.5011574074</v>
      </c>
      <c r="H255" s="11">
        <v>4</v>
      </c>
      <c r="I255" s="8" t="s">
        <v>23239</v>
      </c>
      <c r="J255" s="7" t="s">
        <v>23240</v>
      </c>
      <c r="K255" s="7" t="s">
        <v>219</v>
      </c>
    </row>
    <row r="256" ht="46" customHeight="1" spans="1:11">
      <c r="A256" s="7" t="s">
        <v>53</v>
      </c>
      <c r="B256" s="7" t="s">
        <v>214</v>
      </c>
      <c r="C256" s="8" t="s">
        <v>13</v>
      </c>
      <c r="D256" s="7" t="s">
        <v>23241</v>
      </c>
      <c r="E256" s="9">
        <v>0</v>
      </c>
      <c r="F256" s="7" t="s">
        <v>23242</v>
      </c>
      <c r="G256" s="10">
        <v>46238.3278472222</v>
      </c>
      <c r="H256" s="11">
        <v>4</v>
      </c>
      <c r="I256" s="8" t="s">
        <v>23243</v>
      </c>
      <c r="J256" s="7" t="s">
        <v>23244</v>
      </c>
      <c r="K256" s="7" t="s">
        <v>219</v>
      </c>
    </row>
    <row r="257" ht="46" customHeight="1" spans="1:11">
      <c r="A257" s="7" t="s">
        <v>53</v>
      </c>
      <c r="B257" s="7" t="s">
        <v>214</v>
      </c>
      <c r="C257" s="8" t="s">
        <v>13</v>
      </c>
      <c r="D257" s="7" t="s">
        <v>23245</v>
      </c>
      <c r="E257" s="9">
        <v>0</v>
      </c>
      <c r="F257" s="7" t="s">
        <v>23246</v>
      </c>
      <c r="G257" s="10">
        <v>46238.4438310185</v>
      </c>
      <c r="H257" s="11">
        <v>4</v>
      </c>
      <c r="I257" s="8" t="s">
        <v>23247</v>
      </c>
      <c r="J257" s="7" t="s">
        <v>23248</v>
      </c>
      <c r="K257" s="7" t="s">
        <v>219</v>
      </c>
    </row>
    <row r="258" ht="46" customHeight="1" spans="1:11">
      <c r="A258" s="7" t="s">
        <v>53</v>
      </c>
      <c r="B258" s="7" t="s">
        <v>214</v>
      </c>
      <c r="C258" s="8" t="s">
        <v>13</v>
      </c>
      <c r="D258" s="7" t="s">
        <v>23249</v>
      </c>
      <c r="E258" s="9">
        <v>0</v>
      </c>
      <c r="F258" s="7" t="s">
        <v>23250</v>
      </c>
      <c r="G258" s="10">
        <v>46238.4441782407</v>
      </c>
      <c r="H258" s="11">
        <v>4</v>
      </c>
      <c r="I258" s="8" t="s">
        <v>23251</v>
      </c>
      <c r="J258" s="7" t="s">
        <v>23252</v>
      </c>
      <c r="K258" s="7" t="s">
        <v>219</v>
      </c>
    </row>
    <row r="259" ht="46" customHeight="1" spans="1:11">
      <c r="A259" s="7" t="s">
        <v>53</v>
      </c>
      <c r="B259" s="7" t="s">
        <v>214</v>
      </c>
      <c r="C259" s="8" t="s">
        <v>13</v>
      </c>
      <c r="D259" s="7" t="s">
        <v>23253</v>
      </c>
      <c r="E259" s="9">
        <v>0</v>
      </c>
      <c r="F259" s="7" t="s">
        <v>23254</v>
      </c>
      <c r="G259" s="10">
        <v>46238.4638078704</v>
      </c>
      <c r="H259" s="11">
        <v>4</v>
      </c>
      <c r="I259" s="8" t="s">
        <v>23255</v>
      </c>
      <c r="J259" s="7" t="s">
        <v>23256</v>
      </c>
      <c r="K259" s="7" t="s">
        <v>219</v>
      </c>
    </row>
    <row r="260" ht="46" customHeight="1" spans="1:11">
      <c r="A260" s="7" t="s">
        <v>53</v>
      </c>
      <c r="B260" s="7" t="s">
        <v>214</v>
      </c>
      <c r="C260" s="8" t="s">
        <v>13</v>
      </c>
      <c r="D260" s="7" t="s">
        <v>23257</v>
      </c>
      <c r="E260" s="9">
        <v>0</v>
      </c>
      <c r="F260" s="7" t="s">
        <v>23258</v>
      </c>
      <c r="G260" s="10">
        <v>46238.4953819444</v>
      </c>
      <c r="H260" s="11">
        <v>4</v>
      </c>
      <c r="I260" s="8" t="s">
        <v>23259</v>
      </c>
      <c r="J260" s="7" t="s">
        <v>23260</v>
      </c>
      <c r="K260" s="7" t="s">
        <v>219</v>
      </c>
    </row>
    <row r="261" ht="46" customHeight="1" spans="1:11">
      <c r="A261" s="7" t="s">
        <v>53</v>
      </c>
      <c r="B261" s="7" t="s">
        <v>214</v>
      </c>
      <c r="C261" s="8" t="s">
        <v>13</v>
      </c>
      <c r="D261" s="7" t="s">
        <v>23261</v>
      </c>
      <c r="E261" s="9">
        <v>0</v>
      </c>
      <c r="F261" s="7" t="s">
        <v>23262</v>
      </c>
      <c r="G261" s="10">
        <v>46238.5789699074</v>
      </c>
      <c r="H261" s="11">
        <v>4</v>
      </c>
      <c r="I261" s="8" t="s">
        <v>23263</v>
      </c>
      <c r="J261" s="7" t="s">
        <v>23264</v>
      </c>
      <c r="K261" s="7" t="s">
        <v>219</v>
      </c>
    </row>
    <row r="262" ht="46" customHeight="1" spans="1:11">
      <c r="A262" s="7" t="s">
        <v>53</v>
      </c>
      <c r="B262" s="7" t="s">
        <v>214</v>
      </c>
      <c r="C262" s="8" t="s">
        <v>13</v>
      </c>
      <c r="D262" s="7" t="s">
        <v>23265</v>
      </c>
      <c r="E262" s="9">
        <v>0</v>
      </c>
      <c r="F262" s="7" t="s">
        <v>23266</v>
      </c>
      <c r="G262" s="10">
        <v>46238.6168634259</v>
      </c>
      <c r="H262" s="11">
        <v>4</v>
      </c>
      <c r="I262" s="8" t="s">
        <v>23267</v>
      </c>
      <c r="J262" s="7" t="s">
        <v>23268</v>
      </c>
      <c r="K262" s="7" t="s">
        <v>219</v>
      </c>
    </row>
    <row r="263" ht="46" customHeight="1" spans="1:11">
      <c r="A263" s="7" t="s">
        <v>53</v>
      </c>
      <c r="B263" s="7" t="s">
        <v>214</v>
      </c>
      <c r="C263" s="8" t="s">
        <v>13</v>
      </c>
      <c r="D263" s="7" t="s">
        <v>23269</v>
      </c>
      <c r="E263" s="9">
        <v>0</v>
      </c>
      <c r="F263" s="7" t="s">
        <v>23270</v>
      </c>
      <c r="G263" s="10">
        <v>46238.6346759259</v>
      </c>
      <c r="H263" s="11">
        <v>4</v>
      </c>
      <c r="I263" s="8" t="s">
        <v>23271</v>
      </c>
      <c r="J263" s="7" t="s">
        <v>23272</v>
      </c>
      <c r="K263" s="7" t="s">
        <v>219</v>
      </c>
    </row>
    <row r="264" ht="46" customHeight="1" spans="1:11">
      <c r="A264" s="7" t="s">
        <v>53</v>
      </c>
      <c r="B264" s="7" t="s">
        <v>214</v>
      </c>
      <c r="C264" s="8" t="s">
        <v>13</v>
      </c>
      <c r="D264" s="7" t="s">
        <v>23273</v>
      </c>
      <c r="E264" s="9">
        <v>0</v>
      </c>
      <c r="F264" s="7" t="s">
        <v>23274</v>
      </c>
      <c r="G264" s="10">
        <v>46238.6557407407</v>
      </c>
      <c r="H264" s="11">
        <v>4</v>
      </c>
      <c r="I264" s="8" t="s">
        <v>23275</v>
      </c>
      <c r="J264" s="7" t="s">
        <v>23276</v>
      </c>
      <c r="K264" s="7" t="s">
        <v>219</v>
      </c>
    </row>
    <row r="265" ht="46" customHeight="1" spans="1:11">
      <c r="A265" s="7" t="s">
        <v>53</v>
      </c>
      <c r="B265" s="7" t="s">
        <v>214</v>
      </c>
      <c r="C265" s="8" t="s">
        <v>13</v>
      </c>
      <c r="D265" s="7" t="s">
        <v>23277</v>
      </c>
      <c r="E265" s="9">
        <v>0</v>
      </c>
      <c r="F265" s="7" t="s">
        <v>23278</v>
      </c>
      <c r="G265" s="10">
        <v>46238.6636342593</v>
      </c>
      <c r="H265" s="11">
        <v>4</v>
      </c>
      <c r="I265" s="8" t="s">
        <v>23279</v>
      </c>
      <c r="J265" s="7" t="s">
        <v>23280</v>
      </c>
      <c r="K265" s="7" t="s">
        <v>219</v>
      </c>
    </row>
    <row r="266" ht="46" customHeight="1" spans="1:11">
      <c r="A266" s="7" t="s">
        <v>53</v>
      </c>
      <c r="B266" s="7" t="s">
        <v>214</v>
      </c>
      <c r="C266" s="8" t="s">
        <v>13</v>
      </c>
      <c r="D266" s="7" t="s">
        <v>23281</v>
      </c>
      <c r="E266" s="9">
        <v>0</v>
      </c>
      <c r="F266" s="7" t="s">
        <v>23282</v>
      </c>
      <c r="G266" s="10">
        <v>46238.6688078704</v>
      </c>
      <c r="H266" s="11">
        <v>4</v>
      </c>
      <c r="I266" s="8" t="s">
        <v>23283</v>
      </c>
      <c r="J266" s="7" t="s">
        <v>23284</v>
      </c>
      <c r="K266" s="7" t="s">
        <v>219</v>
      </c>
    </row>
    <row r="267" ht="46" customHeight="1" spans="1:11">
      <c r="A267" s="7" t="s">
        <v>53</v>
      </c>
      <c r="B267" s="7" t="s">
        <v>214</v>
      </c>
      <c r="C267" s="8" t="s">
        <v>13</v>
      </c>
      <c r="D267" s="7" t="s">
        <v>23285</v>
      </c>
      <c r="E267" s="9">
        <v>0</v>
      </c>
      <c r="F267" s="7" t="s">
        <v>23286</v>
      </c>
      <c r="G267" s="10">
        <v>46238.7478935185</v>
      </c>
      <c r="H267" s="11">
        <v>4</v>
      </c>
      <c r="I267" s="8" t="s">
        <v>23287</v>
      </c>
      <c r="J267" s="7" t="s">
        <v>23288</v>
      </c>
      <c r="K267" s="7" t="s">
        <v>219</v>
      </c>
    </row>
    <row r="268" ht="46" customHeight="1" spans="1:11">
      <c r="A268" s="7" t="s">
        <v>53</v>
      </c>
      <c r="B268" s="7" t="s">
        <v>214</v>
      </c>
      <c r="C268" s="8" t="s">
        <v>13</v>
      </c>
      <c r="D268" s="7" t="s">
        <v>23289</v>
      </c>
      <c r="E268" s="9">
        <v>0</v>
      </c>
      <c r="F268" s="7" t="s">
        <v>23290</v>
      </c>
      <c r="G268" s="10">
        <v>46238.8613078704</v>
      </c>
      <c r="H268" s="11">
        <v>4</v>
      </c>
      <c r="I268" s="8" t="s">
        <v>23291</v>
      </c>
      <c r="J268" s="7" t="s">
        <v>23292</v>
      </c>
      <c r="K268" s="7" t="s">
        <v>219</v>
      </c>
    </row>
    <row r="269" ht="46" customHeight="1" spans="1:11">
      <c r="A269" s="7" t="s">
        <v>53</v>
      </c>
      <c r="B269" s="7" t="s">
        <v>214</v>
      </c>
      <c r="C269" s="8" t="s">
        <v>13</v>
      </c>
      <c r="D269" s="7" t="s">
        <v>23293</v>
      </c>
      <c r="E269" s="9">
        <v>0</v>
      </c>
      <c r="F269" s="7" t="s">
        <v>23294</v>
      </c>
      <c r="G269" s="10">
        <v>46238.8621527778</v>
      </c>
      <c r="H269" s="11">
        <v>4</v>
      </c>
      <c r="I269" s="8" t="s">
        <v>23295</v>
      </c>
      <c r="J269" s="7" t="s">
        <v>23296</v>
      </c>
      <c r="K269" s="7" t="s">
        <v>219</v>
      </c>
    </row>
    <row r="270" ht="46" customHeight="1" spans="1:11">
      <c r="A270" s="7" t="s">
        <v>53</v>
      </c>
      <c r="B270" s="7" t="s">
        <v>214</v>
      </c>
      <c r="C270" s="8" t="s">
        <v>13</v>
      </c>
      <c r="D270" s="7" t="s">
        <v>23297</v>
      </c>
      <c r="E270" s="9">
        <v>0</v>
      </c>
      <c r="F270" s="7" t="s">
        <v>23298</v>
      </c>
      <c r="G270" s="10">
        <v>46238.9047337963</v>
      </c>
      <c r="H270" s="11">
        <v>4</v>
      </c>
      <c r="I270" s="8" t="s">
        <v>23299</v>
      </c>
      <c r="J270" s="7" t="s">
        <v>23300</v>
      </c>
      <c r="K270" s="7" t="s">
        <v>219</v>
      </c>
    </row>
    <row r="271" ht="46" customHeight="1" spans="1:11">
      <c r="A271" s="7" t="s">
        <v>53</v>
      </c>
      <c r="B271" s="7" t="s">
        <v>214</v>
      </c>
      <c r="C271" s="8" t="s">
        <v>13</v>
      </c>
      <c r="D271" s="7" t="s">
        <v>23301</v>
      </c>
      <c r="E271" s="9">
        <v>0</v>
      </c>
      <c r="F271" s="7" t="s">
        <v>23302</v>
      </c>
      <c r="G271" s="10">
        <v>46238.3341203704</v>
      </c>
      <c r="H271" s="11">
        <v>4</v>
      </c>
      <c r="I271" s="8" t="s">
        <v>23303</v>
      </c>
      <c r="J271" s="7" t="s">
        <v>23304</v>
      </c>
      <c r="K271" s="7" t="s">
        <v>219</v>
      </c>
    </row>
    <row r="272" ht="46" customHeight="1" spans="1:11">
      <c r="A272" s="7" t="s">
        <v>53</v>
      </c>
      <c r="B272" s="7" t="s">
        <v>214</v>
      </c>
      <c r="C272" s="8" t="s">
        <v>13</v>
      </c>
      <c r="D272" s="7" t="s">
        <v>23305</v>
      </c>
      <c r="E272" s="9">
        <v>0</v>
      </c>
      <c r="F272" s="7" t="s">
        <v>23306</v>
      </c>
      <c r="G272" s="10">
        <v>46239.1173611111</v>
      </c>
      <c r="H272" s="11">
        <v>3</v>
      </c>
      <c r="I272" s="8" t="s">
        <v>23307</v>
      </c>
      <c r="J272" s="7" t="s">
        <v>23308</v>
      </c>
      <c r="K272" s="7" t="s">
        <v>219</v>
      </c>
    </row>
    <row r="273" ht="46" customHeight="1" spans="1:11">
      <c r="A273" s="7" t="s">
        <v>53</v>
      </c>
      <c r="B273" s="7" t="s">
        <v>214</v>
      </c>
      <c r="C273" s="8" t="s">
        <v>13</v>
      </c>
      <c r="D273" s="7" t="s">
        <v>23309</v>
      </c>
      <c r="E273" s="9">
        <v>0</v>
      </c>
      <c r="F273" s="7" t="s">
        <v>23310</v>
      </c>
      <c r="G273" s="10">
        <v>46238.4782060185</v>
      </c>
      <c r="H273" s="11">
        <v>3</v>
      </c>
      <c r="I273" s="8" t="s">
        <v>23311</v>
      </c>
      <c r="J273" s="7" t="s">
        <v>23312</v>
      </c>
      <c r="K273" s="7" t="s">
        <v>219</v>
      </c>
    </row>
    <row r="274" ht="46" customHeight="1" spans="1:11">
      <c r="A274" s="7" t="s">
        <v>53</v>
      </c>
      <c r="B274" s="7" t="s">
        <v>214</v>
      </c>
      <c r="C274" s="8" t="s">
        <v>13</v>
      </c>
      <c r="D274" s="7" t="s">
        <v>23313</v>
      </c>
      <c r="E274" s="9">
        <v>0</v>
      </c>
      <c r="F274" s="7" t="s">
        <v>23314</v>
      </c>
      <c r="G274" s="10">
        <v>46239.2077199074</v>
      </c>
      <c r="H274" s="11">
        <v>3</v>
      </c>
      <c r="I274" s="8" t="s">
        <v>23315</v>
      </c>
      <c r="J274" s="7" t="s">
        <v>23316</v>
      </c>
      <c r="K274" s="7" t="s">
        <v>219</v>
      </c>
    </row>
    <row r="275" ht="46" customHeight="1" spans="1:11">
      <c r="A275" s="7" t="s">
        <v>53</v>
      </c>
      <c r="B275" s="7" t="s">
        <v>214</v>
      </c>
      <c r="C275" s="8" t="s">
        <v>13</v>
      </c>
      <c r="D275" s="7" t="s">
        <v>23317</v>
      </c>
      <c r="E275" s="9">
        <v>0</v>
      </c>
      <c r="F275" s="7" t="s">
        <v>23318</v>
      </c>
      <c r="G275" s="10">
        <v>46238.954837963</v>
      </c>
      <c r="H275" s="11">
        <v>3</v>
      </c>
      <c r="I275" s="8" t="s">
        <v>23319</v>
      </c>
      <c r="J275" s="7" t="s">
        <v>23320</v>
      </c>
      <c r="K275" s="7" t="s">
        <v>219</v>
      </c>
    </row>
    <row r="276" ht="46" customHeight="1" spans="1:11">
      <c r="A276" s="7" t="s">
        <v>53</v>
      </c>
      <c r="B276" s="7" t="s">
        <v>214</v>
      </c>
      <c r="C276" s="8" t="s">
        <v>13</v>
      </c>
      <c r="D276" s="7" t="s">
        <v>23321</v>
      </c>
      <c r="E276" s="9">
        <v>0</v>
      </c>
      <c r="F276" s="7" t="s">
        <v>23322</v>
      </c>
      <c r="G276" s="10">
        <v>46238.9688888889</v>
      </c>
      <c r="H276" s="11">
        <v>3</v>
      </c>
      <c r="I276" s="8" t="s">
        <v>23323</v>
      </c>
      <c r="J276" s="7" t="s">
        <v>23324</v>
      </c>
      <c r="K276" s="7" t="s">
        <v>219</v>
      </c>
    </row>
    <row r="277" ht="46" customHeight="1" spans="1:11">
      <c r="A277" s="7" t="s">
        <v>53</v>
      </c>
      <c r="B277" s="7" t="s">
        <v>214</v>
      </c>
      <c r="C277" s="8" t="s">
        <v>13</v>
      </c>
      <c r="D277" s="7" t="s">
        <v>23325</v>
      </c>
      <c r="E277" s="9">
        <v>0</v>
      </c>
      <c r="F277" s="7" t="s">
        <v>22441</v>
      </c>
      <c r="G277" s="10">
        <v>46239.0173958333</v>
      </c>
      <c r="H277" s="11">
        <v>3</v>
      </c>
      <c r="I277" s="8" t="s">
        <v>5582</v>
      </c>
      <c r="J277" s="7" t="s">
        <v>23326</v>
      </c>
      <c r="K277" s="7" t="s">
        <v>219</v>
      </c>
    </row>
    <row r="278" ht="46" customHeight="1" spans="1:11">
      <c r="A278" s="7" t="s">
        <v>53</v>
      </c>
      <c r="B278" s="7" t="s">
        <v>214</v>
      </c>
      <c r="C278" s="8" t="s">
        <v>13</v>
      </c>
      <c r="D278" s="7" t="s">
        <v>23327</v>
      </c>
      <c r="E278" s="9">
        <v>0</v>
      </c>
      <c r="F278" s="7" t="s">
        <v>23328</v>
      </c>
      <c r="G278" s="10">
        <v>46238.8946759259</v>
      </c>
      <c r="H278" s="11">
        <v>3</v>
      </c>
      <c r="I278" s="8" t="s">
        <v>23329</v>
      </c>
      <c r="J278" s="7" t="s">
        <v>23330</v>
      </c>
      <c r="K278" s="7" t="s">
        <v>219</v>
      </c>
    </row>
    <row r="279" ht="46" customHeight="1" spans="1:11">
      <c r="A279" s="7" t="s">
        <v>53</v>
      </c>
      <c r="B279" s="7" t="s">
        <v>214</v>
      </c>
      <c r="C279" s="8" t="s">
        <v>13</v>
      </c>
      <c r="D279" s="7" t="s">
        <v>23331</v>
      </c>
      <c r="E279" s="9">
        <v>0</v>
      </c>
      <c r="F279" s="7" t="s">
        <v>22574</v>
      </c>
      <c r="G279" s="10">
        <v>46238.8656134259</v>
      </c>
      <c r="H279" s="11">
        <v>3</v>
      </c>
      <c r="I279" s="8" t="s">
        <v>23332</v>
      </c>
      <c r="J279" s="7" t="s">
        <v>23333</v>
      </c>
      <c r="K279" s="7" t="s">
        <v>219</v>
      </c>
    </row>
    <row r="280" ht="46" customHeight="1" spans="1:11">
      <c r="A280" s="7" t="s">
        <v>53</v>
      </c>
      <c r="B280" s="7" t="s">
        <v>214</v>
      </c>
      <c r="C280" s="8" t="s">
        <v>13</v>
      </c>
      <c r="D280" s="7" t="s">
        <v>23334</v>
      </c>
      <c r="E280" s="9">
        <v>0</v>
      </c>
      <c r="F280" s="7" t="s">
        <v>23335</v>
      </c>
      <c r="G280" s="10">
        <v>46238.9347453704</v>
      </c>
      <c r="H280" s="11">
        <v>3</v>
      </c>
      <c r="I280" s="8" t="s">
        <v>23336</v>
      </c>
      <c r="J280" s="7" t="s">
        <v>23337</v>
      </c>
      <c r="K280" s="7" t="s">
        <v>219</v>
      </c>
    </row>
    <row r="281" ht="46" customHeight="1" spans="1:11">
      <c r="A281" s="7" t="s">
        <v>53</v>
      </c>
      <c r="B281" s="7" t="s">
        <v>214</v>
      </c>
      <c r="C281" s="8" t="s">
        <v>13</v>
      </c>
      <c r="D281" s="7" t="s">
        <v>23338</v>
      </c>
      <c r="E281" s="9">
        <v>0</v>
      </c>
      <c r="F281" s="7" t="s">
        <v>22487</v>
      </c>
      <c r="G281" s="10">
        <v>46238.5801157407</v>
      </c>
      <c r="H281" s="11">
        <v>3</v>
      </c>
      <c r="I281" s="8" t="s">
        <v>23339</v>
      </c>
      <c r="J281" s="7" t="s">
        <v>23340</v>
      </c>
      <c r="K281" s="7" t="s">
        <v>219</v>
      </c>
    </row>
    <row r="282" ht="46" customHeight="1" spans="1:11">
      <c r="A282" s="7" t="s">
        <v>53</v>
      </c>
      <c r="B282" s="7" t="s">
        <v>214</v>
      </c>
      <c r="C282" s="8" t="s">
        <v>13</v>
      </c>
      <c r="D282" s="7" t="s">
        <v>23341</v>
      </c>
      <c r="E282" s="9">
        <v>0</v>
      </c>
      <c r="F282" s="7" t="s">
        <v>23342</v>
      </c>
      <c r="G282" s="10">
        <v>46238.6087037037</v>
      </c>
      <c r="H282" s="11">
        <v>3</v>
      </c>
      <c r="I282" s="8" t="s">
        <v>23343</v>
      </c>
      <c r="J282" s="7" t="s">
        <v>23344</v>
      </c>
      <c r="K282" s="7" t="s">
        <v>219</v>
      </c>
    </row>
    <row r="283" ht="46" customHeight="1" spans="1:11">
      <c r="A283" s="7" t="s">
        <v>53</v>
      </c>
      <c r="B283" s="7" t="s">
        <v>214</v>
      </c>
      <c r="C283" s="8" t="s">
        <v>13</v>
      </c>
      <c r="D283" s="7" t="s">
        <v>23345</v>
      </c>
      <c r="E283" s="9">
        <v>0</v>
      </c>
      <c r="F283" s="7" t="s">
        <v>23346</v>
      </c>
      <c r="G283" s="10">
        <v>46238.8777662037</v>
      </c>
      <c r="H283" s="11">
        <v>3</v>
      </c>
      <c r="I283" s="8" t="s">
        <v>23347</v>
      </c>
      <c r="J283" s="7" t="s">
        <v>23348</v>
      </c>
      <c r="K283" s="7" t="s">
        <v>219</v>
      </c>
    </row>
    <row r="284" ht="46" customHeight="1" spans="1:11">
      <c r="A284" s="7" t="s">
        <v>53</v>
      </c>
      <c r="B284" s="7" t="s">
        <v>214</v>
      </c>
      <c r="C284" s="8" t="s">
        <v>13</v>
      </c>
      <c r="D284" s="7" t="s">
        <v>23349</v>
      </c>
      <c r="E284" s="9">
        <v>0</v>
      </c>
      <c r="F284" s="7" t="s">
        <v>23051</v>
      </c>
      <c r="G284" s="10">
        <v>46238.6238194444</v>
      </c>
      <c r="H284" s="11">
        <v>3</v>
      </c>
      <c r="I284" s="8" t="s">
        <v>23350</v>
      </c>
      <c r="J284" s="7" t="s">
        <v>23351</v>
      </c>
      <c r="K284" s="7" t="s">
        <v>219</v>
      </c>
    </row>
    <row r="285" ht="46" customHeight="1" spans="1:11">
      <c r="A285" s="7" t="s">
        <v>53</v>
      </c>
      <c r="B285" s="7" t="s">
        <v>214</v>
      </c>
      <c r="C285" s="8" t="s">
        <v>13</v>
      </c>
      <c r="D285" s="7" t="s">
        <v>23352</v>
      </c>
      <c r="E285" s="9">
        <v>0</v>
      </c>
      <c r="F285" s="7" t="s">
        <v>23353</v>
      </c>
      <c r="G285" s="10">
        <v>46238.4781365741</v>
      </c>
      <c r="H285" s="11">
        <v>3</v>
      </c>
      <c r="I285" s="8" t="s">
        <v>23354</v>
      </c>
      <c r="J285" s="7" t="s">
        <v>23355</v>
      </c>
      <c r="K285" s="7" t="s">
        <v>219</v>
      </c>
    </row>
    <row r="286" ht="46" customHeight="1" spans="1:11">
      <c r="A286" s="7" t="s">
        <v>53</v>
      </c>
      <c r="B286" s="7" t="s">
        <v>214</v>
      </c>
      <c r="C286" s="8" t="s">
        <v>13</v>
      </c>
      <c r="D286" s="7" t="s">
        <v>23356</v>
      </c>
      <c r="E286" s="9">
        <v>0</v>
      </c>
      <c r="F286" s="7" t="s">
        <v>23357</v>
      </c>
      <c r="G286" s="10">
        <v>46238.6500115741</v>
      </c>
      <c r="H286" s="11">
        <v>3</v>
      </c>
      <c r="I286" s="8" t="s">
        <v>23358</v>
      </c>
      <c r="J286" s="7" t="s">
        <v>23359</v>
      </c>
      <c r="K286" s="7" t="s">
        <v>219</v>
      </c>
    </row>
    <row r="287" ht="46" customHeight="1" spans="1:11">
      <c r="A287" s="7" t="s">
        <v>53</v>
      </c>
      <c r="B287" s="7" t="s">
        <v>214</v>
      </c>
      <c r="C287" s="8" t="s">
        <v>13</v>
      </c>
      <c r="D287" s="7" t="s">
        <v>23360</v>
      </c>
      <c r="E287" s="9">
        <v>0</v>
      </c>
      <c r="F287" s="7" t="s">
        <v>23361</v>
      </c>
      <c r="G287" s="10">
        <v>46238.7062152778</v>
      </c>
      <c r="H287" s="11">
        <v>3</v>
      </c>
      <c r="I287" s="8" t="s">
        <v>23362</v>
      </c>
      <c r="J287" s="7" t="s">
        <v>23363</v>
      </c>
      <c r="K287" s="7" t="s">
        <v>219</v>
      </c>
    </row>
    <row r="288" ht="46" customHeight="1" spans="1:11">
      <c r="A288" s="7" t="s">
        <v>53</v>
      </c>
      <c r="B288" s="7" t="s">
        <v>214</v>
      </c>
      <c r="C288" s="8" t="s">
        <v>13</v>
      </c>
      <c r="D288" s="7" t="s">
        <v>23364</v>
      </c>
      <c r="E288" s="9">
        <v>0</v>
      </c>
      <c r="F288" s="7" t="s">
        <v>23365</v>
      </c>
      <c r="G288" s="10">
        <v>46238.4645486111</v>
      </c>
      <c r="H288" s="11">
        <v>3</v>
      </c>
      <c r="I288" s="8" t="s">
        <v>23366</v>
      </c>
      <c r="J288" s="7" t="s">
        <v>23367</v>
      </c>
      <c r="K288" s="7" t="s">
        <v>219</v>
      </c>
    </row>
    <row r="289" ht="46" customHeight="1" spans="1:11">
      <c r="A289" s="7" t="s">
        <v>53</v>
      </c>
      <c r="B289" s="7" t="s">
        <v>214</v>
      </c>
      <c r="C289" s="8" t="s">
        <v>13</v>
      </c>
      <c r="D289" s="7" t="s">
        <v>23368</v>
      </c>
      <c r="E289" s="9">
        <v>0</v>
      </c>
      <c r="F289" s="7" t="s">
        <v>23369</v>
      </c>
      <c r="G289" s="10">
        <v>46238.5401157407</v>
      </c>
      <c r="H289" s="11">
        <v>3</v>
      </c>
      <c r="I289" s="8" t="s">
        <v>23370</v>
      </c>
      <c r="J289" s="7" t="s">
        <v>23371</v>
      </c>
      <c r="K289" s="7" t="s">
        <v>219</v>
      </c>
    </row>
    <row r="290" ht="46" customHeight="1" spans="1:11">
      <c r="A290" s="7" t="s">
        <v>53</v>
      </c>
      <c r="B290" s="7" t="s">
        <v>214</v>
      </c>
      <c r="C290" s="8" t="s">
        <v>13</v>
      </c>
      <c r="D290" s="7" t="s">
        <v>23372</v>
      </c>
      <c r="E290" s="9">
        <v>0</v>
      </c>
      <c r="F290" s="7" t="s">
        <v>23373</v>
      </c>
      <c r="G290" s="10">
        <v>46238.5381365741</v>
      </c>
      <c r="H290" s="11">
        <v>3</v>
      </c>
      <c r="I290" s="8" t="s">
        <v>23374</v>
      </c>
      <c r="J290" s="7" t="s">
        <v>23375</v>
      </c>
      <c r="K290" s="7" t="s">
        <v>219</v>
      </c>
    </row>
    <row r="291" ht="46" customHeight="1" spans="1:11">
      <c r="A291" s="7" t="s">
        <v>53</v>
      </c>
      <c r="B291" s="7" t="s">
        <v>214</v>
      </c>
      <c r="C291" s="8" t="s">
        <v>13</v>
      </c>
      <c r="D291" s="7" t="s">
        <v>23376</v>
      </c>
      <c r="E291" s="9">
        <v>0</v>
      </c>
      <c r="F291" s="7" t="s">
        <v>23377</v>
      </c>
      <c r="G291" s="10">
        <v>46238.6127314815</v>
      </c>
      <c r="H291" s="11">
        <v>3</v>
      </c>
      <c r="I291" s="8" t="s">
        <v>23378</v>
      </c>
      <c r="J291" s="7" t="s">
        <v>23379</v>
      </c>
      <c r="K291" s="7" t="s">
        <v>219</v>
      </c>
    </row>
    <row r="292" ht="46" customHeight="1" spans="1:11">
      <c r="A292" s="7" t="s">
        <v>53</v>
      </c>
      <c r="B292" s="7" t="s">
        <v>214</v>
      </c>
      <c r="C292" s="8" t="s">
        <v>13</v>
      </c>
      <c r="D292" s="7" t="s">
        <v>23380</v>
      </c>
      <c r="E292" s="9">
        <v>0</v>
      </c>
      <c r="F292" s="7" t="s">
        <v>23381</v>
      </c>
      <c r="G292" s="10">
        <v>46238.6576157407</v>
      </c>
      <c r="H292" s="11">
        <v>3</v>
      </c>
      <c r="I292" s="8" t="s">
        <v>23382</v>
      </c>
      <c r="J292" s="7" t="s">
        <v>23383</v>
      </c>
      <c r="K292" s="7" t="s">
        <v>219</v>
      </c>
    </row>
    <row r="293" ht="46" customHeight="1" spans="1:11">
      <c r="A293" s="7" t="s">
        <v>53</v>
      </c>
      <c r="B293" s="7" t="s">
        <v>214</v>
      </c>
      <c r="C293" s="8" t="s">
        <v>13</v>
      </c>
      <c r="D293" s="7" t="s">
        <v>23384</v>
      </c>
      <c r="E293" s="9">
        <v>0</v>
      </c>
      <c r="F293" s="7" t="s">
        <v>23385</v>
      </c>
      <c r="G293" s="10">
        <v>46238.8898958333</v>
      </c>
      <c r="H293" s="11">
        <v>3</v>
      </c>
      <c r="I293" s="8" t="s">
        <v>23386</v>
      </c>
      <c r="J293" s="7" t="s">
        <v>23387</v>
      </c>
      <c r="K293" s="7" t="s">
        <v>219</v>
      </c>
    </row>
    <row r="294" ht="46" customHeight="1" spans="1:11">
      <c r="A294" s="7" t="s">
        <v>53</v>
      </c>
      <c r="B294" s="7" t="s">
        <v>214</v>
      </c>
      <c r="C294" s="8" t="s">
        <v>13</v>
      </c>
      <c r="D294" s="7" t="s">
        <v>23388</v>
      </c>
      <c r="E294" s="9">
        <v>0</v>
      </c>
      <c r="F294" s="7" t="s">
        <v>22266</v>
      </c>
      <c r="G294" s="10">
        <v>46238.9941203704</v>
      </c>
      <c r="H294" s="11">
        <v>3</v>
      </c>
      <c r="I294" s="8" t="s">
        <v>23389</v>
      </c>
      <c r="J294" s="7" t="s">
        <v>23390</v>
      </c>
      <c r="K294" s="7" t="s">
        <v>219</v>
      </c>
    </row>
    <row r="295" ht="46" customHeight="1" spans="1:11">
      <c r="A295" s="7" t="s">
        <v>53</v>
      </c>
      <c r="B295" s="7" t="s">
        <v>214</v>
      </c>
      <c r="C295" s="8" t="s">
        <v>13</v>
      </c>
      <c r="D295" s="7" t="s">
        <v>23391</v>
      </c>
      <c r="E295" s="9">
        <v>0</v>
      </c>
      <c r="F295" s="7" t="s">
        <v>23392</v>
      </c>
      <c r="G295" s="10">
        <v>46239.2986111111</v>
      </c>
      <c r="H295" s="11">
        <v>3</v>
      </c>
      <c r="I295" s="8" t="s">
        <v>23393</v>
      </c>
      <c r="J295" s="7" t="s">
        <v>23394</v>
      </c>
      <c r="K295" s="7" t="s">
        <v>219</v>
      </c>
    </row>
    <row r="296" ht="46" customHeight="1" spans="1:11">
      <c r="A296" s="7" t="s">
        <v>53</v>
      </c>
      <c r="B296" s="7" t="s">
        <v>214</v>
      </c>
      <c r="C296" s="8" t="s">
        <v>13</v>
      </c>
      <c r="D296" s="7" t="s">
        <v>23395</v>
      </c>
      <c r="E296" s="9">
        <v>0</v>
      </c>
      <c r="F296" s="7" t="s">
        <v>23396</v>
      </c>
      <c r="G296" s="10">
        <v>46239.0202893519</v>
      </c>
      <c r="H296" s="11">
        <v>3</v>
      </c>
      <c r="I296" s="8" t="s">
        <v>23397</v>
      </c>
      <c r="J296" s="7" t="s">
        <v>23398</v>
      </c>
      <c r="K296" s="7" t="s">
        <v>219</v>
      </c>
    </row>
    <row r="297" ht="46" customHeight="1" spans="1:11">
      <c r="A297" s="7" t="s">
        <v>53</v>
      </c>
      <c r="B297" s="7" t="s">
        <v>214</v>
      </c>
      <c r="C297" s="8" t="s">
        <v>13</v>
      </c>
      <c r="D297" s="7" t="s">
        <v>23399</v>
      </c>
      <c r="E297" s="9">
        <v>0</v>
      </c>
      <c r="F297" s="7" t="s">
        <v>23392</v>
      </c>
      <c r="G297" s="10">
        <v>46239.2995138889</v>
      </c>
      <c r="H297" s="11">
        <v>3</v>
      </c>
      <c r="I297" s="8" t="s">
        <v>23400</v>
      </c>
      <c r="J297" s="7" t="s">
        <v>23401</v>
      </c>
      <c r="K297" s="7" t="s">
        <v>219</v>
      </c>
    </row>
    <row r="298" ht="46" customHeight="1" spans="1:11">
      <c r="A298" s="7" t="s">
        <v>53</v>
      </c>
      <c r="B298" s="7" t="s">
        <v>214</v>
      </c>
      <c r="C298" s="8" t="s">
        <v>13</v>
      </c>
      <c r="D298" s="7" t="s">
        <v>23402</v>
      </c>
      <c r="E298" s="9">
        <v>0</v>
      </c>
      <c r="F298" s="7" t="s">
        <v>22297</v>
      </c>
      <c r="G298" s="10">
        <v>46238.5930324074</v>
      </c>
      <c r="H298" s="11">
        <v>3</v>
      </c>
      <c r="I298" s="8" t="s">
        <v>23403</v>
      </c>
      <c r="J298" s="7" t="s">
        <v>23404</v>
      </c>
      <c r="K298" s="7" t="s">
        <v>219</v>
      </c>
    </row>
    <row r="299" ht="46" customHeight="1" spans="1:11">
      <c r="A299" s="7" t="s">
        <v>53</v>
      </c>
      <c r="B299" s="7" t="s">
        <v>214</v>
      </c>
      <c r="C299" s="8" t="s">
        <v>13</v>
      </c>
      <c r="D299" s="7" t="s">
        <v>23405</v>
      </c>
      <c r="E299" s="9">
        <v>0</v>
      </c>
      <c r="F299" s="7" t="s">
        <v>23406</v>
      </c>
      <c r="G299" s="10">
        <v>46239.0815162037</v>
      </c>
      <c r="H299" s="11">
        <v>3</v>
      </c>
      <c r="I299" s="8" t="s">
        <v>23407</v>
      </c>
      <c r="J299" s="7" t="s">
        <v>23408</v>
      </c>
      <c r="K299" s="7" t="s">
        <v>219</v>
      </c>
    </row>
    <row r="300" ht="46" customHeight="1" spans="1:11">
      <c r="A300" s="7" t="s">
        <v>53</v>
      </c>
      <c r="B300" s="7" t="s">
        <v>214</v>
      </c>
      <c r="C300" s="8" t="s">
        <v>13</v>
      </c>
      <c r="D300" s="7" t="s">
        <v>23409</v>
      </c>
      <c r="E300" s="9">
        <v>0</v>
      </c>
      <c r="F300" s="7" t="s">
        <v>23410</v>
      </c>
      <c r="G300" s="10">
        <v>46238.8528472222</v>
      </c>
      <c r="H300" s="11">
        <v>3</v>
      </c>
      <c r="I300" s="8" t="s">
        <v>23411</v>
      </c>
      <c r="J300" s="7" t="s">
        <v>23412</v>
      </c>
      <c r="K300" s="7" t="s">
        <v>219</v>
      </c>
    </row>
    <row r="301" ht="46" customHeight="1" spans="1:11">
      <c r="A301" s="7" t="s">
        <v>53</v>
      </c>
      <c r="B301" s="7" t="s">
        <v>214</v>
      </c>
      <c r="C301" s="8" t="s">
        <v>13</v>
      </c>
      <c r="D301" s="7" t="s">
        <v>23413</v>
      </c>
      <c r="E301" s="9">
        <v>0</v>
      </c>
      <c r="F301" s="7" t="s">
        <v>22621</v>
      </c>
      <c r="G301" s="10">
        <v>46239.3406134259</v>
      </c>
      <c r="H301" s="11">
        <v>3</v>
      </c>
      <c r="I301" s="8" t="s">
        <v>23414</v>
      </c>
      <c r="J301" s="7" t="s">
        <v>23415</v>
      </c>
      <c r="K301" s="7" t="s">
        <v>219</v>
      </c>
    </row>
    <row r="302" ht="46" customHeight="1" spans="1:11">
      <c r="A302" s="7" t="s">
        <v>53</v>
      </c>
      <c r="B302" s="7" t="s">
        <v>214</v>
      </c>
      <c r="C302" s="8" t="s">
        <v>13</v>
      </c>
      <c r="D302" s="7" t="s">
        <v>23416</v>
      </c>
      <c r="E302" s="9">
        <v>0</v>
      </c>
      <c r="F302" s="7" t="s">
        <v>23417</v>
      </c>
      <c r="G302" s="10">
        <v>46239.3051388889</v>
      </c>
      <c r="H302" s="11">
        <v>3</v>
      </c>
      <c r="I302" s="8" t="s">
        <v>23418</v>
      </c>
      <c r="J302" s="7" t="s">
        <v>23419</v>
      </c>
      <c r="K302" s="7" t="s">
        <v>219</v>
      </c>
    </row>
    <row r="303" ht="46" customHeight="1" spans="1:11">
      <c r="A303" s="7" t="s">
        <v>53</v>
      </c>
      <c r="B303" s="7" t="s">
        <v>214</v>
      </c>
      <c r="C303" s="8" t="s">
        <v>13</v>
      </c>
      <c r="D303" s="7" t="s">
        <v>23420</v>
      </c>
      <c r="E303" s="9">
        <v>0</v>
      </c>
      <c r="F303" s="7" t="s">
        <v>22794</v>
      </c>
      <c r="G303" s="10">
        <v>46238.7560300926</v>
      </c>
      <c r="H303" s="11">
        <v>3</v>
      </c>
      <c r="I303" s="8" t="s">
        <v>23421</v>
      </c>
      <c r="J303" s="7" t="s">
        <v>23422</v>
      </c>
      <c r="K303" s="7" t="s">
        <v>219</v>
      </c>
    </row>
    <row r="304" ht="46" customHeight="1" spans="1:11">
      <c r="A304" s="7" t="s">
        <v>53</v>
      </c>
      <c r="B304" s="7" t="s">
        <v>214</v>
      </c>
      <c r="C304" s="8" t="s">
        <v>13</v>
      </c>
      <c r="D304" s="7" t="s">
        <v>23423</v>
      </c>
      <c r="E304" s="9">
        <v>0</v>
      </c>
      <c r="F304" s="7" t="s">
        <v>22847</v>
      </c>
      <c r="G304" s="10">
        <v>46238.5178703704</v>
      </c>
      <c r="H304" s="11">
        <v>3</v>
      </c>
      <c r="I304" s="8" t="s">
        <v>22334</v>
      </c>
      <c r="J304" s="7" t="s">
        <v>23424</v>
      </c>
      <c r="K304" s="7" t="s">
        <v>219</v>
      </c>
    </row>
    <row r="305" ht="46" customHeight="1" spans="1:11">
      <c r="A305" s="7" t="s">
        <v>53</v>
      </c>
      <c r="B305" s="7" t="s">
        <v>214</v>
      </c>
      <c r="C305" s="8" t="s">
        <v>13</v>
      </c>
      <c r="D305" s="7" t="s">
        <v>23425</v>
      </c>
      <c r="E305" s="9">
        <v>0</v>
      </c>
      <c r="F305" s="7" t="s">
        <v>23426</v>
      </c>
      <c r="G305" s="10">
        <v>46238.3228472222</v>
      </c>
      <c r="H305" s="11">
        <v>3</v>
      </c>
      <c r="I305" s="8" t="s">
        <v>23427</v>
      </c>
      <c r="J305" s="7" t="s">
        <v>23428</v>
      </c>
      <c r="K305" s="7" t="s">
        <v>219</v>
      </c>
    </row>
    <row r="306" ht="46" customHeight="1" spans="1:11">
      <c r="A306" s="7" t="s">
        <v>53</v>
      </c>
      <c r="B306" s="7" t="s">
        <v>214</v>
      </c>
      <c r="C306" s="8" t="s">
        <v>13</v>
      </c>
      <c r="D306" s="7" t="s">
        <v>23429</v>
      </c>
      <c r="E306" s="9">
        <v>0</v>
      </c>
      <c r="F306" s="7" t="s">
        <v>23430</v>
      </c>
      <c r="G306" s="10">
        <v>46238.3088425926</v>
      </c>
      <c r="H306" s="11">
        <v>3</v>
      </c>
      <c r="I306" s="8" t="s">
        <v>23431</v>
      </c>
      <c r="J306" s="7" t="s">
        <v>23432</v>
      </c>
      <c r="K306" s="7" t="s">
        <v>219</v>
      </c>
    </row>
    <row r="307" ht="46" customHeight="1" spans="1:11">
      <c r="A307" s="7" t="s">
        <v>53</v>
      </c>
      <c r="B307" s="7" t="s">
        <v>214</v>
      </c>
      <c r="C307" s="8" t="s">
        <v>13</v>
      </c>
      <c r="D307" s="7" t="s">
        <v>23433</v>
      </c>
      <c r="E307" s="9">
        <v>0</v>
      </c>
      <c r="F307" s="7" t="s">
        <v>23032</v>
      </c>
      <c r="G307" s="10">
        <v>46238.3727662037</v>
      </c>
      <c r="H307" s="11">
        <v>3</v>
      </c>
      <c r="I307" s="8" t="s">
        <v>56</v>
      </c>
      <c r="J307" s="7" t="s">
        <v>23434</v>
      </c>
      <c r="K307" s="7" t="s">
        <v>219</v>
      </c>
    </row>
    <row r="308" ht="46" customHeight="1" spans="1:11">
      <c r="A308" s="7" t="s">
        <v>53</v>
      </c>
      <c r="B308" s="7" t="s">
        <v>214</v>
      </c>
      <c r="C308" s="8" t="s">
        <v>13</v>
      </c>
      <c r="D308" s="7" t="s">
        <v>23435</v>
      </c>
      <c r="E308" s="9">
        <v>0</v>
      </c>
      <c r="F308" s="7" t="s">
        <v>23436</v>
      </c>
      <c r="G308" s="10">
        <v>46238.4487847222</v>
      </c>
      <c r="H308" s="11">
        <v>3</v>
      </c>
      <c r="I308" s="8" t="s">
        <v>23437</v>
      </c>
      <c r="J308" s="7" t="s">
        <v>23438</v>
      </c>
      <c r="K308" s="7" t="s">
        <v>219</v>
      </c>
    </row>
    <row r="309" ht="46" customHeight="1" spans="1:11">
      <c r="A309" s="7" t="s">
        <v>53</v>
      </c>
      <c r="B309" s="7" t="s">
        <v>214</v>
      </c>
      <c r="C309" s="8" t="s">
        <v>13</v>
      </c>
      <c r="D309" s="7" t="s">
        <v>23439</v>
      </c>
      <c r="E309" s="9">
        <v>0</v>
      </c>
      <c r="F309" s="7" t="s">
        <v>23440</v>
      </c>
      <c r="G309" s="10">
        <v>46238.4894675926</v>
      </c>
      <c r="H309" s="11">
        <v>3</v>
      </c>
      <c r="I309" s="8" t="s">
        <v>23441</v>
      </c>
      <c r="J309" s="7" t="s">
        <v>23442</v>
      </c>
      <c r="K309" s="7" t="s">
        <v>219</v>
      </c>
    </row>
    <row r="310" ht="46" customHeight="1" spans="1:11">
      <c r="A310" s="7" t="s">
        <v>53</v>
      </c>
      <c r="B310" s="7" t="s">
        <v>214</v>
      </c>
      <c r="C310" s="8" t="s">
        <v>13</v>
      </c>
      <c r="D310" s="7" t="s">
        <v>23443</v>
      </c>
      <c r="E310" s="9">
        <v>0</v>
      </c>
      <c r="F310" s="7" t="s">
        <v>23444</v>
      </c>
      <c r="G310" s="10">
        <v>46238.5229050926</v>
      </c>
      <c r="H310" s="11">
        <v>3</v>
      </c>
      <c r="I310" s="8" t="s">
        <v>23445</v>
      </c>
      <c r="J310" s="7" t="s">
        <v>23446</v>
      </c>
      <c r="K310" s="7" t="s">
        <v>219</v>
      </c>
    </row>
    <row r="311" ht="46" customHeight="1" spans="1:11">
      <c r="A311" s="7" t="s">
        <v>53</v>
      </c>
      <c r="B311" s="7" t="s">
        <v>214</v>
      </c>
      <c r="C311" s="8" t="s">
        <v>13</v>
      </c>
      <c r="D311" s="7" t="s">
        <v>23447</v>
      </c>
      <c r="E311" s="9">
        <v>0</v>
      </c>
      <c r="F311" s="7" t="s">
        <v>23448</v>
      </c>
      <c r="G311" s="10">
        <v>46238.6557175926</v>
      </c>
      <c r="H311" s="11">
        <v>3</v>
      </c>
      <c r="I311" s="8" t="s">
        <v>23449</v>
      </c>
      <c r="J311" s="7" t="s">
        <v>23450</v>
      </c>
      <c r="K311" s="7" t="s">
        <v>219</v>
      </c>
    </row>
    <row r="312" ht="46" customHeight="1" spans="1:11">
      <c r="A312" s="7" t="s">
        <v>53</v>
      </c>
      <c r="B312" s="7" t="s">
        <v>214</v>
      </c>
      <c r="C312" s="8" t="s">
        <v>13</v>
      </c>
      <c r="D312" s="7" t="s">
        <v>23451</v>
      </c>
      <c r="E312" s="9">
        <v>0</v>
      </c>
      <c r="F312" s="7" t="s">
        <v>23452</v>
      </c>
      <c r="G312" s="10">
        <v>46238.7578240741</v>
      </c>
      <c r="H312" s="11">
        <v>3</v>
      </c>
      <c r="I312" s="8" t="s">
        <v>23453</v>
      </c>
      <c r="J312" s="7" t="s">
        <v>23454</v>
      </c>
      <c r="K312" s="7" t="s">
        <v>219</v>
      </c>
    </row>
    <row r="313" ht="46" customHeight="1" spans="1:11">
      <c r="A313" s="7" t="s">
        <v>53</v>
      </c>
      <c r="B313" s="7" t="s">
        <v>214</v>
      </c>
      <c r="C313" s="8" t="s">
        <v>13</v>
      </c>
      <c r="D313" s="7" t="s">
        <v>23455</v>
      </c>
      <c r="E313" s="9">
        <v>0</v>
      </c>
      <c r="F313" s="7" t="s">
        <v>23456</v>
      </c>
      <c r="G313" s="10">
        <v>46238.3292939815</v>
      </c>
      <c r="H313" s="11">
        <v>3</v>
      </c>
      <c r="I313" s="8" t="s">
        <v>23457</v>
      </c>
      <c r="J313" s="7" t="s">
        <v>23458</v>
      </c>
      <c r="K313" s="7" t="s">
        <v>219</v>
      </c>
    </row>
    <row r="314" ht="46" customHeight="1" spans="1:11">
      <c r="A314" s="7" t="s">
        <v>53</v>
      </c>
      <c r="B314" s="7" t="s">
        <v>214</v>
      </c>
      <c r="C314" s="8" t="s">
        <v>13</v>
      </c>
      <c r="D314" s="7" t="s">
        <v>23459</v>
      </c>
      <c r="E314" s="9">
        <v>0</v>
      </c>
      <c r="F314" s="7" t="s">
        <v>23460</v>
      </c>
      <c r="G314" s="10">
        <v>46238.3297800926</v>
      </c>
      <c r="H314" s="11">
        <v>3</v>
      </c>
      <c r="I314" s="8" t="s">
        <v>23461</v>
      </c>
      <c r="J314" s="7" t="s">
        <v>23462</v>
      </c>
      <c r="K314" s="7" t="s">
        <v>219</v>
      </c>
    </row>
    <row r="315" ht="46" customHeight="1" spans="1:11">
      <c r="A315" s="7" t="s">
        <v>53</v>
      </c>
      <c r="B315" s="7" t="s">
        <v>214</v>
      </c>
      <c r="C315" s="8" t="s">
        <v>13</v>
      </c>
      <c r="D315" s="7" t="s">
        <v>23463</v>
      </c>
      <c r="E315" s="9">
        <v>0</v>
      </c>
      <c r="F315" s="7" t="s">
        <v>23464</v>
      </c>
      <c r="G315" s="10">
        <v>46238.3370949074</v>
      </c>
      <c r="H315" s="11">
        <v>3</v>
      </c>
      <c r="I315" s="8" t="s">
        <v>23465</v>
      </c>
      <c r="J315" s="7" t="s">
        <v>23466</v>
      </c>
      <c r="K315" s="7" t="s">
        <v>219</v>
      </c>
    </row>
    <row r="316" ht="46" customHeight="1" spans="1:11">
      <c r="A316" s="7" t="s">
        <v>53</v>
      </c>
      <c r="B316" s="7" t="s">
        <v>214</v>
      </c>
      <c r="C316" s="8" t="s">
        <v>13</v>
      </c>
      <c r="D316" s="7" t="s">
        <v>23467</v>
      </c>
      <c r="E316" s="9">
        <v>0</v>
      </c>
      <c r="F316" s="7" t="s">
        <v>23468</v>
      </c>
      <c r="G316" s="10">
        <v>46238.3382407407</v>
      </c>
      <c r="H316" s="11">
        <v>3</v>
      </c>
      <c r="I316" s="8" t="s">
        <v>23469</v>
      </c>
      <c r="J316" s="7" t="s">
        <v>23470</v>
      </c>
      <c r="K316" s="7" t="s">
        <v>219</v>
      </c>
    </row>
    <row r="317" ht="46" customHeight="1" spans="1:11">
      <c r="A317" s="7" t="s">
        <v>53</v>
      </c>
      <c r="B317" s="7" t="s">
        <v>214</v>
      </c>
      <c r="C317" s="8" t="s">
        <v>13</v>
      </c>
      <c r="D317" s="7" t="s">
        <v>23471</v>
      </c>
      <c r="E317" s="9">
        <v>0</v>
      </c>
      <c r="F317" s="7" t="s">
        <v>23472</v>
      </c>
      <c r="G317" s="10">
        <v>46238.3383217593</v>
      </c>
      <c r="H317" s="11">
        <v>3</v>
      </c>
      <c r="I317" s="8" t="s">
        <v>23473</v>
      </c>
      <c r="J317" s="7" t="s">
        <v>23474</v>
      </c>
      <c r="K317" s="7" t="s">
        <v>219</v>
      </c>
    </row>
    <row r="318" ht="46" customHeight="1" spans="1:11">
      <c r="A318" s="7" t="s">
        <v>53</v>
      </c>
      <c r="B318" s="7" t="s">
        <v>214</v>
      </c>
      <c r="C318" s="8" t="s">
        <v>13</v>
      </c>
      <c r="D318" s="7" t="s">
        <v>23475</v>
      </c>
      <c r="E318" s="9">
        <v>0</v>
      </c>
      <c r="F318" s="7" t="s">
        <v>23476</v>
      </c>
      <c r="G318" s="10">
        <v>46238.3383680556</v>
      </c>
      <c r="H318" s="11">
        <v>3</v>
      </c>
      <c r="I318" s="8" t="s">
        <v>23477</v>
      </c>
      <c r="J318" s="7" t="s">
        <v>23478</v>
      </c>
      <c r="K318" s="7" t="s">
        <v>219</v>
      </c>
    </row>
    <row r="319" ht="46" customHeight="1" spans="1:11">
      <c r="A319" s="7" t="s">
        <v>53</v>
      </c>
      <c r="B319" s="7" t="s">
        <v>214</v>
      </c>
      <c r="C319" s="8" t="s">
        <v>13</v>
      </c>
      <c r="D319" s="7" t="s">
        <v>23479</v>
      </c>
      <c r="E319" s="9">
        <v>0</v>
      </c>
      <c r="F319" s="7" t="s">
        <v>23480</v>
      </c>
      <c r="G319" s="10">
        <v>46238.341875</v>
      </c>
      <c r="H319" s="11">
        <v>3</v>
      </c>
      <c r="I319" s="8" t="s">
        <v>23481</v>
      </c>
      <c r="J319" s="7" t="s">
        <v>23482</v>
      </c>
      <c r="K319" s="7" t="s">
        <v>219</v>
      </c>
    </row>
    <row r="320" ht="46" customHeight="1" spans="1:11">
      <c r="A320" s="7" t="s">
        <v>53</v>
      </c>
      <c r="B320" s="7" t="s">
        <v>214</v>
      </c>
      <c r="C320" s="8" t="s">
        <v>13</v>
      </c>
      <c r="D320" s="7" t="s">
        <v>23483</v>
      </c>
      <c r="E320" s="9">
        <v>0</v>
      </c>
      <c r="F320" s="7" t="s">
        <v>23484</v>
      </c>
      <c r="G320" s="10">
        <v>46238.3428472222</v>
      </c>
      <c r="H320" s="11">
        <v>3</v>
      </c>
      <c r="I320" s="8" t="s">
        <v>23485</v>
      </c>
      <c r="J320" s="7" t="s">
        <v>23486</v>
      </c>
      <c r="K320" s="7" t="s">
        <v>219</v>
      </c>
    </row>
    <row r="321" ht="46" customHeight="1" spans="1:11">
      <c r="A321" s="7" t="s">
        <v>53</v>
      </c>
      <c r="B321" s="7" t="s">
        <v>214</v>
      </c>
      <c r="C321" s="8" t="s">
        <v>13</v>
      </c>
      <c r="D321" s="7" t="s">
        <v>23487</v>
      </c>
      <c r="E321" s="9">
        <v>0</v>
      </c>
      <c r="F321" s="7" t="s">
        <v>23488</v>
      </c>
      <c r="G321" s="10">
        <v>46238.3449305556</v>
      </c>
      <c r="H321" s="11">
        <v>3</v>
      </c>
      <c r="I321" s="8" t="s">
        <v>23489</v>
      </c>
      <c r="J321" s="7" t="s">
        <v>23490</v>
      </c>
      <c r="K321" s="7" t="s">
        <v>219</v>
      </c>
    </row>
    <row r="322" ht="46" customHeight="1" spans="1:11">
      <c r="A322" s="7" t="s">
        <v>53</v>
      </c>
      <c r="B322" s="7" t="s">
        <v>214</v>
      </c>
      <c r="C322" s="8" t="s">
        <v>13</v>
      </c>
      <c r="D322" s="7" t="s">
        <v>23491</v>
      </c>
      <c r="E322" s="9">
        <v>0</v>
      </c>
      <c r="F322" s="7" t="s">
        <v>23492</v>
      </c>
      <c r="G322" s="10">
        <v>46238.3492824074</v>
      </c>
      <c r="H322" s="11">
        <v>3</v>
      </c>
      <c r="I322" s="8" t="s">
        <v>23493</v>
      </c>
      <c r="J322" s="7" t="s">
        <v>23494</v>
      </c>
      <c r="K322" s="7" t="s">
        <v>219</v>
      </c>
    </row>
    <row r="323" ht="46" customHeight="1" spans="1:11">
      <c r="A323" s="7" t="s">
        <v>53</v>
      </c>
      <c r="B323" s="7" t="s">
        <v>214</v>
      </c>
      <c r="C323" s="8" t="s">
        <v>13</v>
      </c>
      <c r="D323" s="7" t="s">
        <v>23495</v>
      </c>
      <c r="E323" s="9">
        <v>0</v>
      </c>
      <c r="F323" s="7" t="s">
        <v>23496</v>
      </c>
      <c r="G323" s="10">
        <v>46238.3531134259</v>
      </c>
      <c r="H323" s="11">
        <v>3</v>
      </c>
      <c r="I323" s="8" t="s">
        <v>23497</v>
      </c>
      <c r="J323" s="7" t="s">
        <v>23498</v>
      </c>
      <c r="K323" s="7" t="s">
        <v>219</v>
      </c>
    </row>
    <row r="324" ht="46" customHeight="1" spans="1:11">
      <c r="A324" s="7" t="s">
        <v>53</v>
      </c>
      <c r="B324" s="7" t="s">
        <v>214</v>
      </c>
      <c r="C324" s="8" t="s">
        <v>13</v>
      </c>
      <c r="D324" s="7" t="s">
        <v>23499</v>
      </c>
      <c r="E324" s="9">
        <v>0</v>
      </c>
      <c r="F324" s="7" t="s">
        <v>23500</v>
      </c>
      <c r="G324" s="10">
        <v>46238.3539583333</v>
      </c>
      <c r="H324" s="11">
        <v>3</v>
      </c>
      <c r="I324" s="8" t="s">
        <v>23501</v>
      </c>
      <c r="J324" s="7" t="s">
        <v>23502</v>
      </c>
      <c r="K324" s="7" t="s">
        <v>219</v>
      </c>
    </row>
    <row r="325" ht="46" customHeight="1" spans="1:11">
      <c r="A325" s="7" t="s">
        <v>53</v>
      </c>
      <c r="B325" s="7" t="s">
        <v>214</v>
      </c>
      <c r="C325" s="8" t="s">
        <v>13</v>
      </c>
      <c r="D325" s="7" t="s">
        <v>23503</v>
      </c>
      <c r="E325" s="9">
        <v>0</v>
      </c>
      <c r="F325" s="7" t="s">
        <v>23504</v>
      </c>
      <c r="G325" s="10">
        <v>46238.3572453704</v>
      </c>
      <c r="H325" s="11">
        <v>3</v>
      </c>
      <c r="I325" s="8" t="s">
        <v>23505</v>
      </c>
      <c r="J325" s="7" t="s">
        <v>23506</v>
      </c>
      <c r="K325" s="7" t="s">
        <v>219</v>
      </c>
    </row>
    <row r="326" ht="46" customHeight="1" spans="1:11">
      <c r="A326" s="7" t="s">
        <v>53</v>
      </c>
      <c r="B326" s="7" t="s">
        <v>214</v>
      </c>
      <c r="C326" s="8" t="s">
        <v>13</v>
      </c>
      <c r="D326" s="7" t="s">
        <v>23507</v>
      </c>
      <c r="E326" s="9">
        <v>0</v>
      </c>
      <c r="F326" s="7" t="s">
        <v>23508</v>
      </c>
      <c r="G326" s="10">
        <v>46238.3607638889</v>
      </c>
      <c r="H326" s="11">
        <v>3</v>
      </c>
      <c r="I326" s="8" t="s">
        <v>23509</v>
      </c>
      <c r="J326" s="7" t="s">
        <v>23510</v>
      </c>
      <c r="K326" s="7" t="s">
        <v>219</v>
      </c>
    </row>
    <row r="327" ht="46" customHeight="1" spans="1:11">
      <c r="A327" s="7" t="s">
        <v>53</v>
      </c>
      <c r="B327" s="7" t="s">
        <v>214</v>
      </c>
      <c r="C327" s="8" t="s">
        <v>13</v>
      </c>
      <c r="D327" s="7" t="s">
        <v>23511</v>
      </c>
      <c r="E327" s="9">
        <v>0</v>
      </c>
      <c r="F327" s="7" t="s">
        <v>23512</v>
      </c>
      <c r="G327" s="10">
        <v>46238.3630671296</v>
      </c>
      <c r="H327" s="11">
        <v>3</v>
      </c>
      <c r="I327" s="8" t="s">
        <v>23513</v>
      </c>
      <c r="J327" s="7" t="s">
        <v>23514</v>
      </c>
      <c r="K327" s="7" t="s">
        <v>219</v>
      </c>
    </row>
    <row r="328" ht="46" customHeight="1" spans="1:11">
      <c r="A328" s="7" t="s">
        <v>53</v>
      </c>
      <c r="B328" s="7" t="s">
        <v>214</v>
      </c>
      <c r="C328" s="8" t="s">
        <v>13</v>
      </c>
      <c r="D328" s="7" t="s">
        <v>23515</v>
      </c>
      <c r="E328" s="9">
        <v>0</v>
      </c>
      <c r="F328" s="7" t="s">
        <v>23516</v>
      </c>
      <c r="G328" s="10">
        <v>46238.3672337963</v>
      </c>
      <c r="H328" s="11">
        <v>3</v>
      </c>
      <c r="I328" s="8" t="s">
        <v>23517</v>
      </c>
      <c r="J328" s="7" t="s">
        <v>23518</v>
      </c>
      <c r="K328" s="7" t="s">
        <v>219</v>
      </c>
    </row>
    <row r="329" ht="46" customHeight="1" spans="1:11">
      <c r="A329" s="7" t="s">
        <v>53</v>
      </c>
      <c r="B329" s="7" t="s">
        <v>214</v>
      </c>
      <c r="C329" s="8" t="s">
        <v>13</v>
      </c>
      <c r="D329" s="7" t="s">
        <v>23519</v>
      </c>
      <c r="E329" s="9">
        <v>0</v>
      </c>
      <c r="F329" s="7" t="s">
        <v>23520</v>
      </c>
      <c r="G329" s="10">
        <v>46238.3831944444</v>
      </c>
      <c r="H329" s="11">
        <v>3</v>
      </c>
      <c r="I329" s="8" t="s">
        <v>23521</v>
      </c>
      <c r="J329" s="7" t="s">
        <v>23522</v>
      </c>
      <c r="K329" s="7" t="s">
        <v>219</v>
      </c>
    </row>
    <row r="330" ht="46" customHeight="1" spans="1:11">
      <c r="A330" s="7" t="s">
        <v>53</v>
      </c>
      <c r="B330" s="7" t="s">
        <v>214</v>
      </c>
      <c r="C330" s="8" t="s">
        <v>13</v>
      </c>
      <c r="D330" s="7" t="s">
        <v>23523</v>
      </c>
      <c r="E330" s="9">
        <v>0</v>
      </c>
      <c r="F330" s="7" t="s">
        <v>23524</v>
      </c>
      <c r="G330" s="10">
        <v>46238.3866666667</v>
      </c>
      <c r="H330" s="11">
        <v>3</v>
      </c>
      <c r="I330" s="8" t="s">
        <v>23525</v>
      </c>
      <c r="J330" s="7" t="s">
        <v>23526</v>
      </c>
      <c r="K330" s="7" t="s">
        <v>219</v>
      </c>
    </row>
    <row r="331" ht="46" customHeight="1" spans="1:11">
      <c r="A331" s="7" t="s">
        <v>53</v>
      </c>
      <c r="B331" s="7" t="s">
        <v>214</v>
      </c>
      <c r="C331" s="8" t="s">
        <v>13</v>
      </c>
      <c r="D331" s="7" t="s">
        <v>23527</v>
      </c>
      <c r="E331" s="9">
        <v>0</v>
      </c>
      <c r="F331" s="7" t="s">
        <v>13242</v>
      </c>
      <c r="G331" s="10">
        <v>46238.386875</v>
      </c>
      <c r="H331" s="11">
        <v>3</v>
      </c>
      <c r="I331" s="8" t="s">
        <v>23528</v>
      </c>
      <c r="J331" s="7" t="s">
        <v>23529</v>
      </c>
      <c r="K331" s="7" t="s">
        <v>219</v>
      </c>
    </row>
    <row r="332" ht="46" customHeight="1" spans="1:11">
      <c r="A332" s="7" t="s">
        <v>53</v>
      </c>
      <c r="B332" s="7" t="s">
        <v>214</v>
      </c>
      <c r="C332" s="8" t="s">
        <v>13</v>
      </c>
      <c r="D332" s="7" t="s">
        <v>23530</v>
      </c>
      <c r="E332" s="9">
        <v>0</v>
      </c>
      <c r="F332" s="7" t="s">
        <v>23531</v>
      </c>
      <c r="G332" s="10">
        <v>46238.4035416667</v>
      </c>
      <c r="H332" s="11">
        <v>3</v>
      </c>
      <c r="I332" s="8" t="s">
        <v>23532</v>
      </c>
      <c r="J332" s="7" t="s">
        <v>23533</v>
      </c>
      <c r="K332" s="7" t="s">
        <v>219</v>
      </c>
    </row>
    <row r="333" ht="46" customHeight="1" spans="1:11">
      <c r="A333" s="7" t="s">
        <v>53</v>
      </c>
      <c r="B333" s="7" t="s">
        <v>214</v>
      </c>
      <c r="C333" s="8" t="s">
        <v>13</v>
      </c>
      <c r="D333" s="7" t="s">
        <v>23534</v>
      </c>
      <c r="E333" s="9">
        <v>0</v>
      </c>
      <c r="F333" s="7" t="s">
        <v>23535</v>
      </c>
      <c r="G333" s="10">
        <v>46238.4045717593</v>
      </c>
      <c r="H333" s="11">
        <v>3</v>
      </c>
      <c r="I333" s="8" t="s">
        <v>23536</v>
      </c>
      <c r="J333" s="7" t="s">
        <v>23537</v>
      </c>
      <c r="K333" s="7" t="s">
        <v>219</v>
      </c>
    </row>
    <row r="334" ht="46" customHeight="1" spans="1:11">
      <c r="A334" s="7" t="s">
        <v>53</v>
      </c>
      <c r="B334" s="7" t="s">
        <v>214</v>
      </c>
      <c r="C334" s="8" t="s">
        <v>13</v>
      </c>
      <c r="D334" s="7" t="s">
        <v>23538</v>
      </c>
      <c r="E334" s="9">
        <v>0</v>
      </c>
      <c r="F334" s="7" t="s">
        <v>23539</v>
      </c>
      <c r="G334" s="10">
        <v>46238.4059953704</v>
      </c>
      <c r="H334" s="11">
        <v>3</v>
      </c>
      <c r="I334" s="8" t="s">
        <v>23540</v>
      </c>
      <c r="J334" s="7" t="s">
        <v>23541</v>
      </c>
      <c r="K334" s="7" t="s">
        <v>219</v>
      </c>
    </row>
    <row r="335" ht="46" customHeight="1" spans="1:11">
      <c r="A335" s="7" t="s">
        <v>53</v>
      </c>
      <c r="B335" s="7" t="s">
        <v>214</v>
      </c>
      <c r="C335" s="8" t="s">
        <v>13</v>
      </c>
      <c r="D335" s="7" t="s">
        <v>23542</v>
      </c>
      <c r="E335" s="9">
        <v>0</v>
      </c>
      <c r="F335" s="7" t="s">
        <v>23543</v>
      </c>
      <c r="G335" s="10">
        <v>46238.4081365741</v>
      </c>
      <c r="H335" s="11">
        <v>3</v>
      </c>
      <c r="I335" s="8" t="s">
        <v>23544</v>
      </c>
      <c r="J335" s="7" t="s">
        <v>23545</v>
      </c>
      <c r="K335" s="7" t="s">
        <v>219</v>
      </c>
    </row>
    <row r="336" ht="46" customHeight="1" spans="1:11">
      <c r="A336" s="7" t="s">
        <v>53</v>
      </c>
      <c r="B336" s="7" t="s">
        <v>214</v>
      </c>
      <c r="C336" s="8" t="s">
        <v>13</v>
      </c>
      <c r="D336" s="7" t="s">
        <v>23546</v>
      </c>
      <c r="E336" s="9">
        <v>0</v>
      </c>
      <c r="F336" s="7" t="s">
        <v>23547</v>
      </c>
      <c r="G336" s="10">
        <v>46238.4105787037</v>
      </c>
      <c r="H336" s="11">
        <v>3</v>
      </c>
      <c r="I336" s="8" t="s">
        <v>23548</v>
      </c>
      <c r="J336" s="7" t="s">
        <v>23549</v>
      </c>
      <c r="K336" s="7" t="s">
        <v>219</v>
      </c>
    </row>
    <row r="337" ht="46" customHeight="1" spans="1:11">
      <c r="A337" s="7" t="s">
        <v>53</v>
      </c>
      <c r="B337" s="7" t="s">
        <v>214</v>
      </c>
      <c r="C337" s="8" t="s">
        <v>13</v>
      </c>
      <c r="D337" s="7" t="s">
        <v>23550</v>
      </c>
      <c r="E337" s="9">
        <v>0</v>
      </c>
      <c r="F337" s="7" t="s">
        <v>23551</v>
      </c>
      <c r="G337" s="10">
        <v>46238.4176041667</v>
      </c>
      <c r="H337" s="11">
        <v>3</v>
      </c>
      <c r="I337" s="8" t="s">
        <v>23552</v>
      </c>
      <c r="J337" s="7" t="s">
        <v>23553</v>
      </c>
      <c r="K337" s="7" t="s">
        <v>219</v>
      </c>
    </row>
    <row r="338" ht="46" customHeight="1" spans="1:11">
      <c r="A338" s="7" t="s">
        <v>53</v>
      </c>
      <c r="B338" s="7" t="s">
        <v>214</v>
      </c>
      <c r="C338" s="8" t="s">
        <v>13</v>
      </c>
      <c r="D338" s="7" t="s">
        <v>23554</v>
      </c>
      <c r="E338" s="9">
        <v>0</v>
      </c>
      <c r="F338" s="7" t="s">
        <v>23555</v>
      </c>
      <c r="G338" s="10">
        <v>46238.417662037</v>
      </c>
      <c r="H338" s="11">
        <v>3</v>
      </c>
      <c r="I338" s="8" t="s">
        <v>23556</v>
      </c>
      <c r="J338" s="7" t="s">
        <v>23557</v>
      </c>
      <c r="K338" s="7" t="s">
        <v>219</v>
      </c>
    </row>
    <row r="339" ht="46" customHeight="1" spans="1:11">
      <c r="A339" s="7" t="s">
        <v>53</v>
      </c>
      <c r="B339" s="7" t="s">
        <v>214</v>
      </c>
      <c r="C339" s="8" t="s">
        <v>13</v>
      </c>
      <c r="D339" s="7" t="s">
        <v>23558</v>
      </c>
      <c r="E339" s="9">
        <v>0</v>
      </c>
      <c r="F339" s="7" t="s">
        <v>23559</v>
      </c>
      <c r="G339" s="10">
        <v>46238.4179050926</v>
      </c>
      <c r="H339" s="11">
        <v>3</v>
      </c>
      <c r="I339" s="8" t="s">
        <v>23560</v>
      </c>
      <c r="J339" s="7" t="s">
        <v>23561</v>
      </c>
      <c r="K339" s="7" t="s">
        <v>219</v>
      </c>
    </row>
    <row r="340" ht="46" customHeight="1" spans="1:11">
      <c r="A340" s="7" t="s">
        <v>53</v>
      </c>
      <c r="B340" s="7" t="s">
        <v>214</v>
      </c>
      <c r="C340" s="8" t="s">
        <v>13</v>
      </c>
      <c r="D340" s="7" t="s">
        <v>23562</v>
      </c>
      <c r="E340" s="9">
        <v>0</v>
      </c>
      <c r="F340" s="7" t="s">
        <v>23563</v>
      </c>
      <c r="G340" s="10">
        <v>46238.4187847222</v>
      </c>
      <c r="H340" s="11">
        <v>3</v>
      </c>
      <c r="I340" s="8" t="s">
        <v>23564</v>
      </c>
      <c r="J340" s="7" t="s">
        <v>23565</v>
      </c>
      <c r="K340" s="7" t="s">
        <v>219</v>
      </c>
    </row>
    <row r="341" ht="46" customHeight="1" spans="1:11">
      <c r="A341" s="7" t="s">
        <v>53</v>
      </c>
      <c r="B341" s="7" t="s">
        <v>214</v>
      </c>
      <c r="C341" s="8" t="s">
        <v>13</v>
      </c>
      <c r="D341" s="7" t="s">
        <v>23566</v>
      </c>
      <c r="E341" s="9">
        <v>0</v>
      </c>
      <c r="F341" s="7" t="s">
        <v>23567</v>
      </c>
      <c r="G341" s="10">
        <v>46238.4252314815</v>
      </c>
      <c r="H341" s="11">
        <v>3</v>
      </c>
      <c r="I341" s="8" t="s">
        <v>23568</v>
      </c>
      <c r="J341" s="7" t="s">
        <v>23569</v>
      </c>
      <c r="K341" s="7" t="s">
        <v>219</v>
      </c>
    </row>
    <row r="342" ht="46" customHeight="1" spans="1:11">
      <c r="A342" s="7" t="s">
        <v>53</v>
      </c>
      <c r="B342" s="7" t="s">
        <v>214</v>
      </c>
      <c r="C342" s="8" t="s">
        <v>13</v>
      </c>
      <c r="D342" s="7" t="s">
        <v>23570</v>
      </c>
      <c r="E342" s="9">
        <v>0</v>
      </c>
      <c r="F342" s="7" t="s">
        <v>23571</v>
      </c>
      <c r="G342" s="10">
        <v>46238.4372800926</v>
      </c>
      <c r="H342" s="11">
        <v>3</v>
      </c>
      <c r="I342" s="8" t="s">
        <v>23572</v>
      </c>
      <c r="J342" s="7" t="s">
        <v>23573</v>
      </c>
      <c r="K342" s="7" t="s">
        <v>219</v>
      </c>
    </row>
    <row r="343" ht="46" customHeight="1" spans="1:11">
      <c r="A343" s="7" t="s">
        <v>53</v>
      </c>
      <c r="B343" s="7" t="s">
        <v>214</v>
      </c>
      <c r="C343" s="8" t="s">
        <v>13</v>
      </c>
      <c r="D343" s="7" t="s">
        <v>23574</v>
      </c>
      <c r="E343" s="9">
        <v>0</v>
      </c>
      <c r="F343" s="7" t="s">
        <v>23575</v>
      </c>
      <c r="G343" s="10">
        <v>46238.4538425926</v>
      </c>
      <c r="H343" s="11">
        <v>3</v>
      </c>
      <c r="I343" s="8" t="s">
        <v>23576</v>
      </c>
      <c r="J343" s="7" t="s">
        <v>23577</v>
      </c>
      <c r="K343" s="7" t="s">
        <v>219</v>
      </c>
    </row>
    <row r="344" ht="46" customHeight="1" spans="1:11">
      <c r="A344" s="7" t="s">
        <v>53</v>
      </c>
      <c r="B344" s="7" t="s">
        <v>214</v>
      </c>
      <c r="C344" s="8" t="s">
        <v>13</v>
      </c>
      <c r="D344" s="7" t="s">
        <v>23578</v>
      </c>
      <c r="E344" s="9">
        <v>0</v>
      </c>
      <c r="F344" s="7" t="s">
        <v>23579</v>
      </c>
      <c r="G344" s="10">
        <v>46238.4541203704</v>
      </c>
      <c r="H344" s="11">
        <v>3</v>
      </c>
      <c r="I344" s="8" t="s">
        <v>23580</v>
      </c>
      <c r="J344" s="7" t="s">
        <v>23581</v>
      </c>
      <c r="K344" s="7" t="s">
        <v>219</v>
      </c>
    </row>
    <row r="345" ht="46" customHeight="1" spans="1:11">
      <c r="A345" s="7" t="s">
        <v>53</v>
      </c>
      <c r="B345" s="7" t="s">
        <v>214</v>
      </c>
      <c r="C345" s="8" t="s">
        <v>13</v>
      </c>
      <c r="D345" s="7" t="s">
        <v>23582</v>
      </c>
      <c r="E345" s="9">
        <v>0</v>
      </c>
      <c r="F345" s="7" t="s">
        <v>23583</v>
      </c>
      <c r="G345" s="10">
        <v>46238.4555902778</v>
      </c>
      <c r="H345" s="11">
        <v>3</v>
      </c>
      <c r="I345" s="8" t="s">
        <v>23584</v>
      </c>
      <c r="J345" s="7" t="s">
        <v>23585</v>
      </c>
      <c r="K345" s="7" t="s">
        <v>219</v>
      </c>
    </row>
    <row r="346" ht="46" customHeight="1" spans="1:11">
      <c r="A346" s="7" t="s">
        <v>53</v>
      </c>
      <c r="B346" s="7" t="s">
        <v>214</v>
      </c>
      <c r="C346" s="8" t="s">
        <v>13</v>
      </c>
      <c r="D346" s="7" t="s">
        <v>23586</v>
      </c>
      <c r="E346" s="9">
        <v>0</v>
      </c>
      <c r="F346" s="7" t="s">
        <v>23587</v>
      </c>
      <c r="G346" s="10">
        <v>46238.4597453704</v>
      </c>
      <c r="H346" s="11">
        <v>3</v>
      </c>
      <c r="I346" s="8" t="s">
        <v>23588</v>
      </c>
      <c r="J346" s="7" t="s">
        <v>23589</v>
      </c>
      <c r="K346" s="7" t="s">
        <v>219</v>
      </c>
    </row>
    <row r="347" ht="46" customHeight="1" spans="1:11">
      <c r="A347" s="7" t="s">
        <v>53</v>
      </c>
      <c r="B347" s="7" t="s">
        <v>214</v>
      </c>
      <c r="C347" s="8" t="s">
        <v>13</v>
      </c>
      <c r="D347" s="7" t="s">
        <v>23590</v>
      </c>
      <c r="E347" s="9">
        <v>0</v>
      </c>
      <c r="F347" s="7" t="s">
        <v>23591</v>
      </c>
      <c r="G347" s="10">
        <v>46238.4769097222</v>
      </c>
      <c r="H347" s="11">
        <v>3</v>
      </c>
      <c r="I347" s="8" t="s">
        <v>23501</v>
      </c>
      <c r="J347" s="7" t="s">
        <v>23592</v>
      </c>
      <c r="K347" s="7" t="s">
        <v>219</v>
      </c>
    </row>
    <row r="348" ht="46" customHeight="1" spans="1:11">
      <c r="A348" s="7" t="s">
        <v>53</v>
      </c>
      <c r="B348" s="7" t="s">
        <v>214</v>
      </c>
      <c r="C348" s="8" t="s">
        <v>13</v>
      </c>
      <c r="D348" s="7" t="s">
        <v>23593</v>
      </c>
      <c r="E348" s="9">
        <v>0</v>
      </c>
      <c r="F348" s="7" t="s">
        <v>23594</v>
      </c>
      <c r="G348" s="10">
        <v>46238.477025463</v>
      </c>
      <c r="H348" s="11">
        <v>3</v>
      </c>
      <c r="I348" s="8" t="s">
        <v>23595</v>
      </c>
      <c r="J348" s="7" t="s">
        <v>23596</v>
      </c>
      <c r="K348" s="7" t="s">
        <v>219</v>
      </c>
    </row>
    <row r="349" ht="46" customHeight="1" spans="1:11">
      <c r="A349" s="7" t="s">
        <v>53</v>
      </c>
      <c r="B349" s="7" t="s">
        <v>214</v>
      </c>
      <c r="C349" s="8" t="s">
        <v>13</v>
      </c>
      <c r="D349" s="7" t="s">
        <v>23597</v>
      </c>
      <c r="E349" s="9">
        <v>0</v>
      </c>
      <c r="F349" s="7" t="s">
        <v>23598</v>
      </c>
      <c r="G349" s="10">
        <v>46238.4807291667</v>
      </c>
      <c r="H349" s="11">
        <v>3</v>
      </c>
      <c r="I349" s="8" t="s">
        <v>23599</v>
      </c>
      <c r="J349" s="7" t="s">
        <v>23600</v>
      </c>
      <c r="K349" s="7" t="s">
        <v>219</v>
      </c>
    </row>
    <row r="350" ht="46" customHeight="1" spans="1:11">
      <c r="A350" s="7" t="s">
        <v>53</v>
      </c>
      <c r="B350" s="7" t="s">
        <v>214</v>
      </c>
      <c r="C350" s="8" t="s">
        <v>13</v>
      </c>
      <c r="D350" s="7" t="s">
        <v>23601</v>
      </c>
      <c r="E350" s="9">
        <v>0</v>
      </c>
      <c r="F350" s="7" t="s">
        <v>23602</v>
      </c>
      <c r="G350" s="10">
        <v>46238.4814583333</v>
      </c>
      <c r="H350" s="11">
        <v>3</v>
      </c>
      <c r="I350" s="8" t="s">
        <v>23603</v>
      </c>
      <c r="J350" s="7" t="s">
        <v>23604</v>
      </c>
      <c r="K350" s="7" t="s">
        <v>219</v>
      </c>
    </row>
    <row r="351" ht="46" customHeight="1" spans="1:11">
      <c r="A351" s="7" t="s">
        <v>53</v>
      </c>
      <c r="B351" s="7" t="s">
        <v>214</v>
      </c>
      <c r="C351" s="8" t="s">
        <v>13</v>
      </c>
      <c r="D351" s="7" t="s">
        <v>23605</v>
      </c>
      <c r="E351" s="9">
        <v>0</v>
      </c>
      <c r="F351" s="7" t="s">
        <v>23606</v>
      </c>
      <c r="G351" s="10">
        <v>46238.4900578704</v>
      </c>
      <c r="H351" s="11">
        <v>3</v>
      </c>
      <c r="I351" s="8" t="s">
        <v>23607</v>
      </c>
      <c r="J351" s="7" t="s">
        <v>23608</v>
      </c>
      <c r="K351" s="7" t="s">
        <v>219</v>
      </c>
    </row>
    <row r="352" ht="46" customHeight="1" spans="1:11">
      <c r="A352" s="7" t="s">
        <v>53</v>
      </c>
      <c r="B352" s="7" t="s">
        <v>214</v>
      </c>
      <c r="C352" s="8" t="s">
        <v>13</v>
      </c>
      <c r="D352" s="7" t="s">
        <v>23609</v>
      </c>
      <c r="E352" s="9">
        <v>0</v>
      </c>
      <c r="F352" s="7" t="s">
        <v>23610</v>
      </c>
      <c r="G352" s="10">
        <v>46238.4929282407</v>
      </c>
      <c r="H352" s="11">
        <v>3</v>
      </c>
      <c r="I352" s="8" t="s">
        <v>23611</v>
      </c>
      <c r="J352" s="7" t="s">
        <v>23612</v>
      </c>
      <c r="K352" s="7" t="s">
        <v>219</v>
      </c>
    </row>
    <row r="353" ht="46" customHeight="1" spans="1:11">
      <c r="A353" s="7" t="s">
        <v>53</v>
      </c>
      <c r="B353" s="7" t="s">
        <v>214</v>
      </c>
      <c r="C353" s="8" t="s">
        <v>13</v>
      </c>
      <c r="D353" s="7" t="s">
        <v>23613</v>
      </c>
      <c r="E353" s="9">
        <v>0</v>
      </c>
      <c r="F353" s="7" t="s">
        <v>23614</v>
      </c>
      <c r="G353" s="10">
        <v>46238.4973726852</v>
      </c>
      <c r="H353" s="11">
        <v>3</v>
      </c>
      <c r="I353" s="8" t="s">
        <v>23615</v>
      </c>
      <c r="J353" s="7" t="s">
        <v>23616</v>
      </c>
      <c r="K353" s="7" t="s">
        <v>219</v>
      </c>
    </row>
    <row r="354" ht="46" customHeight="1" spans="1:11">
      <c r="A354" s="7" t="s">
        <v>53</v>
      </c>
      <c r="B354" s="7" t="s">
        <v>214</v>
      </c>
      <c r="C354" s="8" t="s">
        <v>13</v>
      </c>
      <c r="D354" s="7" t="s">
        <v>23617</v>
      </c>
      <c r="E354" s="9">
        <v>0</v>
      </c>
      <c r="F354" s="7" t="s">
        <v>23618</v>
      </c>
      <c r="G354" s="10">
        <v>46238.4984490741</v>
      </c>
      <c r="H354" s="11">
        <v>3</v>
      </c>
      <c r="I354" s="8" t="s">
        <v>23619</v>
      </c>
      <c r="J354" s="7" t="s">
        <v>23620</v>
      </c>
      <c r="K354" s="7" t="s">
        <v>219</v>
      </c>
    </row>
    <row r="355" ht="46" customHeight="1" spans="1:11">
      <c r="A355" s="7" t="s">
        <v>53</v>
      </c>
      <c r="B355" s="7" t="s">
        <v>214</v>
      </c>
      <c r="C355" s="8" t="s">
        <v>13</v>
      </c>
      <c r="D355" s="7" t="s">
        <v>23621</v>
      </c>
      <c r="E355" s="9">
        <v>0</v>
      </c>
      <c r="F355" s="7" t="s">
        <v>23622</v>
      </c>
      <c r="G355" s="10">
        <v>46238.5124652778</v>
      </c>
      <c r="H355" s="11">
        <v>3</v>
      </c>
      <c r="I355" s="8" t="s">
        <v>23623</v>
      </c>
      <c r="J355" s="7" t="s">
        <v>23624</v>
      </c>
      <c r="K355" s="7" t="s">
        <v>219</v>
      </c>
    </row>
    <row r="356" ht="46" customHeight="1" spans="1:11">
      <c r="A356" s="7" t="s">
        <v>53</v>
      </c>
      <c r="B356" s="7" t="s">
        <v>214</v>
      </c>
      <c r="C356" s="8" t="s">
        <v>13</v>
      </c>
      <c r="D356" s="7" t="s">
        <v>23625</v>
      </c>
      <c r="E356" s="9">
        <v>0</v>
      </c>
      <c r="F356" s="7" t="s">
        <v>23626</v>
      </c>
      <c r="G356" s="10">
        <v>46238.527025463</v>
      </c>
      <c r="H356" s="11">
        <v>3</v>
      </c>
      <c r="I356" s="8" t="s">
        <v>23627</v>
      </c>
      <c r="J356" s="7" t="s">
        <v>23628</v>
      </c>
      <c r="K356" s="7" t="s">
        <v>219</v>
      </c>
    </row>
    <row r="357" ht="46" customHeight="1" spans="1:11">
      <c r="A357" s="7" t="s">
        <v>53</v>
      </c>
      <c r="B357" s="7" t="s">
        <v>214</v>
      </c>
      <c r="C357" s="8" t="s">
        <v>13</v>
      </c>
      <c r="D357" s="7" t="s">
        <v>23629</v>
      </c>
      <c r="E357" s="9">
        <v>0</v>
      </c>
      <c r="F357" s="7" t="s">
        <v>23630</v>
      </c>
      <c r="G357" s="10">
        <v>46238.5307986111</v>
      </c>
      <c r="H357" s="11">
        <v>3</v>
      </c>
      <c r="I357" s="8" t="s">
        <v>23631</v>
      </c>
      <c r="J357" s="7" t="s">
        <v>23632</v>
      </c>
      <c r="K357" s="7" t="s">
        <v>219</v>
      </c>
    </row>
    <row r="358" ht="46" customHeight="1" spans="1:11">
      <c r="A358" s="7" t="s">
        <v>53</v>
      </c>
      <c r="B358" s="7" t="s">
        <v>214</v>
      </c>
      <c r="C358" s="8" t="s">
        <v>13</v>
      </c>
      <c r="D358" s="7" t="s">
        <v>23633</v>
      </c>
      <c r="E358" s="9">
        <v>0</v>
      </c>
      <c r="F358" s="7" t="s">
        <v>23634</v>
      </c>
      <c r="G358" s="10">
        <v>46238.5311458333</v>
      </c>
      <c r="H358" s="11">
        <v>3</v>
      </c>
      <c r="I358" s="8" t="s">
        <v>23635</v>
      </c>
      <c r="J358" s="7" t="s">
        <v>23636</v>
      </c>
      <c r="K358" s="7" t="s">
        <v>219</v>
      </c>
    </row>
    <row r="359" ht="46" customHeight="1" spans="1:11">
      <c r="A359" s="7" t="s">
        <v>53</v>
      </c>
      <c r="B359" s="7" t="s">
        <v>214</v>
      </c>
      <c r="C359" s="8" t="s">
        <v>13</v>
      </c>
      <c r="D359" s="7" t="s">
        <v>23637</v>
      </c>
      <c r="E359" s="9">
        <v>0</v>
      </c>
      <c r="F359" s="7" t="s">
        <v>23638</v>
      </c>
      <c r="G359" s="10">
        <v>46238.5502199074</v>
      </c>
      <c r="H359" s="11">
        <v>3</v>
      </c>
      <c r="I359" s="8" t="s">
        <v>23639</v>
      </c>
      <c r="J359" s="7" t="s">
        <v>23640</v>
      </c>
      <c r="K359" s="7" t="s">
        <v>219</v>
      </c>
    </row>
    <row r="360" ht="46" customHeight="1" spans="1:11">
      <c r="A360" s="7" t="s">
        <v>53</v>
      </c>
      <c r="B360" s="7" t="s">
        <v>214</v>
      </c>
      <c r="C360" s="8" t="s">
        <v>13</v>
      </c>
      <c r="D360" s="7" t="s">
        <v>23641</v>
      </c>
      <c r="E360" s="9">
        <v>0</v>
      </c>
      <c r="F360" s="7" t="s">
        <v>23642</v>
      </c>
      <c r="G360" s="10">
        <v>46238.5541666667</v>
      </c>
      <c r="H360" s="11">
        <v>3</v>
      </c>
      <c r="I360" s="8" t="s">
        <v>23643</v>
      </c>
      <c r="J360" s="7" t="s">
        <v>23644</v>
      </c>
      <c r="K360" s="7" t="s">
        <v>219</v>
      </c>
    </row>
    <row r="361" ht="46" customHeight="1" spans="1:11">
      <c r="A361" s="7" t="s">
        <v>53</v>
      </c>
      <c r="B361" s="7" t="s">
        <v>214</v>
      </c>
      <c r="C361" s="8" t="s">
        <v>13</v>
      </c>
      <c r="D361" s="7" t="s">
        <v>23645</v>
      </c>
      <c r="E361" s="9">
        <v>0</v>
      </c>
      <c r="F361" s="7" t="s">
        <v>23646</v>
      </c>
      <c r="G361" s="10">
        <v>46238.5544328704</v>
      </c>
      <c r="H361" s="11">
        <v>3</v>
      </c>
      <c r="I361" s="8" t="s">
        <v>23647</v>
      </c>
      <c r="J361" s="7" t="s">
        <v>23648</v>
      </c>
      <c r="K361" s="7" t="s">
        <v>219</v>
      </c>
    </row>
    <row r="362" ht="46" customHeight="1" spans="1:11">
      <c r="A362" s="7" t="s">
        <v>53</v>
      </c>
      <c r="B362" s="7" t="s">
        <v>214</v>
      </c>
      <c r="C362" s="8" t="s">
        <v>13</v>
      </c>
      <c r="D362" s="7" t="s">
        <v>23649</v>
      </c>
      <c r="E362" s="9">
        <v>0</v>
      </c>
      <c r="F362" s="7" t="s">
        <v>23650</v>
      </c>
      <c r="G362" s="10">
        <v>46238.5588078704</v>
      </c>
      <c r="H362" s="11">
        <v>3</v>
      </c>
      <c r="I362" s="8" t="s">
        <v>23651</v>
      </c>
      <c r="J362" s="7" t="s">
        <v>23652</v>
      </c>
      <c r="K362" s="7" t="s">
        <v>219</v>
      </c>
    </row>
    <row r="363" ht="46" customHeight="1" spans="1:11">
      <c r="A363" s="7" t="s">
        <v>53</v>
      </c>
      <c r="B363" s="7" t="s">
        <v>214</v>
      </c>
      <c r="C363" s="8" t="s">
        <v>13</v>
      </c>
      <c r="D363" s="7" t="s">
        <v>23653</v>
      </c>
      <c r="E363" s="9">
        <v>0</v>
      </c>
      <c r="F363" s="7" t="s">
        <v>23654</v>
      </c>
      <c r="G363" s="10">
        <v>46238.559375</v>
      </c>
      <c r="H363" s="11">
        <v>3</v>
      </c>
      <c r="I363" s="8" t="s">
        <v>23655</v>
      </c>
      <c r="J363" s="7" t="s">
        <v>23656</v>
      </c>
      <c r="K363" s="7" t="s">
        <v>219</v>
      </c>
    </row>
    <row r="364" ht="46" customHeight="1" spans="1:11">
      <c r="A364" s="7" t="s">
        <v>53</v>
      </c>
      <c r="B364" s="7" t="s">
        <v>214</v>
      </c>
      <c r="C364" s="8" t="s">
        <v>13</v>
      </c>
      <c r="D364" s="7" t="s">
        <v>23657</v>
      </c>
      <c r="E364" s="9">
        <v>0</v>
      </c>
      <c r="F364" s="7" t="s">
        <v>23658</v>
      </c>
      <c r="G364" s="10">
        <v>46238.5678009259</v>
      </c>
      <c r="H364" s="11">
        <v>3</v>
      </c>
      <c r="I364" s="8" t="s">
        <v>23659</v>
      </c>
      <c r="J364" s="7" t="s">
        <v>23660</v>
      </c>
      <c r="K364" s="7" t="s">
        <v>219</v>
      </c>
    </row>
    <row r="365" ht="46" customHeight="1" spans="1:11">
      <c r="A365" s="7" t="s">
        <v>53</v>
      </c>
      <c r="B365" s="7" t="s">
        <v>214</v>
      </c>
      <c r="C365" s="8" t="s">
        <v>13</v>
      </c>
      <c r="D365" s="7" t="s">
        <v>23661</v>
      </c>
      <c r="E365" s="9">
        <v>0</v>
      </c>
      <c r="F365" s="7" t="s">
        <v>23662</v>
      </c>
      <c r="G365" s="10">
        <v>46238.5678703704</v>
      </c>
      <c r="H365" s="11">
        <v>3</v>
      </c>
      <c r="I365" s="8" t="s">
        <v>23663</v>
      </c>
      <c r="J365" s="7" t="s">
        <v>23664</v>
      </c>
      <c r="K365" s="7" t="s">
        <v>219</v>
      </c>
    </row>
    <row r="366" ht="46" customHeight="1" spans="1:11">
      <c r="A366" s="7" t="s">
        <v>53</v>
      </c>
      <c r="B366" s="7" t="s">
        <v>214</v>
      </c>
      <c r="C366" s="8" t="s">
        <v>13</v>
      </c>
      <c r="D366" s="7" t="s">
        <v>23665</v>
      </c>
      <c r="E366" s="9">
        <v>0</v>
      </c>
      <c r="F366" s="7" t="s">
        <v>23666</v>
      </c>
      <c r="G366" s="10">
        <v>46238.5774768519</v>
      </c>
      <c r="H366" s="11">
        <v>3</v>
      </c>
      <c r="I366" s="8" t="s">
        <v>23667</v>
      </c>
      <c r="J366" s="7" t="s">
        <v>23668</v>
      </c>
      <c r="K366" s="7" t="s">
        <v>219</v>
      </c>
    </row>
    <row r="367" ht="46" customHeight="1" spans="1:11">
      <c r="A367" s="7" t="s">
        <v>53</v>
      </c>
      <c r="B367" s="7" t="s">
        <v>214</v>
      </c>
      <c r="C367" s="8" t="s">
        <v>13</v>
      </c>
      <c r="D367" s="7" t="s">
        <v>23669</v>
      </c>
      <c r="E367" s="9">
        <v>0</v>
      </c>
      <c r="F367" s="7" t="s">
        <v>23670</v>
      </c>
      <c r="G367" s="10">
        <v>46238.5785185185</v>
      </c>
      <c r="H367" s="11">
        <v>3</v>
      </c>
      <c r="I367" s="8" t="s">
        <v>23671</v>
      </c>
      <c r="J367" s="7" t="s">
        <v>23672</v>
      </c>
      <c r="K367" s="7" t="s">
        <v>219</v>
      </c>
    </row>
    <row r="368" ht="46" customHeight="1" spans="1:11">
      <c r="A368" s="7" t="s">
        <v>53</v>
      </c>
      <c r="B368" s="7" t="s">
        <v>214</v>
      </c>
      <c r="C368" s="8" t="s">
        <v>13</v>
      </c>
      <c r="D368" s="7" t="s">
        <v>23673</v>
      </c>
      <c r="E368" s="9">
        <v>0</v>
      </c>
      <c r="F368" s="7" t="s">
        <v>23674</v>
      </c>
      <c r="G368" s="10">
        <v>46238.579525463</v>
      </c>
      <c r="H368" s="11">
        <v>3</v>
      </c>
      <c r="I368" s="8" t="s">
        <v>23675</v>
      </c>
      <c r="J368" s="7" t="s">
        <v>23676</v>
      </c>
      <c r="K368" s="7" t="s">
        <v>219</v>
      </c>
    </row>
    <row r="369" ht="46" customHeight="1" spans="1:11">
      <c r="A369" s="7" t="s">
        <v>53</v>
      </c>
      <c r="B369" s="7" t="s">
        <v>214</v>
      </c>
      <c r="C369" s="8" t="s">
        <v>13</v>
      </c>
      <c r="D369" s="7" t="s">
        <v>23677</v>
      </c>
      <c r="E369" s="9">
        <v>0</v>
      </c>
      <c r="F369" s="7" t="s">
        <v>23678</v>
      </c>
      <c r="G369" s="10">
        <v>46238.6036805556</v>
      </c>
      <c r="H369" s="11">
        <v>3</v>
      </c>
      <c r="I369" s="8" t="s">
        <v>23679</v>
      </c>
      <c r="J369" s="7" t="s">
        <v>23680</v>
      </c>
      <c r="K369" s="7" t="s">
        <v>219</v>
      </c>
    </row>
    <row r="370" ht="46" customHeight="1" spans="1:11">
      <c r="A370" s="7" t="s">
        <v>53</v>
      </c>
      <c r="B370" s="7" t="s">
        <v>214</v>
      </c>
      <c r="C370" s="8" t="s">
        <v>13</v>
      </c>
      <c r="D370" s="7" t="s">
        <v>23681</v>
      </c>
      <c r="E370" s="9">
        <v>0</v>
      </c>
      <c r="F370" s="7" t="s">
        <v>23682</v>
      </c>
      <c r="G370" s="10">
        <v>46238.604375</v>
      </c>
      <c r="H370" s="11">
        <v>3</v>
      </c>
      <c r="I370" s="8" t="s">
        <v>23683</v>
      </c>
      <c r="J370" s="7" t="s">
        <v>23684</v>
      </c>
      <c r="K370" s="7" t="s">
        <v>219</v>
      </c>
    </row>
    <row r="371" ht="46" customHeight="1" spans="1:11">
      <c r="A371" s="7" t="s">
        <v>53</v>
      </c>
      <c r="B371" s="7" t="s">
        <v>214</v>
      </c>
      <c r="C371" s="8" t="s">
        <v>13</v>
      </c>
      <c r="D371" s="7" t="s">
        <v>23685</v>
      </c>
      <c r="E371" s="9">
        <v>0</v>
      </c>
      <c r="F371" s="7" t="s">
        <v>23686</v>
      </c>
      <c r="G371" s="10">
        <v>46238.6044791667</v>
      </c>
      <c r="H371" s="11">
        <v>3</v>
      </c>
      <c r="I371" s="8" t="s">
        <v>23687</v>
      </c>
      <c r="J371" s="7" t="s">
        <v>23688</v>
      </c>
      <c r="K371" s="7" t="s">
        <v>219</v>
      </c>
    </row>
    <row r="372" ht="46" customHeight="1" spans="1:11">
      <c r="A372" s="7" t="s">
        <v>53</v>
      </c>
      <c r="B372" s="7" t="s">
        <v>214</v>
      </c>
      <c r="C372" s="8" t="s">
        <v>13</v>
      </c>
      <c r="D372" s="7" t="s">
        <v>23689</v>
      </c>
      <c r="E372" s="9">
        <v>0</v>
      </c>
      <c r="F372" s="7" t="s">
        <v>23690</v>
      </c>
      <c r="G372" s="10">
        <v>46238.605462963</v>
      </c>
      <c r="H372" s="11">
        <v>3</v>
      </c>
      <c r="I372" s="8" t="s">
        <v>23691</v>
      </c>
      <c r="J372" s="7" t="s">
        <v>23692</v>
      </c>
      <c r="K372" s="7" t="s">
        <v>219</v>
      </c>
    </row>
    <row r="373" ht="46" customHeight="1" spans="1:11">
      <c r="A373" s="7" t="s">
        <v>53</v>
      </c>
      <c r="B373" s="7" t="s">
        <v>214</v>
      </c>
      <c r="C373" s="8" t="s">
        <v>13</v>
      </c>
      <c r="D373" s="7" t="s">
        <v>23693</v>
      </c>
      <c r="E373" s="9">
        <v>0</v>
      </c>
      <c r="F373" s="7" t="s">
        <v>23694</v>
      </c>
      <c r="G373" s="10">
        <v>46238.6063773148</v>
      </c>
      <c r="H373" s="11">
        <v>3</v>
      </c>
      <c r="I373" s="8" t="s">
        <v>23695</v>
      </c>
      <c r="J373" s="7" t="s">
        <v>23696</v>
      </c>
      <c r="K373" s="7" t="s">
        <v>219</v>
      </c>
    </row>
    <row r="374" ht="46" customHeight="1" spans="1:11">
      <c r="A374" s="7" t="s">
        <v>53</v>
      </c>
      <c r="B374" s="7" t="s">
        <v>214</v>
      </c>
      <c r="C374" s="8" t="s">
        <v>13</v>
      </c>
      <c r="D374" s="7" t="s">
        <v>23697</v>
      </c>
      <c r="E374" s="9">
        <v>0</v>
      </c>
      <c r="F374" s="7" t="s">
        <v>23698</v>
      </c>
      <c r="G374" s="10">
        <v>46238.6071875</v>
      </c>
      <c r="H374" s="11">
        <v>3</v>
      </c>
      <c r="I374" s="8" t="s">
        <v>23699</v>
      </c>
      <c r="J374" s="7" t="s">
        <v>23700</v>
      </c>
      <c r="K374" s="7" t="s">
        <v>219</v>
      </c>
    </row>
    <row r="375" ht="46" customHeight="1" spans="1:11">
      <c r="A375" s="7" t="s">
        <v>53</v>
      </c>
      <c r="B375" s="7" t="s">
        <v>214</v>
      </c>
      <c r="C375" s="8" t="s">
        <v>13</v>
      </c>
      <c r="D375" s="7" t="s">
        <v>23701</v>
      </c>
      <c r="E375" s="9">
        <v>0</v>
      </c>
      <c r="F375" s="7" t="s">
        <v>23702</v>
      </c>
      <c r="G375" s="10">
        <v>46238.6159259259</v>
      </c>
      <c r="H375" s="11">
        <v>3</v>
      </c>
      <c r="I375" s="8" t="s">
        <v>23703</v>
      </c>
      <c r="J375" s="7" t="s">
        <v>23704</v>
      </c>
      <c r="K375" s="7" t="s">
        <v>219</v>
      </c>
    </row>
    <row r="376" ht="46" customHeight="1" spans="1:11">
      <c r="A376" s="7" t="s">
        <v>53</v>
      </c>
      <c r="B376" s="7" t="s">
        <v>214</v>
      </c>
      <c r="C376" s="8" t="s">
        <v>13</v>
      </c>
      <c r="D376" s="7" t="s">
        <v>23705</v>
      </c>
      <c r="E376" s="9">
        <v>0</v>
      </c>
      <c r="F376" s="7" t="s">
        <v>23706</v>
      </c>
      <c r="G376" s="10">
        <v>46238.6226041667</v>
      </c>
      <c r="H376" s="11">
        <v>3</v>
      </c>
      <c r="I376" s="8" t="s">
        <v>23707</v>
      </c>
      <c r="J376" s="7" t="s">
        <v>23708</v>
      </c>
      <c r="K376" s="7" t="s">
        <v>219</v>
      </c>
    </row>
    <row r="377" ht="46" customHeight="1" spans="1:11">
      <c r="A377" s="7" t="s">
        <v>53</v>
      </c>
      <c r="B377" s="7" t="s">
        <v>214</v>
      </c>
      <c r="C377" s="8" t="s">
        <v>13</v>
      </c>
      <c r="D377" s="7" t="s">
        <v>23709</v>
      </c>
      <c r="E377" s="9">
        <v>0</v>
      </c>
      <c r="F377" s="7" t="s">
        <v>23710</v>
      </c>
      <c r="G377" s="10">
        <v>46238.6251967593</v>
      </c>
      <c r="H377" s="11">
        <v>3</v>
      </c>
      <c r="I377" s="8" t="s">
        <v>23711</v>
      </c>
      <c r="J377" s="7" t="s">
        <v>23712</v>
      </c>
      <c r="K377" s="7" t="s">
        <v>219</v>
      </c>
    </row>
    <row r="378" ht="46" customHeight="1" spans="1:11">
      <c r="A378" s="7" t="s">
        <v>53</v>
      </c>
      <c r="B378" s="7" t="s">
        <v>214</v>
      </c>
      <c r="C378" s="8" t="s">
        <v>13</v>
      </c>
      <c r="D378" s="7" t="s">
        <v>23713</v>
      </c>
      <c r="E378" s="9">
        <v>0</v>
      </c>
      <c r="F378" s="7" t="s">
        <v>23714</v>
      </c>
      <c r="G378" s="10">
        <v>46238.6267013889</v>
      </c>
      <c r="H378" s="11">
        <v>3</v>
      </c>
      <c r="I378" s="8" t="s">
        <v>23715</v>
      </c>
      <c r="J378" s="7" t="s">
        <v>23716</v>
      </c>
      <c r="K378" s="7" t="s">
        <v>219</v>
      </c>
    </row>
    <row r="379" ht="46" customHeight="1" spans="1:11">
      <c r="A379" s="7" t="s">
        <v>53</v>
      </c>
      <c r="B379" s="7" t="s">
        <v>214</v>
      </c>
      <c r="C379" s="8" t="s">
        <v>13</v>
      </c>
      <c r="D379" s="7" t="s">
        <v>23717</v>
      </c>
      <c r="E379" s="9">
        <v>0</v>
      </c>
      <c r="F379" s="7" t="s">
        <v>23718</v>
      </c>
      <c r="G379" s="10">
        <v>46238.6280208333</v>
      </c>
      <c r="H379" s="11">
        <v>3</v>
      </c>
      <c r="I379" s="8" t="s">
        <v>23719</v>
      </c>
      <c r="J379" s="7" t="s">
        <v>23720</v>
      </c>
      <c r="K379" s="7" t="s">
        <v>219</v>
      </c>
    </row>
    <row r="380" ht="46" customHeight="1" spans="1:11">
      <c r="A380" s="7" t="s">
        <v>53</v>
      </c>
      <c r="B380" s="7" t="s">
        <v>214</v>
      </c>
      <c r="C380" s="8" t="s">
        <v>13</v>
      </c>
      <c r="D380" s="7" t="s">
        <v>23721</v>
      </c>
      <c r="E380" s="9">
        <v>0</v>
      </c>
      <c r="F380" s="7" t="s">
        <v>23722</v>
      </c>
      <c r="G380" s="10">
        <v>46238.6296180556</v>
      </c>
      <c r="H380" s="11">
        <v>3</v>
      </c>
      <c r="I380" s="8" t="s">
        <v>23723</v>
      </c>
      <c r="J380" s="7" t="s">
        <v>23724</v>
      </c>
      <c r="K380" s="7" t="s">
        <v>219</v>
      </c>
    </row>
    <row r="381" ht="46" customHeight="1" spans="1:11">
      <c r="A381" s="7" t="s">
        <v>53</v>
      </c>
      <c r="B381" s="7" t="s">
        <v>214</v>
      </c>
      <c r="C381" s="8" t="s">
        <v>13</v>
      </c>
      <c r="D381" s="7" t="s">
        <v>23725</v>
      </c>
      <c r="E381" s="9">
        <v>0</v>
      </c>
      <c r="F381" s="7" t="s">
        <v>23726</v>
      </c>
      <c r="G381" s="10">
        <v>46238.630775463</v>
      </c>
      <c r="H381" s="11">
        <v>3</v>
      </c>
      <c r="I381" s="8" t="s">
        <v>23727</v>
      </c>
      <c r="J381" s="7" t="s">
        <v>23728</v>
      </c>
      <c r="K381" s="7" t="s">
        <v>219</v>
      </c>
    </row>
    <row r="382" ht="46" customHeight="1" spans="1:11">
      <c r="A382" s="7" t="s">
        <v>53</v>
      </c>
      <c r="B382" s="7" t="s">
        <v>214</v>
      </c>
      <c r="C382" s="8" t="s">
        <v>13</v>
      </c>
      <c r="D382" s="7" t="s">
        <v>23729</v>
      </c>
      <c r="E382" s="9">
        <v>0</v>
      </c>
      <c r="F382" s="7" t="s">
        <v>23730</v>
      </c>
      <c r="G382" s="10">
        <v>46238.6309259259</v>
      </c>
      <c r="H382" s="11">
        <v>3</v>
      </c>
      <c r="I382" s="8" t="s">
        <v>23731</v>
      </c>
      <c r="J382" s="7" t="s">
        <v>23732</v>
      </c>
      <c r="K382" s="7" t="s">
        <v>219</v>
      </c>
    </row>
    <row r="383" ht="46" customHeight="1" spans="1:11">
      <c r="A383" s="7" t="s">
        <v>53</v>
      </c>
      <c r="B383" s="7" t="s">
        <v>214</v>
      </c>
      <c r="C383" s="8" t="s">
        <v>13</v>
      </c>
      <c r="D383" s="7" t="s">
        <v>23733</v>
      </c>
      <c r="E383" s="9">
        <v>0</v>
      </c>
      <c r="F383" s="7" t="s">
        <v>23734</v>
      </c>
      <c r="G383" s="10">
        <v>46238.6349537037</v>
      </c>
      <c r="H383" s="11">
        <v>3</v>
      </c>
      <c r="I383" s="8" t="s">
        <v>23735</v>
      </c>
      <c r="J383" s="7" t="s">
        <v>23736</v>
      </c>
      <c r="K383" s="7" t="s">
        <v>219</v>
      </c>
    </row>
    <row r="384" ht="46" customHeight="1" spans="1:11">
      <c r="A384" s="7" t="s">
        <v>53</v>
      </c>
      <c r="B384" s="7" t="s">
        <v>214</v>
      </c>
      <c r="C384" s="8" t="s">
        <v>13</v>
      </c>
      <c r="D384" s="7" t="s">
        <v>23737</v>
      </c>
      <c r="E384" s="9">
        <v>0</v>
      </c>
      <c r="F384" s="7" t="s">
        <v>23738</v>
      </c>
      <c r="G384" s="10">
        <v>46238.6353472222</v>
      </c>
      <c r="H384" s="11">
        <v>3</v>
      </c>
      <c r="I384" s="8" t="s">
        <v>23739</v>
      </c>
      <c r="J384" s="7" t="s">
        <v>23740</v>
      </c>
      <c r="K384" s="7" t="s">
        <v>219</v>
      </c>
    </row>
    <row r="385" ht="46" customHeight="1" spans="1:11">
      <c r="A385" s="7" t="s">
        <v>53</v>
      </c>
      <c r="B385" s="7" t="s">
        <v>214</v>
      </c>
      <c r="C385" s="8" t="s">
        <v>13</v>
      </c>
      <c r="D385" s="7" t="s">
        <v>23741</v>
      </c>
      <c r="E385" s="9">
        <v>0</v>
      </c>
      <c r="F385" s="7" t="s">
        <v>23742</v>
      </c>
      <c r="G385" s="10">
        <v>46238.6381597222</v>
      </c>
      <c r="H385" s="11">
        <v>3</v>
      </c>
      <c r="I385" s="8" t="s">
        <v>23743</v>
      </c>
      <c r="J385" s="7" t="s">
        <v>23744</v>
      </c>
      <c r="K385" s="7" t="s">
        <v>219</v>
      </c>
    </row>
    <row r="386" ht="46" customHeight="1" spans="1:11">
      <c r="A386" s="7" t="s">
        <v>53</v>
      </c>
      <c r="B386" s="7" t="s">
        <v>214</v>
      </c>
      <c r="C386" s="8" t="s">
        <v>13</v>
      </c>
      <c r="D386" s="7" t="s">
        <v>23745</v>
      </c>
      <c r="E386" s="9">
        <v>0</v>
      </c>
      <c r="F386" s="7" t="s">
        <v>23746</v>
      </c>
      <c r="G386" s="10">
        <v>46238.6399074074</v>
      </c>
      <c r="H386" s="11">
        <v>3</v>
      </c>
      <c r="I386" s="8" t="s">
        <v>23747</v>
      </c>
      <c r="J386" s="7" t="s">
        <v>23748</v>
      </c>
      <c r="K386" s="7" t="s">
        <v>219</v>
      </c>
    </row>
    <row r="387" ht="46" customHeight="1" spans="1:11">
      <c r="A387" s="7" t="s">
        <v>53</v>
      </c>
      <c r="B387" s="7" t="s">
        <v>214</v>
      </c>
      <c r="C387" s="8" t="s">
        <v>13</v>
      </c>
      <c r="D387" s="7" t="s">
        <v>23749</v>
      </c>
      <c r="E387" s="9">
        <v>0</v>
      </c>
      <c r="F387" s="7" t="s">
        <v>23750</v>
      </c>
      <c r="G387" s="10">
        <v>46238.6413425926</v>
      </c>
      <c r="H387" s="11">
        <v>3</v>
      </c>
      <c r="I387" s="8" t="s">
        <v>23751</v>
      </c>
      <c r="J387" s="7" t="s">
        <v>23752</v>
      </c>
      <c r="K387" s="7" t="s">
        <v>219</v>
      </c>
    </row>
    <row r="388" ht="46" customHeight="1" spans="1:11">
      <c r="A388" s="7" t="s">
        <v>53</v>
      </c>
      <c r="B388" s="7" t="s">
        <v>214</v>
      </c>
      <c r="C388" s="8" t="s">
        <v>13</v>
      </c>
      <c r="D388" s="7" t="s">
        <v>23753</v>
      </c>
      <c r="E388" s="9">
        <v>0</v>
      </c>
      <c r="F388" s="7" t="s">
        <v>23754</v>
      </c>
      <c r="G388" s="10">
        <v>46238.6561805556</v>
      </c>
      <c r="H388" s="11">
        <v>3</v>
      </c>
      <c r="I388" s="8" t="s">
        <v>23755</v>
      </c>
      <c r="J388" s="7" t="s">
        <v>23756</v>
      </c>
      <c r="K388" s="7" t="s">
        <v>219</v>
      </c>
    </row>
    <row r="389" ht="46" customHeight="1" spans="1:11">
      <c r="A389" s="7" t="s">
        <v>53</v>
      </c>
      <c r="B389" s="7" t="s">
        <v>214</v>
      </c>
      <c r="C389" s="8" t="s">
        <v>13</v>
      </c>
      <c r="D389" s="7" t="s">
        <v>23757</v>
      </c>
      <c r="E389" s="9">
        <v>0</v>
      </c>
      <c r="F389" s="7" t="s">
        <v>23758</v>
      </c>
      <c r="G389" s="10">
        <v>46238.6562268519</v>
      </c>
      <c r="H389" s="11">
        <v>3</v>
      </c>
      <c r="I389" s="8" t="s">
        <v>23759</v>
      </c>
      <c r="J389" s="7" t="s">
        <v>23760</v>
      </c>
      <c r="K389" s="7" t="s">
        <v>219</v>
      </c>
    </row>
    <row r="390" ht="46" customHeight="1" spans="1:11">
      <c r="A390" s="7" t="s">
        <v>53</v>
      </c>
      <c r="B390" s="7" t="s">
        <v>214</v>
      </c>
      <c r="C390" s="8" t="s">
        <v>13</v>
      </c>
      <c r="D390" s="7" t="s">
        <v>23761</v>
      </c>
      <c r="E390" s="9">
        <v>0</v>
      </c>
      <c r="F390" s="7" t="s">
        <v>23762</v>
      </c>
      <c r="G390" s="10">
        <v>46238.6575578704</v>
      </c>
      <c r="H390" s="11">
        <v>3</v>
      </c>
      <c r="I390" s="8" t="s">
        <v>23763</v>
      </c>
      <c r="J390" s="7" t="s">
        <v>23764</v>
      </c>
      <c r="K390" s="7" t="s">
        <v>219</v>
      </c>
    </row>
    <row r="391" ht="46" customHeight="1" spans="1:11">
      <c r="A391" s="7" t="s">
        <v>53</v>
      </c>
      <c r="B391" s="7" t="s">
        <v>214</v>
      </c>
      <c r="C391" s="8" t="s">
        <v>13</v>
      </c>
      <c r="D391" s="7" t="s">
        <v>23765</v>
      </c>
      <c r="E391" s="9">
        <v>0</v>
      </c>
      <c r="F391" s="7" t="s">
        <v>23766</v>
      </c>
      <c r="G391" s="10">
        <v>46238.6612962963</v>
      </c>
      <c r="H391" s="11">
        <v>3</v>
      </c>
      <c r="I391" s="8" t="s">
        <v>23767</v>
      </c>
      <c r="J391" s="7" t="s">
        <v>23768</v>
      </c>
      <c r="K391" s="7" t="s">
        <v>219</v>
      </c>
    </row>
    <row r="392" ht="46" customHeight="1" spans="1:11">
      <c r="A392" s="7" t="s">
        <v>53</v>
      </c>
      <c r="B392" s="7" t="s">
        <v>214</v>
      </c>
      <c r="C392" s="8" t="s">
        <v>13</v>
      </c>
      <c r="D392" s="7" t="s">
        <v>23769</v>
      </c>
      <c r="E392" s="9">
        <v>0</v>
      </c>
      <c r="F392" s="7" t="s">
        <v>23770</v>
      </c>
      <c r="G392" s="10">
        <v>46238.6622337963</v>
      </c>
      <c r="H392" s="11">
        <v>3</v>
      </c>
      <c r="I392" s="8" t="s">
        <v>23771</v>
      </c>
      <c r="J392" s="7" t="s">
        <v>23772</v>
      </c>
      <c r="K392" s="7" t="s">
        <v>219</v>
      </c>
    </row>
    <row r="393" ht="46" customHeight="1" spans="1:11">
      <c r="A393" s="7" t="s">
        <v>53</v>
      </c>
      <c r="B393" s="7" t="s">
        <v>214</v>
      </c>
      <c r="C393" s="8" t="s">
        <v>13</v>
      </c>
      <c r="D393" s="7" t="s">
        <v>23773</v>
      </c>
      <c r="E393" s="9">
        <v>0</v>
      </c>
      <c r="F393" s="7" t="s">
        <v>23774</v>
      </c>
      <c r="G393" s="10">
        <v>46238.6633680556</v>
      </c>
      <c r="H393" s="11">
        <v>3</v>
      </c>
      <c r="I393" s="8" t="s">
        <v>23775</v>
      </c>
      <c r="J393" s="7" t="s">
        <v>23776</v>
      </c>
      <c r="K393" s="7" t="s">
        <v>219</v>
      </c>
    </row>
    <row r="394" ht="46" customHeight="1" spans="1:11">
      <c r="A394" s="7" t="s">
        <v>53</v>
      </c>
      <c r="B394" s="7" t="s">
        <v>214</v>
      </c>
      <c r="C394" s="8" t="s">
        <v>13</v>
      </c>
      <c r="D394" s="7" t="s">
        <v>23777</v>
      </c>
      <c r="E394" s="9">
        <v>0</v>
      </c>
      <c r="F394" s="7" t="s">
        <v>23778</v>
      </c>
      <c r="G394" s="10">
        <v>46238.6687037037</v>
      </c>
      <c r="H394" s="11">
        <v>3</v>
      </c>
      <c r="I394" s="8" t="s">
        <v>23779</v>
      </c>
      <c r="J394" s="7" t="s">
        <v>23780</v>
      </c>
      <c r="K394" s="7" t="s">
        <v>219</v>
      </c>
    </row>
    <row r="395" ht="46" customHeight="1" spans="1:11">
      <c r="A395" s="7" t="s">
        <v>53</v>
      </c>
      <c r="B395" s="7" t="s">
        <v>214</v>
      </c>
      <c r="C395" s="8" t="s">
        <v>13</v>
      </c>
      <c r="D395" s="7" t="s">
        <v>23781</v>
      </c>
      <c r="E395" s="9">
        <v>0</v>
      </c>
      <c r="F395" s="7" t="s">
        <v>23782</v>
      </c>
      <c r="G395" s="10">
        <v>46238.6731597222</v>
      </c>
      <c r="H395" s="11">
        <v>3</v>
      </c>
      <c r="I395" s="8" t="s">
        <v>23783</v>
      </c>
      <c r="J395" s="7" t="s">
        <v>23784</v>
      </c>
      <c r="K395" s="7" t="s">
        <v>219</v>
      </c>
    </row>
    <row r="396" ht="46" customHeight="1" spans="1:11">
      <c r="A396" s="7" t="s">
        <v>53</v>
      </c>
      <c r="B396" s="7" t="s">
        <v>214</v>
      </c>
      <c r="C396" s="8" t="s">
        <v>13</v>
      </c>
      <c r="D396" s="7" t="s">
        <v>23785</v>
      </c>
      <c r="E396" s="9">
        <v>0</v>
      </c>
      <c r="F396" s="7" t="s">
        <v>23786</v>
      </c>
      <c r="G396" s="10">
        <v>46238.6755555556</v>
      </c>
      <c r="H396" s="11">
        <v>3</v>
      </c>
      <c r="I396" s="8" t="s">
        <v>23787</v>
      </c>
      <c r="J396" s="7" t="s">
        <v>23788</v>
      </c>
      <c r="K396" s="7" t="s">
        <v>219</v>
      </c>
    </row>
    <row r="397" ht="46" customHeight="1" spans="1:11">
      <c r="A397" s="7" t="s">
        <v>53</v>
      </c>
      <c r="B397" s="7" t="s">
        <v>214</v>
      </c>
      <c r="C397" s="8" t="s">
        <v>13</v>
      </c>
      <c r="D397" s="7" t="s">
        <v>23789</v>
      </c>
      <c r="E397" s="9">
        <v>0</v>
      </c>
      <c r="F397" s="7" t="s">
        <v>23790</v>
      </c>
      <c r="G397" s="10">
        <v>46238.6807638889</v>
      </c>
      <c r="H397" s="11">
        <v>3</v>
      </c>
      <c r="I397" s="8" t="s">
        <v>23791</v>
      </c>
      <c r="J397" s="7" t="s">
        <v>23792</v>
      </c>
      <c r="K397" s="7" t="s">
        <v>219</v>
      </c>
    </row>
    <row r="398" ht="46" customHeight="1" spans="1:11">
      <c r="A398" s="7" t="s">
        <v>53</v>
      </c>
      <c r="B398" s="7" t="s">
        <v>214</v>
      </c>
      <c r="C398" s="8" t="s">
        <v>13</v>
      </c>
      <c r="D398" s="7" t="s">
        <v>23793</v>
      </c>
      <c r="E398" s="9">
        <v>0</v>
      </c>
      <c r="F398" s="7" t="s">
        <v>23794</v>
      </c>
      <c r="G398" s="10">
        <v>46238.6818171296</v>
      </c>
      <c r="H398" s="11">
        <v>3</v>
      </c>
      <c r="I398" s="8" t="s">
        <v>23795</v>
      </c>
      <c r="J398" s="7" t="s">
        <v>23796</v>
      </c>
      <c r="K398" s="7" t="s">
        <v>219</v>
      </c>
    </row>
    <row r="399" ht="46" customHeight="1" spans="1:11">
      <c r="A399" s="7" t="s">
        <v>53</v>
      </c>
      <c r="B399" s="7" t="s">
        <v>214</v>
      </c>
      <c r="C399" s="8" t="s">
        <v>13</v>
      </c>
      <c r="D399" s="7" t="s">
        <v>23797</v>
      </c>
      <c r="E399" s="9">
        <v>0</v>
      </c>
      <c r="F399" s="7" t="s">
        <v>23798</v>
      </c>
      <c r="G399" s="10">
        <v>46238.6838657407</v>
      </c>
      <c r="H399" s="11">
        <v>3</v>
      </c>
      <c r="I399" s="8" t="s">
        <v>23799</v>
      </c>
      <c r="J399" s="7" t="s">
        <v>23800</v>
      </c>
      <c r="K399" s="7" t="s">
        <v>219</v>
      </c>
    </row>
    <row r="400" ht="46" customHeight="1" spans="1:11">
      <c r="A400" s="7" t="s">
        <v>53</v>
      </c>
      <c r="B400" s="7" t="s">
        <v>214</v>
      </c>
      <c r="C400" s="8" t="s">
        <v>13</v>
      </c>
      <c r="D400" s="7" t="s">
        <v>23801</v>
      </c>
      <c r="E400" s="9">
        <v>0</v>
      </c>
      <c r="F400" s="7" t="s">
        <v>23802</v>
      </c>
      <c r="G400" s="10">
        <v>46238.6858101852</v>
      </c>
      <c r="H400" s="11">
        <v>3</v>
      </c>
      <c r="I400" s="8" t="s">
        <v>23803</v>
      </c>
      <c r="J400" s="7" t="s">
        <v>23804</v>
      </c>
      <c r="K400" s="7" t="s">
        <v>219</v>
      </c>
    </row>
    <row r="401" ht="46" customHeight="1" spans="1:11">
      <c r="A401" s="7" t="s">
        <v>53</v>
      </c>
      <c r="B401" s="7" t="s">
        <v>214</v>
      </c>
      <c r="C401" s="8" t="s">
        <v>13</v>
      </c>
      <c r="D401" s="7" t="s">
        <v>23805</v>
      </c>
      <c r="E401" s="9">
        <v>0</v>
      </c>
      <c r="F401" s="7" t="s">
        <v>23806</v>
      </c>
      <c r="G401" s="10">
        <v>46238.7005787037</v>
      </c>
      <c r="H401" s="11">
        <v>3</v>
      </c>
      <c r="I401" s="8" t="s">
        <v>23807</v>
      </c>
      <c r="J401" s="7" t="s">
        <v>23808</v>
      </c>
      <c r="K401" s="7" t="s">
        <v>219</v>
      </c>
    </row>
    <row r="402" ht="46" customHeight="1" spans="1:11">
      <c r="A402" s="7" t="s">
        <v>53</v>
      </c>
      <c r="B402" s="7" t="s">
        <v>214</v>
      </c>
      <c r="C402" s="8" t="s">
        <v>13</v>
      </c>
      <c r="D402" s="7" t="s">
        <v>23809</v>
      </c>
      <c r="E402" s="9">
        <v>0</v>
      </c>
      <c r="F402" s="7" t="s">
        <v>23810</v>
      </c>
      <c r="G402" s="10">
        <v>46238.7020717593</v>
      </c>
      <c r="H402" s="11">
        <v>3</v>
      </c>
      <c r="I402" s="8" t="s">
        <v>23811</v>
      </c>
      <c r="J402" s="7" t="s">
        <v>23812</v>
      </c>
      <c r="K402" s="7" t="s">
        <v>219</v>
      </c>
    </row>
    <row r="403" ht="46" customHeight="1" spans="1:11">
      <c r="A403" s="7" t="s">
        <v>53</v>
      </c>
      <c r="B403" s="7" t="s">
        <v>214</v>
      </c>
      <c r="C403" s="8" t="s">
        <v>13</v>
      </c>
      <c r="D403" s="7" t="s">
        <v>23813</v>
      </c>
      <c r="E403" s="9">
        <v>0</v>
      </c>
      <c r="F403" s="7" t="s">
        <v>23814</v>
      </c>
      <c r="G403" s="10">
        <v>46238.7116898148</v>
      </c>
      <c r="H403" s="11">
        <v>3</v>
      </c>
      <c r="I403" s="8" t="s">
        <v>23815</v>
      </c>
      <c r="J403" s="7" t="s">
        <v>23816</v>
      </c>
      <c r="K403" s="7" t="s">
        <v>219</v>
      </c>
    </row>
    <row r="404" ht="46" customHeight="1" spans="1:11">
      <c r="A404" s="7" t="s">
        <v>53</v>
      </c>
      <c r="B404" s="7" t="s">
        <v>214</v>
      </c>
      <c r="C404" s="8" t="s">
        <v>13</v>
      </c>
      <c r="D404" s="7" t="s">
        <v>23817</v>
      </c>
      <c r="E404" s="9">
        <v>0</v>
      </c>
      <c r="F404" s="7" t="s">
        <v>23818</v>
      </c>
      <c r="G404" s="10">
        <v>46238.7138541667</v>
      </c>
      <c r="H404" s="11">
        <v>3</v>
      </c>
      <c r="I404" s="8" t="s">
        <v>23819</v>
      </c>
      <c r="J404" s="7" t="s">
        <v>23820</v>
      </c>
      <c r="K404" s="7" t="s">
        <v>219</v>
      </c>
    </row>
    <row r="405" ht="46" customHeight="1" spans="1:11">
      <c r="A405" s="7" t="s">
        <v>53</v>
      </c>
      <c r="B405" s="7" t="s">
        <v>214</v>
      </c>
      <c r="C405" s="8" t="s">
        <v>13</v>
      </c>
      <c r="D405" s="7" t="s">
        <v>23821</v>
      </c>
      <c r="E405" s="9">
        <v>0</v>
      </c>
      <c r="F405" s="7" t="s">
        <v>23822</v>
      </c>
      <c r="G405" s="10">
        <v>46238.7157291667</v>
      </c>
      <c r="H405" s="11">
        <v>3</v>
      </c>
      <c r="I405" s="8" t="s">
        <v>23823</v>
      </c>
      <c r="J405" s="7" t="s">
        <v>23824</v>
      </c>
      <c r="K405" s="7" t="s">
        <v>219</v>
      </c>
    </row>
    <row r="406" ht="46" customHeight="1" spans="1:11">
      <c r="A406" s="7" t="s">
        <v>53</v>
      </c>
      <c r="B406" s="7" t="s">
        <v>214</v>
      </c>
      <c r="C406" s="8" t="s">
        <v>13</v>
      </c>
      <c r="D406" s="7" t="s">
        <v>23825</v>
      </c>
      <c r="E406" s="9">
        <v>0</v>
      </c>
      <c r="F406" s="7" t="s">
        <v>23826</v>
      </c>
      <c r="G406" s="10">
        <v>46238.7157523148</v>
      </c>
      <c r="H406" s="11">
        <v>3</v>
      </c>
      <c r="I406" s="8" t="s">
        <v>23827</v>
      </c>
      <c r="J406" s="7" t="s">
        <v>23828</v>
      </c>
      <c r="K406" s="7" t="s">
        <v>219</v>
      </c>
    </row>
    <row r="407" ht="46" customHeight="1" spans="1:11">
      <c r="A407" s="7" t="s">
        <v>53</v>
      </c>
      <c r="B407" s="7" t="s">
        <v>214</v>
      </c>
      <c r="C407" s="8" t="s">
        <v>13</v>
      </c>
      <c r="D407" s="7" t="s">
        <v>23829</v>
      </c>
      <c r="E407" s="9">
        <v>0</v>
      </c>
      <c r="F407" s="7" t="s">
        <v>23830</v>
      </c>
      <c r="G407" s="10">
        <v>46238.7161921296</v>
      </c>
      <c r="H407" s="11">
        <v>3</v>
      </c>
      <c r="I407" s="8" t="s">
        <v>23831</v>
      </c>
      <c r="J407" s="7" t="s">
        <v>23832</v>
      </c>
      <c r="K407" s="7" t="s">
        <v>219</v>
      </c>
    </row>
    <row r="408" ht="46" customHeight="1" spans="1:11">
      <c r="A408" s="7" t="s">
        <v>53</v>
      </c>
      <c r="B408" s="7" t="s">
        <v>214</v>
      </c>
      <c r="C408" s="8" t="s">
        <v>13</v>
      </c>
      <c r="D408" s="7" t="s">
        <v>23833</v>
      </c>
      <c r="E408" s="9">
        <v>0</v>
      </c>
      <c r="F408" s="7" t="s">
        <v>23834</v>
      </c>
      <c r="G408" s="10">
        <v>46238.7187962963</v>
      </c>
      <c r="H408" s="11">
        <v>3</v>
      </c>
      <c r="I408" s="8" t="s">
        <v>23835</v>
      </c>
      <c r="J408" s="7" t="s">
        <v>23836</v>
      </c>
      <c r="K408" s="7" t="s">
        <v>219</v>
      </c>
    </row>
    <row r="409" ht="46" customHeight="1" spans="1:11">
      <c r="A409" s="7" t="s">
        <v>53</v>
      </c>
      <c r="B409" s="7" t="s">
        <v>214</v>
      </c>
      <c r="C409" s="8" t="s">
        <v>13</v>
      </c>
      <c r="D409" s="7" t="s">
        <v>23837</v>
      </c>
      <c r="E409" s="9">
        <v>0</v>
      </c>
      <c r="F409" s="7" t="s">
        <v>23838</v>
      </c>
      <c r="G409" s="10">
        <v>46238.725</v>
      </c>
      <c r="H409" s="11">
        <v>3</v>
      </c>
      <c r="I409" s="8" t="s">
        <v>23839</v>
      </c>
      <c r="J409" s="7" t="s">
        <v>23840</v>
      </c>
      <c r="K409" s="7" t="s">
        <v>219</v>
      </c>
    </row>
    <row r="410" ht="46" customHeight="1" spans="1:11">
      <c r="A410" s="7" t="s">
        <v>53</v>
      </c>
      <c r="B410" s="7" t="s">
        <v>214</v>
      </c>
      <c r="C410" s="8" t="s">
        <v>13</v>
      </c>
      <c r="D410" s="7" t="s">
        <v>23841</v>
      </c>
      <c r="E410" s="9">
        <v>0</v>
      </c>
      <c r="F410" s="7" t="s">
        <v>23842</v>
      </c>
      <c r="G410" s="10">
        <v>46238.7258217593</v>
      </c>
      <c r="H410" s="11">
        <v>3</v>
      </c>
      <c r="I410" s="8" t="s">
        <v>23843</v>
      </c>
      <c r="J410" s="7" t="s">
        <v>23844</v>
      </c>
      <c r="K410" s="7" t="s">
        <v>219</v>
      </c>
    </row>
    <row r="411" ht="46" customHeight="1" spans="1:11">
      <c r="A411" s="7" t="s">
        <v>53</v>
      </c>
      <c r="B411" s="7" t="s">
        <v>214</v>
      </c>
      <c r="C411" s="8" t="s">
        <v>13</v>
      </c>
      <c r="D411" s="7" t="s">
        <v>23845</v>
      </c>
      <c r="E411" s="9">
        <v>0</v>
      </c>
      <c r="F411" s="7" t="s">
        <v>23846</v>
      </c>
      <c r="G411" s="10">
        <v>46238.7282523148</v>
      </c>
      <c r="H411" s="11">
        <v>3</v>
      </c>
      <c r="I411" s="8" t="s">
        <v>23847</v>
      </c>
      <c r="J411" s="7" t="s">
        <v>23848</v>
      </c>
      <c r="K411" s="7" t="s">
        <v>219</v>
      </c>
    </row>
    <row r="412" ht="46" customHeight="1" spans="1:11">
      <c r="A412" s="7" t="s">
        <v>53</v>
      </c>
      <c r="B412" s="7" t="s">
        <v>214</v>
      </c>
      <c r="C412" s="8" t="s">
        <v>13</v>
      </c>
      <c r="D412" s="7" t="s">
        <v>23849</v>
      </c>
      <c r="E412" s="9">
        <v>0</v>
      </c>
      <c r="F412" s="7" t="s">
        <v>23850</v>
      </c>
      <c r="G412" s="10">
        <v>46238.7300462963</v>
      </c>
      <c r="H412" s="11">
        <v>3</v>
      </c>
      <c r="I412" s="8" t="s">
        <v>23851</v>
      </c>
      <c r="J412" s="7" t="s">
        <v>23852</v>
      </c>
      <c r="K412" s="7" t="s">
        <v>219</v>
      </c>
    </row>
    <row r="413" ht="46" customHeight="1" spans="1:11">
      <c r="A413" s="7" t="s">
        <v>53</v>
      </c>
      <c r="B413" s="7" t="s">
        <v>214</v>
      </c>
      <c r="C413" s="8" t="s">
        <v>13</v>
      </c>
      <c r="D413" s="7" t="s">
        <v>23853</v>
      </c>
      <c r="E413" s="9">
        <v>0</v>
      </c>
      <c r="F413" s="7" t="s">
        <v>23854</v>
      </c>
      <c r="G413" s="10">
        <v>46238.7312962963</v>
      </c>
      <c r="H413" s="11">
        <v>3</v>
      </c>
      <c r="I413" s="8" t="s">
        <v>23855</v>
      </c>
      <c r="J413" s="7" t="s">
        <v>23856</v>
      </c>
      <c r="K413" s="7" t="s">
        <v>219</v>
      </c>
    </row>
    <row r="414" ht="46" customHeight="1" spans="1:11">
      <c r="A414" s="7" t="s">
        <v>53</v>
      </c>
      <c r="B414" s="7" t="s">
        <v>214</v>
      </c>
      <c r="C414" s="8" t="s">
        <v>13</v>
      </c>
      <c r="D414" s="7" t="s">
        <v>23857</v>
      </c>
      <c r="E414" s="9">
        <v>0</v>
      </c>
      <c r="F414" s="7" t="s">
        <v>23858</v>
      </c>
      <c r="G414" s="10">
        <v>46238.8834490741</v>
      </c>
      <c r="H414" s="11">
        <v>3</v>
      </c>
      <c r="I414" s="8" t="s">
        <v>23859</v>
      </c>
      <c r="J414" s="7" t="s">
        <v>23860</v>
      </c>
      <c r="K414" s="7" t="s">
        <v>219</v>
      </c>
    </row>
    <row r="415" ht="46" customHeight="1" spans="1:11">
      <c r="A415" s="7" t="s">
        <v>53</v>
      </c>
      <c r="B415" s="7" t="s">
        <v>214</v>
      </c>
      <c r="C415" s="8" t="s">
        <v>13</v>
      </c>
      <c r="D415" s="7" t="s">
        <v>23861</v>
      </c>
      <c r="E415" s="9">
        <v>0</v>
      </c>
      <c r="F415" s="7" t="s">
        <v>23862</v>
      </c>
      <c r="G415" s="10">
        <v>46238.888900463</v>
      </c>
      <c r="H415" s="11">
        <v>3</v>
      </c>
      <c r="I415" s="8" t="s">
        <v>23863</v>
      </c>
      <c r="J415" s="7" t="s">
        <v>23864</v>
      </c>
      <c r="K415" s="7" t="s">
        <v>219</v>
      </c>
    </row>
    <row r="416" ht="46" customHeight="1" spans="1:11">
      <c r="A416" s="7" t="s">
        <v>53</v>
      </c>
      <c r="B416" s="7" t="s">
        <v>214</v>
      </c>
      <c r="C416" s="8" t="s">
        <v>13</v>
      </c>
      <c r="D416" s="7" t="s">
        <v>23865</v>
      </c>
      <c r="E416" s="9">
        <v>0</v>
      </c>
      <c r="F416" s="7" t="s">
        <v>23866</v>
      </c>
      <c r="G416" s="10">
        <v>46238.8950115741</v>
      </c>
      <c r="H416" s="11">
        <v>3</v>
      </c>
      <c r="I416" s="8" t="s">
        <v>23867</v>
      </c>
      <c r="J416" s="7" t="s">
        <v>23868</v>
      </c>
      <c r="K416" s="7" t="s">
        <v>219</v>
      </c>
    </row>
    <row r="417" ht="46" customHeight="1" spans="1:11">
      <c r="A417" s="7" t="s">
        <v>53</v>
      </c>
      <c r="B417" s="7" t="s">
        <v>214</v>
      </c>
      <c r="C417" s="8" t="s">
        <v>13</v>
      </c>
      <c r="D417" s="7" t="s">
        <v>23869</v>
      </c>
      <c r="E417" s="9">
        <v>0</v>
      </c>
      <c r="F417" s="7" t="s">
        <v>23870</v>
      </c>
      <c r="G417" s="10">
        <v>46238.8955208333</v>
      </c>
      <c r="H417" s="11">
        <v>3</v>
      </c>
      <c r="I417" s="8" t="s">
        <v>23871</v>
      </c>
      <c r="J417" s="7" t="s">
        <v>23872</v>
      </c>
      <c r="K417" s="7" t="s">
        <v>219</v>
      </c>
    </row>
    <row r="418" ht="46" customHeight="1" spans="1:11">
      <c r="A418" s="7" t="s">
        <v>53</v>
      </c>
      <c r="B418" s="7" t="s">
        <v>214</v>
      </c>
      <c r="C418" s="8" t="s">
        <v>13</v>
      </c>
      <c r="D418" s="7" t="s">
        <v>23873</v>
      </c>
      <c r="E418" s="9">
        <v>0</v>
      </c>
      <c r="F418" s="7" t="s">
        <v>23127</v>
      </c>
      <c r="G418" s="10">
        <v>46238.916400463</v>
      </c>
      <c r="H418" s="11">
        <v>3</v>
      </c>
      <c r="I418" s="8" t="s">
        <v>23874</v>
      </c>
      <c r="J418" s="7" t="s">
        <v>23875</v>
      </c>
      <c r="K418" s="7" t="s">
        <v>219</v>
      </c>
    </row>
    <row r="419" ht="46" customHeight="1" spans="1:11">
      <c r="A419" s="7" t="s">
        <v>53</v>
      </c>
      <c r="B419" s="7" t="s">
        <v>214</v>
      </c>
      <c r="C419" s="8" t="s">
        <v>13</v>
      </c>
      <c r="D419" s="7" t="s">
        <v>23876</v>
      </c>
      <c r="E419" s="9">
        <v>0</v>
      </c>
      <c r="F419" s="7" t="s">
        <v>23877</v>
      </c>
      <c r="G419" s="10">
        <v>46238.9724421296</v>
      </c>
      <c r="H419" s="11">
        <v>3</v>
      </c>
      <c r="I419" s="8" t="s">
        <v>23878</v>
      </c>
      <c r="J419" s="7" t="s">
        <v>23879</v>
      </c>
      <c r="K419" s="7" t="s">
        <v>219</v>
      </c>
    </row>
    <row r="420" ht="46" customHeight="1" spans="1:11">
      <c r="A420" s="7" t="s">
        <v>53</v>
      </c>
      <c r="B420" s="7" t="s">
        <v>214</v>
      </c>
      <c r="C420" s="8" t="s">
        <v>13</v>
      </c>
      <c r="D420" s="7" t="s">
        <v>23880</v>
      </c>
      <c r="E420" s="9">
        <v>0</v>
      </c>
      <c r="F420" s="7" t="s">
        <v>23881</v>
      </c>
      <c r="G420" s="10">
        <v>46238.9736226852</v>
      </c>
      <c r="H420" s="11">
        <v>3</v>
      </c>
      <c r="I420" s="8" t="s">
        <v>23882</v>
      </c>
      <c r="J420" s="7" t="s">
        <v>23883</v>
      </c>
      <c r="K420" s="7" t="s">
        <v>219</v>
      </c>
    </row>
    <row r="421" ht="46" customHeight="1" spans="1:11">
      <c r="A421" s="7" t="s">
        <v>53</v>
      </c>
      <c r="B421" s="7" t="s">
        <v>214</v>
      </c>
      <c r="C421" s="8" t="s">
        <v>13</v>
      </c>
      <c r="D421" s="7" t="s">
        <v>23884</v>
      </c>
      <c r="E421" s="9">
        <v>0</v>
      </c>
      <c r="F421" s="7" t="s">
        <v>23885</v>
      </c>
      <c r="G421" s="10">
        <v>46238.9801273148</v>
      </c>
      <c r="H421" s="11">
        <v>3</v>
      </c>
      <c r="I421" s="8" t="s">
        <v>23886</v>
      </c>
      <c r="J421" s="7" t="s">
        <v>23887</v>
      </c>
      <c r="K421" s="7" t="s">
        <v>219</v>
      </c>
    </row>
    <row r="422" ht="46" customHeight="1" spans="1:11">
      <c r="A422" s="7" t="s">
        <v>53</v>
      </c>
      <c r="B422" s="7" t="s">
        <v>214</v>
      </c>
      <c r="C422" s="8" t="s">
        <v>13</v>
      </c>
      <c r="D422" s="7" t="s">
        <v>23888</v>
      </c>
      <c r="E422" s="9">
        <v>0</v>
      </c>
      <c r="F422" s="7" t="s">
        <v>23889</v>
      </c>
      <c r="G422" s="10">
        <v>46238.9857986111</v>
      </c>
      <c r="H422" s="11">
        <v>3</v>
      </c>
      <c r="I422" s="8" t="s">
        <v>23890</v>
      </c>
      <c r="J422" s="7" t="s">
        <v>23891</v>
      </c>
      <c r="K422" s="7" t="s">
        <v>219</v>
      </c>
    </row>
    <row r="423" ht="46" customHeight="1" spans="1:11">
      <c r="A423" s="7" t="s">
        <v>53</v>
      </c>
      <c r="B423" s="7" t="s">
        <v>214</v>
      </c>
      <c r="C423" s="8" t="s">
        <v>13</v>
      </c>
      <c r="D423" s="7" t="s">
        <v>23892</v>
      </c>
      <c r="E423" s="9">
        <v>0</v>
      </c>
      <c r="F423" s="7" t="s">
        <v>23893</v>
      </c>
      <c r="G423" s="10">
        <v>46238.9889814815</v>
      </c>
      <c r="H423" s="11">
        <v>3</v>
      </c>
      <c r="I423" s="8" t="s">
        <v>23894</v>
      </c>
      <c r="J423" s="7" t="s">
        <v>23895</v>
      </c>
      <c r="K423" s="7" t="s">
        <v>219</v>
      </c>
    </row>
    <row r="424" ht="46" customHeight="1" spans="1:11">
      <c r="A424" s="7" t="s">
        <v>53</v>
      </c>
      <c r="B424" s="7" t="s">
        <v>214</v>
      </c>
      <c r="C424" s="8" t="s">
        <v>13</v>
      </c>
      <c r="D424" s="7" t="s">
        <v>23896</v>
      </c>
      <c r="E424" s="9">
        <v>0</v>
      </c>
      <c r="F424" s="7" t="s">
        <v>23897</v>
      </c>
      <c r="G424" s="10">
        <v>46239.0726388889</v>
      </c>
      <c r="H424" s="11">
        <v>3</v>
      </c>
      <c r="I424" s="8" t="s">
        <v>23898</v>
      </c>
      <c r="J424" s="7" t="s">
        <v>23899</v>
      </c>
      <c r="K424" s="7" t="s">
        <v>219</v>
      </c>
    </row>
    <row r="425" ht="46" customHeight="1" spans="1:11">
      <c r="A425" s="7" t="s">
        <v>53</v>
      </c>
      <c r="B425" s="7" t="s">
        <v>214</v>
      </c>
      <c r="C425" s="8" t="s">
        <v>13</v>
      </c>
      <c r="D425" s="7" t="s">
        <v>23900</v>
      </c>
      <c r="E425" s="9">
        <v>0</v>
      </c>
      <c r="F425" s="7" t="s">
        <v>23901</v>
      </c>
      <c r="G425" s="10">
        <v>46239.1141435185</v>
      </c>
      <c r="H425" s="11">
        <v>3</v>
      </c>
      <c r="I425" s="8" t="s">
        <v>23902</v>
      </c>
      <c r="J425" s="7" t="s">
        <v>23903</v>
      </c>
      <c r="K425" s="7" t="s">
        <v>219</v>
      </c>
    </row>
    <row r="426" ht="46" customHeight="1" spans="1:11">
      <c r="A426" s="7" t="s">
        <v>53</v>
      </c>
      <c r="B426" s="7" t="s">
        <v>214</v>
      </c>
      <c r="C426" s="8" t="s">
        <v>13</v>
      </c>
      <c r="D426" s="7" t="s">
        <v>23904</v>
      </c>
      <c r="E426" s="9">
        <v>0</v>
      </c>
      <c r="F426" s="7" t="s">
        <v>23905</v>
      </c>
      <c r="G426" s="10">
        <v>46239.1434027778</v>
      </c>
      <c r="H426" s="11">
        <v>3</v>
      </c>
      <c r="I426" s="8" t="s">
        <v>23906</v>
      </c>
      <c r="J426" s="7" t="s">
        <v>23907</v>
      </c>
      <c r="K426" s="7" t="s">
        <v>219</v>
      </c>
    </row>
    <row r="427" ht="46" customHeight="1" spans="1:11">
      <c r="A427" s="7" t="s">
        <v>53</v>
      </c>
      <c r="B427" s="7" t="s">
        <v>214</v>
      </c>
      <c r="C427" s="8" t="s">
        <v>13</v>
      </c>
      <c r="D427" s="7" t="s">
        <v>23908</v>
      </c>
      <c r="E427" s="9">
        <v>0</v>
      </c>
      <c r="F427" s="7" t="s">
        <v>23909</v>
      </c>
      <c r="G427" s="10">
        <v>46239.1487615741</v>
      </c>
      <c r="H427" s="11">
        <v>3</v>
      </c>
      <c r="I427" s="8" t="s">
        <v>23910</v>
      </c>
      <c r="J427" s="7" t="s">
        <v>23911</v>
      </c>
      <c r="K427" s="7" t="s">
        <v>219</v>
      </c>
    </row>
    <row r="428" ht="46" customHeight="1" spans="1:11">
      <c r="A428" s="7" t="s">
        <v>53</v>
      </c>
      <c r="B428" s="7" t="s">
        <v>214</v>
      </c>
      <c r="C428" s="8" t="s">
        <v>13</v>
      </c>
      <c r="D428" s="7" t="s">
        <v>23912</v>
      </c>
      <c r="E428" s="9">
        <v>0</v>
      </c>
      <c r="F428" s="7" t="s">
        <v>23913</v>
      </c>
      <c r="G428" s="10">
        <v>46239.1487731481</v>
      </c>
      <c r="H428" s="11">
        <v>3</v>
      </c>
      <c r="I428" s="8" t="s">
        <v>23914</v>
      </c>
      <c r="J428" s="7" t="s">
        <v>23915</v>
      </c>
      <c r="K428" s="7" t="s">
        <v>219</v>
      </c>
    </row>
    <row r="429" ht="46" customHeight="1" spans="1:11">
      <c r="A429" s="7" t="s">
        <v>53</v>
      </c>
      <c r="B429" s="7" t="s">
        <v>214</v>
      </c>
      <c r="C429" s="8" t="s">
        <v>13</v>
      </c>
      <c r="D429" s="7" t="s">
        <v>23916</v>
      </c>
      <c r="E429" s="9">
        <v>0</v>
      </c>
      <c r="F429" s="7" t="s">
        <v>23917</v>
      </c>
      <c r="G429" s="10">
        <v>46239.2030324074</v>
      </c>
      <c r="H429" s="11">
        <v>3</v>
      </c>
      <c r="I429" s="8" t="s">
        <v>23918</v>
      </c>
      <c r="J429" s="7" t="s">
        <v>23919</v>
      </c>
      <c r="K429" s="7" t="s">
        <v>219</v>
      </c>
    </row>
    <row r="430" ht="46" customHeight="1" spans="1:11">
      <c r="A430" s="7" t="s">
        <v>53</v>
      </c>
      <c r="B430" s="7" t="s">
        <v>214</v>
      </c>
      <c r="C430" s="8" t="s">
        <v>13</v>
      </c>
      <c r="D430" s="7" t="s">
        <v>23920</v>
      </c>
      <c r="E430" s="9">
        <v>0</v>
      </c>
      <c r="F430" s="7" t="s">
        <v>23921</v>
      </c>
      <c r="G430" s="10">
        <v>46239.3691435185</v>
      </c>
      <c r="H430" s="11">
        <v>3</v>
      </c>
      <c r="I430" s="8" t="s">
        <v>23922</v>
      </c>
      <c r="J430" s="7" t="s">
        <v>23923</v>
      </c>
      <c r="K430" s="7" t="s">
        <v>219</v>
      </c>
    </row>
    <row r="431" ht="46" customHeight="1" spans="1:11">
      <c r="A431" s="7" t="s">
        <v>53</v>
      </c>
      <c r="B431" s="7" t="s">
        <v>214</v>
      </c>
      <c r="C431" s="8" t="s">
        <v>13</v>
      </c>
      <c r="D431" s="7" t="s">
        <v>23924</v>
      </c>
      <c r="E431" s="9">
        <v>0</v>
      </c>
      <c r="F431" s="7" t="s">
        <v>23925</v>
      </c>
      <c r="G431" s="10">
        <v>46238.3238310185</v>
      </c>
      <c r="H431" s="11">
        <v>2</v>
      </c>
      <c r="I431" s="8" t="s">
        <v>23926</v>
      </c>
      <c r="J431" s="7" t="s">
        <v>23927</v>
      </c>
      <c r="K431" s="7" t="s">
        <v>219</v>
      </c>
    </row>
    <row r="432" ht="46" customHeight="1" spans="1:11">
      <c r="A432" s="7" t="s">
        <v>53</v>
      </c>
      <c r="B432" s="7" t="s">
        <v>214</v>
      </c>
      <c r="C432" s="8" t="s">
        <v>13</v>
      </c>
      <c r="D432" s="7" t="s">
        <v>23928</v>
      </c>
      <c r="E432" s="9">
        <v>0</v>
      </c>
      <c r="F432" s="7" t="s">
        <v>23929</v>
      </c>
      <c r="G432" s="10">
        <v>46238.3297569444</v>
      </c>
      <c r="H432" s="11">
        <v>2</v>
      </c>
      <c r="I432" s="8" t="s">
        <v>23930</v>
      </c>
      <c r="J432" s="7" t="s">
        <v>23931</v>
      </c>
      <c r="K432" s="7" t="s">
        <v>219</v>
      </c>
    </row>
    <row r="433" ht="46" customHeight="1" spans="1:11">
      <c r="A433" s="7" t="s">
        <v>53</v>
      </c>
      <c r="B433" s="7" t="s">
        <v>214</v>
      </c>
      <c r="C433" s="8" t="s">
        <v>13</v>
      </c>
      <c r="D433" s="7" t="s">
        <v>23932</v>
      </c>
      <c r="E433" s="9">
        <v>0</v>
      </c>
      <c r="F433" s="7" t="s">
        <v>23933</v>
      </c>
      <c r="G433" s="10">
        <v>46238.3313310185</v>
      </c>
      <c r="H433" s="11">
        <v>2</v>
      </c>
      <c r="I433" s="8" t="s">
        <v>23934</v>
      </c>
      <c r="J433" s="7" t="s">
        <v>23935</v>
      </c>
      <c r="K433" s="7" t="s">
        <v>219</v>
      </c>
    </row>
    <row r="434" ht="46" customHeight="1" spans="1:11">
      <c r="A434" s="7" t="s">
        <v>53</v>
      </c>
      <c r="B434" s="7" t="s">
        <v>214</v>
      </c>
      <c r="C434" s="8" t="s">
        <v>13</v>
      </c>
      <c r="D434" s="7" t="s">
        <v>23936</v>
      </c>
      <c r="E434" s="9">
        <v>0</v>
      </c>
      <c r="F434" s="7" t="s">
        <v>23937</v>
      </c>
      <c r="G434" s="10">
        <v>46238.3331481482</v>
      </c>
      <c r="H434" s="11">
        <v>2</v>
      </c>
      <c r="I434" s="8" t="s">
        <v>23938</v>
      </c>
      <c r="J434" s="7" t="s">
        <v>23939</v>
      </c>
      <c r="K434" s="7" t="s">
        <v>219</v>
      </c>
    </row>
    <row r="435" ht="46" customHeight="1" spans="1:11">
      <c r="A435" s="7" t="s">
        <v>53</v>
      </c>
      <c r="B435" s="7" t="s">
        <v>214</v>
      </c>
      <c r="C435" s="8" t="s">
        <v>13</v>
      </c>
      <c r="D435" s="7" t="s">
        <v>23940</v>
      </c>
      <c r="E435" s="9">
        <v>0</v>
      </c>
      <c r="F435" s="7" t="s">
        <v>23941</v>
      </c>
      <c r="G435" s="10">
        <v>46238.3385185185</v>
      </c>
      <c r="H435" s="11">
        <v>2</v>
      </c>
      <c r="I435" s="8" t="s">
        <v>23942</v>
      </c>
      <c r="J435" s="7" t="s">
        <v>23943</v>
      </c>
      <c r="K435" s="7" t="s">
        <v>219</v>
      </c>
    </row>
    <row r="436" ht="46" customHeight="1" spans="1:11">
      <c r="A436" s="7" t="s">
        <v>53</v>
      </c>
      <c r="B436" s="7" t="s">
        <v>214</v>
      </c>
      <c r="C436" s="8" t="s">
        <v>13</v>
      </c>
      <c r="D436" s="7" t="s">
        <v>23944</v>
      </c>
      <c r="E436" s="9">
        <v>0</v>
      </c>
      <c r="F436" s="7" t="s">
        <v>23945</v>
      </c>
      <c r="G436" s="10">
        <v>46238.3629398148</v>
      </c>
      <c r="H436" s="11">
        <v>2</v>
      </c>
      <c r="I436" s="8" t="s">
        <v>23946</v>
      </c>
      <c r="J436" s="7" t="s">
        <v>23947</v>
      </c>
      <c r="K436" s="7" t="s">
        <v>219</v>
      </c>
    </row>
    <row r="437" ht="46" customHeight="1" spans="1:11">
      <c r="A437" s="7" t="s">
        <v>53</v>
      </c>
      <c r="B437" s="7" t="s">
        <v>214</v>
      </c>
      <c r="C437" s="8" t="s">
        <v>13</v>
      </c>
      <c r="D437" s="7" t="s">
        <v>23948</v>
      </c>
      <c r="E437" s="9">
        <v>0</v>
      </c>
      <c r="F437" s="7" t="s">
        <v>23949</v>
      </c>
      <c r="G437" s="10">
        <v>46238.3630902778</v>
      </c>
      <c r="H437" s="11">
        <v>2</v>
      </c>
      <c r="I437" s="8" t="s">
        <v>23950</v>
      </c>
      <c r="J437" s="7" t="s">
        <v>23951</v>
      </c>
      <c r="K437" s="7" t="s">
        <v>219</v>
      </c>
    </row>
    <row r="438" ht="46" customHeight="1" spans="1:11">
      <c r="A438" s="7" t="s">
        <v>53</v>
      </c>
      <c r="B438" s="7" t="s">
        <v>214</v>
      </c>
      <c r="C438" s="8" t="s">
        <v>13</v>
      </c>
      <c r="D438" s="7" t="s">
        <v>23952</v>
      </c>
      <c r="E438" s="9">
        <v>0</v>
      </c>
      <c r="F438" s="7" t="s">
        <v>23953</v>
      </c>
      <c r="G438" s="10">
        <v>46238.3760763889</v>
      </c>
      <c r="H438" s="11">
        <v>2</v>
      </c>
      <c r="I438" s="8" t="s">
        <v>23954</v>
      </c>
      <c r="J438" s="7" t="s">
        <v>23955</v>
      </c>
      <c r="K438" s="7" t="s">
        <v>219</v>
      </c>
    </row>
    <row r="439" ht="46" customHeight="1" spans="1:11">
      <c r="A439" s="7" t="s">
        <v>53</v>
      </c>
      <c r="B439" s="7" t="s">
        <v>214</v>
      </c>
      <c r="C439" s="8" t="s">
        <v>13</v>
      </c>
      <c r="D439" s="7" t="s">
        <v>23956</v>
      </c>
      <c r="E439" s="9">
        <v>0</v>
      </c>
      <c r="F439" s="7" t="s">
        <v>23957</v>
      </c>
      <c r="G439" s="10">
        <v>46238.3790393519</v>
      </c>
      <c r="H439" s="11">
        <v>2</v>
      </c>
      <c r="I439" s="8" t="s">
        <v>23958</v>
      </c>
      <c r="J439" s="7" t="s">
        <v>23959</v>
      </c>
      <c r="K439" s="7" t="s">
        <v>219</v>
      </c>
    </row>
    <row r="440" ht="46" customHeight="1" spans="1:11">
      <c r="A440" s="7" t="s">
        <v>53</v>
      </c>
      <c r="B440" s="7" t="s">
        <v>214</v>
      </c>
      <c r="C440" s="8" t="s">
        <v>13</v>
      </c>
      <c r="D440" s="7" t="s">
        <v>23960</v>
      </c>
      <c r="E440" s="9">
        <v>0</v>
      </c>
      <c r="F440" s="7" t="s">
        <v>23961</v>
      </c>
      <c r="G440" s="10">
        <v>46238.3915740741</v>
      </c>
      <c r="H440" s="11">
        <v>2</v>
      </c>
      <c r="I440" s="8" t="s">
        <v>23962</v>
      </c>
      <c r="J440" s="7" t="s">
        <v>23963</v>
      </c>
      <c r="K440" s="7" t="s">
        <v>219</v>
      </c>
    </row>
    <row r="441" ht="46" customHeight="1" spans="1:11">
      <c r="A441" s="7" t="s">
        <v>53</v>
      </c>
      <c r="B441" s="7" t="s">
        <v>214</v>
      </c>
      <c r="C441" s="8" t="s">
        <v>13</v>
      </c>
      <c r="D441" s="7" t="s">
        <v>23964</v>
      </c>
      <c r="E441" s="9">
        <v>0</v>
      </c>
      <c r="F441" s="7" t="s">
        <v>23965</v>
      </c>
      <c r="G441" s="10">
        <v>46238.4029513889</v>
      </c>
      <c r="H441" s="11">
        <v>2</v>
      </c>
      <c r="I441" s="8" t="s">
        <v>23966</v>
      </c>
      <c r="J441" s="7" t="s">
        <v>23967</v>
      </c>
      <c r="K441" s="7" t="s">
        <v>219</v>
      </c>
    </row>
    <row r="442" ht="46" customHeight="1" spans="1:11">
      <c r="A442" s="7" t="s">
        <v>53</v>
      </c>
      <c r="B442" s="7" t="s">
        <v>214</v>
      </c>
      <c r="C442" s="8" t="s">
        <v>13</v>
      </c>
      <c r="D442" s="7" t="s">
        <v>23968</v>
      </c>
      <c r="E442" s="9">
        <v>0</v>
      </c>
      <c r="F442" s="7" t="s">
        <v>23969</v>
      </c>
      <c r="G442" s="10">
        <v>46238.4656018519</v>
      </c>
      <c r="H442" s="11">
        <v>2</v>
      </c>
      <c r="I442" s="8" t="s">
        <v>23970</v>
      </c>
      <c r="J442" s="7" t="s">
        <v>23971</v>
      </c>
      <c r="K442" s="7" t="s">
        <v>219</v>
      </c>
    </row>
    <row r="443" ht="46" customHeight="1" spans="1:11">
      <c r="A443" s="7" t="s">
        <v>53</v>
      </c>
      <c r="B443" s="7" t="s">
        <v>214</v>
      </c>
      <c r="C443" s="8" t="s">
        <v>13</v>
      </c>
      <c r="D443" s="7" t="s">
        <v>23972</v>
      </c>
      <c r="E443" s="9">
        <v>0</v>
      </c>
      <c r="F443" s="7" t="s">
        <v>23973</v>
      </c>
      <c r="G443" s="10">
        <v>46238.4894560185</v>
      </c>
      <c r="H443" s="11">
        <v>2</v>
      </c>
      <c r="I443" s="8" t="s">
        <v>23974</v>
      </c>
      <c r="J443" s="7" t="s">
        <v>23975</v>
      </c>
      <c r="K443" s="7" t="s">
        <v>219</v>
      </c>
    </row>
    <row r="444" ht="46" customHeight="1" spans="1:11">
      <c r="A444" s="7" t="s">
        <v>53</v>
      </c>
      <c r="B444" s="7" t="s">
        <v>214</v>
      </c>
      <c r="C444" s="8" t="s">
        <v>13</v>
      </c>
      <c r="D444" s="7" t="s">
        <v>23976</v>
      </c>
      <c r="E444" s="9">
        <v>0</v>
      </c>
      <c r="F444" s="7" t="s">
        <v>23977</v>
      </c>
      <c r="G444" s="10">
        <v>46238.5004166667</v>
      </c>
      <c r="H444" s="11">
        <v>2</v>
      </c>
      <c r="I444" s="8" t="s">
        <v>23978</v>
      </c>
      <c r="J444" s="7" t="s">
        <v>23979</v>
      </c>
      <c r="K444" s="7" t="s">
        <v>219</v>
      </c>
    </row>
    <row r="445" ht="46" customHeight="1" spans="1:11">
      <c r="A445" s="7" t="s">
        <v>53</v>
      </c>
      <c r="B445" s="7" t="s">
        <v>214</v>
      </c>
      <c r="C445" s="8" t="s">
        <v>13</v>
      </c>
      <c r="D445" s="7" t="s">
        <v>23980</v>
      </c>
      <c r="E445" s="9">
        <v>0</v>
      </c>
      <c r="F445" s="7" t="s">
        <v>23981</v>
      </c>
      <c r="G445" s="10">
        <v>46238.526400463</v>
      </c>
      <c r="H445" s="11">
        <v>2</v>
      </c>
      <c r="I445" s="8" t="s">
        <v>23982</v>
      </c>
      <c r="J445" s="7" t="s">
        <v>23983</v>
      </c>
      <c r="K445" s="7" t="s">
        <v>219</v>
      </c>
    </row>
    <row r="446" ht="46" customHeight="1" spans="1:11">
      <c r="A446" s="7" t="s">
        <v>53</v>
      </c>
      <c r="B446" s="7" t="s">
        <v>214</v>
      </c>
      <c r="C446" s="8" t="s">
        <v>13</v>
      </c>
      <c r="D446" s="7" t="s">
        <v>23984</v>
      </c>
      <c r="E446" s="9">
        <v>0</v>
      </c>
      <c r="F446" s="7" t="s">
        <v>23985</v>
      </c>
      <c r="G446" s="10">
        <v>46238.5311805556</v>
      </c>
      <c r="H446" s="11">
        <v>2</v>
      </c>
      <c r="I446" s="8" t="s">
        <v>23986</v>
      </c>
      <c r="J446" s="7" t="s">
        <v>23987</v>
      </c>
      <c r="K446" s="7" t="s">
        <v>219</v>
      </c>
    </row>
    <row r="447" ht="46" customHeight="1" spans="1:11">
      <c r="A447" s="7" t="s">
        <v>53</v>
      </c>
      <c r="B447" s="7" t="s">
        <v>214</v>
      </c>
      <c r="C447" s="8" t="s">
        <v>13</v>
      </c>
      <c r="D447" s="7" t="s">
        <v>23988</v>
      </c>
      <c r="E447" s="9">
        <v>0</v>
      </c>
      <c r="F447" s="7" t="s">
        <v>23989</v>
      </c>
      <c r="G447" s="10">
        <v>46238.5621643519</v>
      </c>
      <c r="H447" s="11">
        <v>2</v>
      </c>
      <c r="I447" s="8" t="s">
        <v>23990</v>
      </c>
      <c r="J447" s="7" t="s">
        <v>23991</v>
      </c>
      <c r="K447" s="7" t="s">
        <v>219</v>
      </c>
    </row>
    <row r="448" ht="46" customHeight="1" spans="1:11">
      <c r="A448" s="7" t="s">
        <v>53</v>
      </c>
      <c r="B448" s="7" t="s">
        <v>214</v>
      </c>
      <c r="C448" s="8" t="s">
        <v>13</v>
      </c>
      <c r="D448" s="7" t="s">
        <v>23992</v>
      </c>
      <c r="E448" s="9">
        <v>0</v>
      </c>
      <c r="F448" s="7" t="s">
        <v>23993</v>
      </c>
      <c r="G448" s="10">
        <v>46238.5732407407</v>
      </c>
      <c r="H448" s="11">
        <v>2</v>
      </c>
      <c r="I448" s="8" t="s">
        <v>23994</v>
      </c>
      <c r="J448" s="7" t="s">
        <v>23995</v>
      </c>
      <c r="K448" s="7" t="s">
        <v>219</v>
      </c>
    </row>
    <row r="449" ht="46" customHeight="1" spans="1:11">
      <c r="A449" s="7" t="s">
        <v>53</v>
      </c>
      <c r="B449" s="7" t="s">
        <v>214</v>
      </c>
      <c r="C449" s="8" t="s">
        <v>13</v>
      </c>
      <c r="D449" s="7" t="s">
        <v>23996</v>
      </c>
      <c r="E449" s="9">
        <v>0</v>
      </c>
      <c r="F449" s="7" t="s">
        <v>23997</v>
      </c>
      <c r="G449" s="10">
        <v>46238.5732638889</v>
      </c>
      <c r="H449" s="11">
        <v>2</v>
      </c>
      <c r="I449" s="8" t="s">
        <v>23998</v>
      </c>
      <c r="J449" s="7" t="s">
        <v>23999</v>
      </c>
      <c r="K449" s="7" t="s">
        <v>219</v>
      </c>
    </row>
    <row r="450" ht="46" customHeight="1" spans="1:11">
      <c r="A450" s="7" t="s">
        <v>53</v>
      </c>
      <c r="B450" s="7" t="s">
        <v>214</v>
      </c>
      <c r="C450" s="8" t="s">
        <v>13</v>
      </c>
      <c r="D450" s="7" t="s">
        <v>24000</v>
      </c>
      <c r="E450" s="9">
        <v>0</v>
      </c>
      <c r="F450" s="7" t="s">
        <v>24001</v>
      </c>
      <c r="G450" s="10">
        <v>46238.5761111111</v>
      </c>
      <c r="H450" s="11">
        <v>2</v>
      </c>
      <c r="I450" s="8" t="s">
        <v>24002</v>
      </c>
      <c r="J450" s="7" t="s">
        <v>24003</v>
      </c>
      <c r="K450" s="7" t="s">
        <v>219</v>
      </c>
    </row>
    <row r="451" ht="46" customHeight="1" spans="1:11">
      <c r="A451" s="7" t="s">
        <v>53</v>
      </c>
      <c r="B451" s="7" t="s">
        <v>214</v>
      </c>
      <c r="C451" s="8" t="s">
        <v>13</v>
      </c>
      <c r="D451" s="7" t="s">
        <v>24004</v>
      </c>
      <c r="E451" s="9">
        <v>0</v>
      </c>
      <c r="F451" s="7" t="s">
        <v>24005</v>
      </c>
      <c r="G451" s="10">
        <v>46238.5765509259</v>
      </c>
      <c r="H451" s="11">
        <v>2</v>
      </c>
      <c r="I451" s="8" t="s">
        <v>24006</v>
      </c>
      <c r="J451" s="7" t="s">
        <v>24007</v>
      </c>
      <c r="K451" s="7" t="s">
        <v>219</v>
      </c>
    </row>
    <row r="452" ht="46" customHeight="1" spans="1:11">
      <c r="A452" s="7" t="s">
        <v>53</v>
      </c>
      <c r="B452" s="7" t="s">
        <v>214</v>
      </c>
      <c r="C452" s="8" t="s">
        <v>13</v>
      </c>
      <c r="D452" s="7" t="s">
        <v>24008</v>
      </c>
      <c r="E452" s="9">
        <v>0</v>
      </c>
      <c r="F452" s="7" t="s">
        <v>24009</v>
      </c>
      <c r="G452" s="10">
        <v>46238.5831944444</v>
      </c>
      <c r="H452" s="11">
        <v>2</v>
      </c>
      <c r="I452" s="8" t="s">
        <v>24010</v>
      </c>
      <c r="J452" s="7" t="s">
        <v>24011</v>
      </c>
      <c r="K452" s="7" t="s">
        <v>219</v>
      </c>
    </row>
    <row r="453" ht="46" customHeight="1" spans="1:11">
      <c r="A453" s="7" t="s">
        <v>53</v>
      </c>
      <c r="B453" s="7" t="s">
        <v>214</v>
      </c>
      <c r="C453" s="8" t="s">
        <v>13</v>
      </c>
      <c r="D453" s="7" t="s">
        <v>24012</v>
      </c>
      <c r="E453" s="9">
        <v>0</v>
      </c>
      <c r="F453" s="7" t="s">
        <v>24013</v>
      </c>
      <c r="G453" s="10">
        <v>46238.5912384259</v>
      </c>
      <c r="H453" s="11">
        <v>2</v>
      </c>
      <c r="I453" s="8" t="s">
        <v>24014</v>
      </c>
      <c r="J453" s="7" t="s">
        <v>24015</v>
      </c>
      <c r="K453" s="7" t="s">
        <v>219</v>
      </c>
    </row>
    <row r="454" ht="46" customHeight="1" spans="1:11">
      <c r="A454" s="7" t="s">
        <v>53</v>
      </c>
      <c r="B454" s="7" t="s">
        <v>214</v>
      </c>
      <c r="C454" s="8" t="s">
        <v>13</v>
      </c>
      <c r="D454" s="7" t="s">
        <v>24016</v>
      </c>
      <c r="E454" s="9">
        <v>0</v>
      </c>
      <c r="F454" s="7" t="s">
        <v>24017</v>
      </c>
      <c r="G454" s="10">
        <v>46238.5941782407</v>
      </c>
      <c r="H454" s="11">
        <v>2</v>
      </c>
      <c r="I454" s="8" t="s">
        <v>24018</v>
      </c>
      <c r="J454" s="7" t="s">
        <v>24019</v>
      </c>
      <c r="K454" s="7" t="s">
        <v>219</v>
      </c>
    </row>
    <row r="455" ht="46" customHeight="1" spans="1:11">
      <c r="A455" s="7" t="s">
        <v>53</v>
      </c>
      <c r="B455" s="7" t="s">
        <v>214</v>
      </c>
      <c r="C455" s="8" t="s">
        <v>13</v>
      </c>
      <c r="D455" s="7" t="s">
        <v>24020</v>
      </c>
      <c r="E455" s="9">
        <v>0</v>
      </c>
      <c r="F455" s="7" t="s">
        <v>24021</v>
      </c>
      <c r="G455" s="10">
        <v>46238.5969907407</v>
      </c>
      <c r="H455" s="11">
        <v>2</v>
      </c>
      <c r="I455" s="8" t="s">
        <v>24022</v>
      </c>
      <c r="J455" s="7" t="s">
        <v>24023</v>
      </c>
      <c r="K455" s="7" t="s">
        <v>219</v>
      </c>
    </row>
    <row r="456" ht="46" customHeight="1" spans="1:11">
      <c r="A456" s="7" t="s">
        <v>53</v>
      </c>
      <c r="B456" s="7" t="s">
        <v>214</v>
      </c>
      <c r="C456" s="8" t="s">
        <v>13</v>
      </c>
      <c r="D456" s="7" t="s">
        <v>24024</v>
      </c>
      <c r="E456" s="9">
        <v>0</v>
      </c>
      <c r="F456" s="7" t="s">
        <v>24025</v>
      </c>
      <c r="G456" s="10">
        <v>46238.5995833333</v>
      </c>
      <c r="H456" s="11">
        <v>2</v>
      </c>
      <c r="I456" s="8" t="s">
        <v>24026</v>
      </c>
      <c r="J456" s="7" t="s">
        <v>24027</v>
      </c>
      <c r="K456" s="7" t="s">
        <v>219</v>
      </c>
    </row>
    <row r="457" ht="46" customHeight="1" spans="1:11">
      <c r="A457" s="7" t="s">
        <v>53</v>
      </c>
      <c r="B457" s="7" t="s">
        <v>214</v>
      </c>
      <c r="C457" s="8" t="s">
        <v>13</v>
      </c>
      <c r="D457" s="7" t="s">
        <v>24028</v>
      </c>
      <c r="E457" s="9">
        <v>0</v>
      </c>
      <c r="F457" s="7" t="s">
        <v>24029</v>
      </c>
      <c r="G457" s="10">
        <v>46238.6031134259</v>
      </c>
      <c r="H457" s="11">
        <v>2</v>
      </c>
      <c r="I457" s="8" t="s">
        <v>24030</v>
      </c>
      <c r="J457" s="7" t="s">
        <v>24031</v>
      </c>
      <c r="K457" s="7" t="s">
        <v>219</v>
      </c>
    </row>
    <row r="458" ht="46" customHeight="1" spans="1:11">
      <c r="A458" s="7" t="s">
        <v>53</v>
      </c>
      <c r="B458" s="7" t="s">
        <v>214</v>
      </c>
      <c r="C458" s="8" t="s">
        <v>13</v>
      </c>
      <c r="D458" s="7" t="s">
        <v>24032</v>
      </c>
      <c r="E458" s="9">
        <v>0</v>
      </c>
      <c r="F458" s="7" t="s">
        <v>24033</v>
      </c>
      <c r="G458" s="10">
        <v>46238.6032986111</v>
      </c>
      <c r="H458" s="11">
        <v>2</v>
      </c>
      <c r="I458" s="8" t="s">
        <v>24034</v>
      </c>
      <c r="J458" s="7" t="s">
        <v>24035</v>
      </c>
      <c r="K458" s="7" t="s">
        <v>219</v>
      </c>
    </row>
    <row r="459" ht="46" customHeight="1" spans="1:11">
      <c r="A459" s="7" t="s">
        <v>53</v>
      </c>
      <c r="B459" s="7" t="s">
        <v>214</v>
      </c>
      <c r="C459" s="8" t="s">
        <v>13</v>
      </c>
      <c r="D459" s="7" t="s">
        <v>24036</v>
      </c>
      <c r="E459" s="9">
        <v>0</v>
      </c>
      <c r="F459" s="7" t="s">
        <v>24037</v>
      </c>
      <c r="G459" s="10">
        <v>46238.6042476852</v>
      </c>
      <c r="H459" s="11">
        <v>2</v>
      </c>
      <c r="I459" s="8" t="s">
        <v>24038</v>
      </c>
      <c r="J459" s="7" t="s">
        <v>24039</v>
      </c>
      <c r="K459" s="7" t="s">
        <v>219</v>
      </c>
    </row>
    <row r="460" ht="46" customHeight="1" spans="1:11">
      <c r="A460" s="7" t="s">
        <v>53</v>
      </c>
      <c r="B460" s="7" t="s">
        <v>214</v>
      </c>
      <c r="C460" s="8" t="s">
        <v>13</v>
      </c>
      <c r="D460" s="7" t="s">
        <v>24040</v>
      </c>
      <c r="E460" s="9">
        <v>0</v>
      </c>
      <c r="F460" s="7" t="s">
        <v>24041</v>
      </c>
      <c r="G460" s="10">
        <v>46238.6081481481</v>
      </c>
      <c r="H460" s="11">
        <v>2</v>
      </c>
      <c r="I460" s="8" t="s">
        <v>24042</v>
      </c>
      <c r="J460" s="7" t="s">
        <v>24043</v>
      </c>
      <c r="K460" s="7" t="s">
        <v>219</v>
      </c>
    </row>
    <row r="461" ht="46" customHeight="1" spans="1:11">
      <c r="A461" s="7" t="s">
        <v>53</v>
      </c>
      <c r="B461" s="7" t="s">
        <v>214</v>
      </c>
      <c r="C461" s="8" t="s">
        <v>13</v>
      </c>
      <c r="D461" s="7" t="s">
        <v>24044</v>
      </c>
      <c r="E461" s="9">
        <v>0</v>
      </c>
      <c r="F461" s="7" t="s">
        <v>24045</v>
      </c>
      <c r="G461" s="10">
        <v>46238.6096412037</v>
      </c>
      <c r="H461" s="11">
        <v>2</v>
      </c>
      <c r="I461" s="8" t="s">
        <v>24046</v>
      </c>
      <c r="J461" s="7" t="s">
        <v>24047</v>
      </c>
      <c r="K461" s="7" t="s">
        <v>219</v>
      </c>
    </row>
    <row r="462" ht="46" customHeight="1" spans="1:11">
      <c r="A462" s="7" t="s">
        <v>53</v>
      </c>
      <c r="B462" s="7" t="s">
        <v>214</v>
      </c>
      <c r="C462" s="8" t="s">
        <v>13</v>
      </c>
      <c r="D462" s="7" t="s">
        <v>24048</v>
      </c>
      <c r="E462" s="9">
        <v>0</v>
      </c>
      <c r="F462" s="7" t="s">
        <v>24049</v>
      </c>
      <c r="G462" s="10">
        <v>46238.6106597222</v>
      </c>
      <c r="H462" s="11">
        <v>2</v>
      </c>
      <c r="I462" s="8" t="s">
        <v>24050</v>
      </c>
      <c r="J462" s="7" t="s">
        <v>24051</v>
      </c>
      <c r="K462" s="7" t="s">
        <v>219</v>
      </c>
    </row>
    <row r="463" ht="46" customHeight="1" spans="1:11">
      <c r="A463" s="7" t="s">
        <v>53</v>
      </c>
      <c r="B463" s="7" t="s">
        <v>214</v>
      </c>
      <c r="C463" s="8" t="s">
        <v>13</v>
      </c>
      <c r="D463" s="7" t="s">
        <v>24052</v>
      </c>
      <c r="E463" s="9">
        <v>0</v>
      </c>
      <c r="F463" s="7" t="s">
        <v>24053</v>
      </c>
      <c r="G463" s="10">
        <v>46238.6206828704</v>
      </c>
      <c r="H463" s="11">
        <v>2</v>
      </c>
      <c r="I463" s="8" t="s">
        <v>24054</v>
      </c>
      <c r="J463" s="7" t="s">
        <v>24055</v>
      </c>
      <c r="K463" s="7" t="s">
        <v>219</v>
      </c>
    </row>
    <row r="464" ht="46" customHeight="1" spans="1:11">
      <c r="A464" s="7" t="s">
        <v>53</v>
      </c>
      <c r="B464" s="7" t="s">
        <v>214</v>
      </c>
      <c r="C464" s="8" t="s">
        <v>13</v>
      </c>
      <c r="D464" s="7" t="s">
        <v>24056</v>
      </c>
      <c r="E464" s="9">
        <v>0</v>
      </c>
      <c r="F464" s="7" t="s">
        <v>24057</v>
      </c>
      <c r="G464" s="10">
        <v>46238.6375462963</v>
      </c>
      <c r="H464" s="11">
        <v>2</v>
      </c>
      <c r="I464" s="8" t="s">
        <v>24058</v>
      </c>
      <c r="J464" s="7" t="s">
        <v>24059</v>
      </c>
      <c r="K464" s="7" t="s">
        <v>219</v>
      </c>
    </row>
    <row r="465" ht="46" customHeight="1" spans="1:11">
      <c r="A465" s="7" t="s">
        <v>53</v>
      </c>
      <c r="B465" s="7" t="s">
        <v>214</v>
      </c>
      <c r="C465" s="8" t="s">
        <v>13</v>
      </c>
      <c r="D465" s="7" t="s">
        <v>24060</v>
      </c>
      <c r="E465" s="9">
        <v>0</v>
      </c>
      <c r="F465" s="7" t="s">
        <v>24061</v>
      </c>
      <c r="G465" s="10">
        <v>46238.6393171296</v>
      </c>
      <c r="H465" s="11">
        <v>2</v>
      </c>
      <c r="I465" s="8" t="s">
        <v>24062</v>
      </c>
      <c r="J465" s="7" t="s">
        <v>24063</v>
      </c>
      <c r="K465" s="7" t="s">
        <v>219</v>
      </c>
    </row>
    <row r="466" ht="46" customHeight="1" spans="1:11">
      <c r="A466" s="7" t="s">
        <v>53</v>
      </c>
      <c r="B466" s="7" t="s">
        <v>214</v>
      </c>
      <c r="C466" s="8" t="s">
        <v>13</v>
      </c>
      <c r="D466" s="7" t="s">
        <v>24064</v>
      </c>
      <c r="E466" s="9">
        <v>0</v>
      </c>
      <c r="F466" s="7" t="s">
        <v>24065</v>
      </c>
      <c r="G466" s="10">
        <v>46238.6401967593</v>
      </c>
      <c r="H466" s="11">
        <v>2</v>
      </c>
      <c r="I466" s="8" t="s">
        <v>24066</v>
      </c>
      <c r="J466" s="7" t="s">
        <v>24067</v>
      </c>
      <c r="K466" s="7" t="s">
        <v>219</v>
      </c>
    </row>
    <row r="467" ht="46" customHeight="1" spans="1:11">
      <c r="A467" s="7" t="s">
        <v>53</v>
      </c>
      <c r="B467" s="7" t="s">
        <v>214</v>
      </c>
      <c r="C467" s="8" t="s">
        <v>13</v>
      </c>
      <c r="D467" s="7" t="s">
        <v>24068</v>
      </c>
      <c r="E467" s="9">
        <v>0</v>
      </c>
      <c r="F467" s="7" t="s">
        <v>24069</v>
      </c>
      <c r="G467" s="10">
        <v>46238.6406365741</v>
      </c>
      <c r="H467" s="11">
        <v>2</v>
      </c>
      <c r="I467" s="8" t="s">
        <v>24070</v>
      </c>
      <c r="J467" s="7" t="s">
        <v>24071</v>
      </c>
      <c r="K467" s="7" t="s">
        <v>219</v>
      </c>
    </row>
    <row r="468" ht="46" customHeight="1" spans="1:11">
      <c r="A468" s="7" t="s">
        <v>53</v>
      </c>
      <c r="B468" s="7" t="s">
        <v>214</v>
      </c>
      <c r="C468" s="8" t="s">
        <v>13</v>
      </c>
      <c r="D468" s="7" t="s">
        <v>24072</v>
      </c>
      <c r="E468" s="9">
        <v>0</v>
      </c>
      <c r="F468" s="7" t="s">
        <v>24073</v>
      </c>
      <c r="G468" s="10">
        <v>46238.6408101852</v>
      </c>
      <c r="H468" s="11">
        <v>2</v>
      </c>
      <c r="I468" s="8" t="s">
        <v>24074</v>
      </c>
      <c r="J468" s="7" t="s">
        <v>24075</v>
      </c>
      <c r="K468" s="7" t="s">
        <v>219</v>
      </c>
    </row>
    <row r="469" ht="46" customHeight="1" spans="1:11">
      <c r="A469" s="7" t="s">
        <v>53</v>
      </c>
      <c r="B469" s="7" t="s">
        <v>214</v>
      </c>
      <c r="C469" s="8" t="s">
        <v>13</v>
      </c>
      <c r="D469" s="7" t="s">
        <v>24076</v>
      </c>
      <c r="E469" s="9">
        <v>0</v>
      </c>
      <c r="F469" s="7" t="s">
        <v>24077</v>
      </c>
      <c r="G469" s="10">
        <v>46238.6409027778</v>
      </c>
      <c r="H469" s="11">
        <v>2</v>
      </c>
      <c r="I469" s="8" t="s">
        <v>24078</v>
      </c>
      <c r="J469" s="7" t="s">
        <v>24079</v>
      </c>
      <c r="K469" s="7" t="s">
        <v>219</v>
      </c>
    </row>
    <row r="470" ht="46" customHeight="1" spans="1:11">
      <c r="A470" s="7" t="s">
        <v>53</v>
      </c>
      <c r="B470" s="7" t="s">
        <v>214</v>
      </c>
      <c r="C470" s="8" t="s">
        <v>13</v>
      </c>
      <c r="D470" s="7" t="s">
        <v>24080</v>
      </c>
      <c r="E470" s="9">
        <v>0</v>
      </c>
      <c r="F470" s="7" t="s">
        <v>24081</v>
      </c>
      <c r="G470" s="10">
        <v>46238.6410532407</v>
      </c>
      <c r="H470" s="11">
        <v>2</v>
      </c>
      <c r="I470" s="8" t="s">
        <v>24082</v>
      </c>
      <c r="J470" s="7" t="s">
        <v>24083</v>
      </c>
      <c r="K470" s="7" t="s">
        <v>219</v>
      </c>
    </row>
    <row r="471" ht="46" customHeight="1" spans="1:11">
      <c r="A471" s="7" t="s">
        <v>53</v>
      </c>
      <c r="B471" s="7" t="s">
        <v>214</v>
      </c>
      <c r="C471" s="8" t="s">
        <v>13</v>
      </c>
      <c r="D471" s="7" t="s">
        <v>24084</v>
      </c>
      <c r="E471" s="9">
        <v>0</v>
      </c>
      <c r="F471" s="7" t="s">
        <v>24085</v>
      </c>
      <c r="G471" s="10">
        <v>46238.6679166667</v>
      </c>
      <c r="H471" s="11">
        <v>2</v>
      </c>
      <c r="I471" s="8" t="s">
        <v>24086</v>
      </c>
      <c r="J471" s="7" t="s">
        <v>24087</v>
      </c>
      <c r="K471" s="7" t="s">
        <v>219</v>
      </c>
    </row>
    <row r="472" ht="46" customHeight="1" spans="1:11">
      <c r="A472" s="7" t="s">
        <v>53</v>
      </c>
      <c r="B472" s="7" t="s">
        <v>214</v>
      </c>
      <c r="C472" s="8" t="s">
        <v>13</v>
      </c>
      <c r="D472" s="7" t="s">
        <v>24088</v>
      </c>
      <c r="E472" s="9">
        <v>0</v>
      </c>
      <c r="F472" s="7" t="s">
        <v>24089</v>
      </c>
      <c r="G472" s="10">
        <v>46238.6766666667</v>
      </c>
      <c r="H472" s="11">
        <v>2</v>
      </c>
      <c r="I472" s="8" t="s">
        <v>24090</v>
      </c>
      <c r="J472" s="7" t="s">
        <v>24091</v>
      </c>
      <c r="K472" s="7" t="s">
        <v>219</v>
      </c>
    </row>
    <row r="473" ht="46" customHeight="1" spans="1:11">
      <c r="A473" s="7" t="s">
        <v>53</v>
      </c>
      <c r="B473" s="7" t="s">
        <v>214</v>
      </c>
      <c r="C473" s="8" t="s">
        <v>13</v>
      </c>
      <c r="D473" s="7" t="s">
        <v>24092</v>
      </c>
      <c r="E473" s="9">
        <v>0</v>
      </c>
      <c r="F473" s="7" t="s">
        <v>24093</v>
      </c>
      <c r="G473" s="10">
        <v>46238.7068518518</v>
      </c>
      <c r="H473" s="11">
        <v>2</v>
      </c>
      <c r="I473" s="8" t="s">
        <v>24094</v>
      </c>
      <c r="J473" s="7" t="s">
        <v>24095</v>
      </c>
      <c r="K473" s="7" t="s">
        <v>219</v>
      </c>
    </row>
    <row r="474" ht="46" customHeight="1" spans="1:11">
      <c r="A474" s="7" t="s">
        <v>53</v>
      </c>
      <c r="B474" s="7" t="s">
        <v>214</v>
      </c>
      <c r="C474" s="8" t="s">
        <v>13</v>
      </c>
      <c r="D474" s="7" t="s">
        <v>24096</v>
      </c>
      <c r="E474" s="9">
        <v>0</v>
      </c>
      <c r="F474" s="7" t="s">
        <v>24097</v>
      </c>
      <c r="G474" s="10">
        <v>46238.7316550926</v>
      </c>
      <c r="H474" s="11">
        <v>2</v>
      </c>
      <c r="I474" s="8" t="s">
        <v>24098</v>
      </c>
      <c r="J474" s="7" t="s">
        <v>24099</v>
      </c>
      <c r="K474" s="7" t="s">
        <v>219</v>
      </c>
    </row>
    <row r="475" ht="46" customHeight="1" spans="1:11">
      <c r="A475" s="7" t="s">
        <v>53</v>
      </c>
      <c r="B475" s="7" t="s">
        <v>214</v>
      </c>
      <c r="C475" s="8" t="s">
        <v>13</v>
      </c>
      <c r="D475" s="7" t="s">
        <v>24100</v>
      </c>
      <c r="E475" s="9">
        <v>0</v>
      </c>
      <c r="F475" s="7" t="s">
        <v>24101</v>
      </c>
      <c r="G475" s="10">
        <v>46238.7327314815</v>
      </c>
      <c r="H475" s="11">
        <v>2</v>
      </c>
      <c r="I475" s="8" t="s">
        <v>24102</v>
      </c>
      <c r="J475" s="7" t="s">
        <v>24103</v>
      </c>
      <c r="K475" s="7" t="s">
        <v>219</v>
      </c>
    </row>
    <row r="476" ht="46" customHeight="1" spans="1:11">
      <c r="A476" s="7" t="s">
        <v>53</v>
      </c>
      <c r="B476" s="7" t="s">
        <v>214</v>
      </c>
      <c r="C476" s="8" t="s">
        <v>13</v>
      </c>
      <c r="D476" s="7" t="s">
        <v>24104</v>
      </c>
      <c r="E476" s="9">
        <v>0</v>
      </c>
      <c r="F476" s="7" t="s">
        <v>24105</v>
      </c>
      <c r="G476" s="10">
        <v>46238.7340277778</v>
      </c>
      <c r="H476" s="11">
        <v>2</v>
      </c>
      <c r="I476" s="8" t="s">
        <v>24106</v>
      </c>
      <c r="J476" s="7" t="s">
        <v>24107</v>
      </c>
      <c r="K476" s="7" t="s">
        <v>219</v>
      </c>
    </row>
    <row r="477" ht="46" customHeight="1" spans="1:11">
      <c r="A477" s="7" t="s">
        <v>53</v>
      </c>
      <c r="B477" s="7" t="s">
        <v>214</v>
      </c>
      <c r="C477" s="8" t="s">
        <v>13</v>
      </c>
      <c r="D477" s="7" t="s">
        <v>24108</v>
      </c>
      <c r="E477" s="9">
        <v>0</v>
      </c>
      <c r="F477" s="7" t="s">
        <v>24109</v>
      </c>
      <c r="G477" s="10">
        <v>46238.7345601852</v>
      </c>
      <c r="H477" s="11">
        <v>2</v>
      </c>
      <c r="I477" s="8" t="s">
        <v>24110</v>
      </c>
      <c r="J477" s="7" t="s">
        <v>24111</v>
      </c>
      <c r="K477" s="7" t="s">
        <v>219</v>
      </c>
    </row>
    <row r="478" ht="46" customHeight="1" spans="1:11">
      <c r="A478" s="7" t="s">
        <v>53</v>
      </c>
      <c r="B478" s="7" t="s">
        <v>214</v>
      </c>
      <c r="C478" s="8" t="s">
        <v>13</v>
      </c>
      <c r="D478" s="7" t="s">
        <v>24112</v>
      </c>
      <c r="E478" s="9">
        <v>0</v>
      </c>
      <c r="F478" s="7" t="s">
        <v>24113</v>
      </c>
      <c r="G478" s="10">
        <v>46238.7348726852</v>
      </c>
      <c r="H478" s="11">
        <v>2</v>
      </c>
      <c r="I478" s="8" t="s">
        <v>24114</v>
      </c>
      <c r="J478" s="7" t="s">
        <v>24115</v>
      </c>
      <c r="K478" s="7" t="s">
        <v>219</v>
      </c>
    </row>
    <row r="479" ht="46" customHeight="1" spans="1:11">
      <c r="A479" s="7" t="s">
        <v>53</v>
      </c>
      <c r="B479" s="7" t="s">
        <v>214</v>
      </c>
      <c r="C479" s="8" t="s">
        <v>13</v>
      </c>
      <c r="D479" s="7" t="s">
        <v>24116</v>
      </c>
      <c r="E479" s="9">
        <v>0</v>
      </c>
      <c r="F479" s="7" t="s">
        <v>24117</v>
      </c>
      <c r="G479" s="10">
        <v>46238.7362615741</v>
      </c>
      <c r="H479" s="11">
        <v>2</v>
      </c>
      <c r="I479" s="8" t="s">
        <v>24118</v>
      </c>
      <c r="J479" s="7" t="s">
        <v>24119</v>
      </c>
      <c r="K479" s="7" t="s">
        <v>219</v>
      </c>
    </row>
    <row r="480" ht="46" customHeight="1" spans="1:11">
      <c r="A480" s="7" t="s">
        <v>53</v>
      </c>
      <c r="B480" s="7" t="s">
        <v>214</v>
      </c>
      <c r="C480" s="8" t="s">
        <v>13</v>
      </c>
      <c r="D480" s="7" t="s">
        <v>24120</v>
      </c>
      <c r="E480" s="9">
        <v>0</v>
      </c>
      <c r="F480" s="7" t="s">
        <v>24121</v>
      </c>
      <c r="G480" s="10">
        <v>46238.7375925926</v>
      </c>
      <c r="H480" s="11">
        <v>2</v>
      </c>
      <c r="I480" s="8" t="s">
        <v>24122</v>
      </c>
      <c r="J480" s="7" t="s">
        <v>24123</v>
      </c>
      <c r="K480" s="7" t="s">
        <v>219</v>
      </c>
    </row>
    <row r="481" ht="46" customHeight="1" spans="1:11">
      <c r="A481" s="7" t="s">
        <v>53</v>
      </c>
      <c r="B481" s="7" t="s">
        <v>214</v>
      </c>
      <c r="C481" s="8" t="s">
        <v>13</v>
      </c>
      <c r="D481" s="7" t="s">
        <v>24124</v>
      </c>
      <c r="E481" s="9">
        <v>0</v>
      </c>
      <c r="F481" s="7" t="s">
        <v>24125</v>
      </c>
      <c r="G481" s="10">
        <v>46238.7409027778</v>
      </c>
      <c r="H481" s="11">
        <v>2</v>
      </c>
      <c r="I481" s="8" t="s">
        <v>24126</v>
      </c>
      <c r="J481" s="7" t="s">
        <v>24127</v>
      </c>
      <c r="K481" s="7" t="s">
        <v>219</v>
      </c>
    </row>
    <row r="482" ht="46" customHeight="1" spans="1:11">
      <c r="A482" s="7" t="s">
        <v>53</v>
      </c>
      <c r="B482" s="7" t="s">
        <v>214</v>
      </c>
      <c r="C482" s="8" t="s">
        <v>13</v>
      </c>
      <c r="D482" s="7" t="s">
        <v>24128</v>
      </c>
      <c r="E482" s="9">
        <v>0</v>
      </c>
      <c r="F482" s="7" t="s">
        <v>24097</v>
      </c>
      <c r="G482" s="10">
        <v>46238.7413425926</v>
      </c>
      <c r="H482" s="11">
        <v>2</v>
      </c>
      <c r="I482" s="8" t="s">
        <v>24129</v>
      </c>
      <c r="J482" s="7" t="s">
        <v>24130</v>
      </c>
      <c r="K482" s="7" t="s">
        <v>219</v>
      </c>
    </row>
    <row r="483" ht="46" customHeight="1" spans="1:11">
      <c r="A483" s="7" t="s">
        <v>53</v>
      </c>
      <c r="B483" s="7" t="s">
        <v>214</v>
      </c>
      <c r="C483" s="8" t="s">
        <v>13</v>
      </c>
      <c r="D483" s="7" t="s">
        <v>24131</v>
      </c>
      <c r="E483" s="9">
        <v>0</v>
      </c>
      <c r="F483" s="7" t="s">
        <v>24132</v>
      </c>
      <c r="G483" s="10">
        <v>46238.7420486111</v>
      </c>
      <c r="H483" s="11">
        <v>2</v>
      </c>
      <c r="I483" s="8" t="s">
        <v>24133</v>
      </c>
      <c r="J483" s="7" t="s">
        <v>24134</v>
      </c>
      <c r="K483" s="7" t="s">
        <v>219</v>
      </c>
    </row>
    <row r="484" ht="46" customHeight="1" spans="1:11">
      <c r="A484" s="7" t="s">
        <v>53</v>
      </c>
      <c r="B484" s="7" t="s">
        <v>214</v>
      </c>
      <c r="C484" s="8" t="s">
        <v>13</v>
      </c>
      <c r="D484" s="7" t="s">
        <v>24135</v>
      </c>
      <c r="E484" s="9">
        <v>0</v>
      </c>
      <c r="F484" s="7" t="s">
        <v>24136</v>
      </c>
      <c r="G484" s="10">
        <v>46238.7424537037</v>
      </c>
      <c r="H484" s="11">
        <v>2</v>
      </c>
      <c r="I484" s="8" t="s">
        <v>24137</v>
      </c>
      <c r="J484" s="7" t="s">
        <v>24138</v>
      </c>
      <c r="K484" s="7" t="s">
        <v>219</v>
      </c>
    </row>
    <row r="485" ht="46" customHeight="1" spans="1:11">
      <c r="A485" s="7" t="s">
        <v>53</v>
      </c>
      <c r="B485" s="7" t="s">
        <v>214</v>
      </c>
      <c r="C485" s="8" t="s">
        <v>13</v>
      </c>
      <c r="D485" s="7" t="s">
        <v>24139</v>
      </c>
      <c r="E485" s="9">
        <v>0</v>
      </c>
      <c r="F485" s="7" t="s">
        <v>24140</v>
      </c>
      <c r="G485" s="10">
        <v>46238.7434027778</v>
      </c>
      <c r="H485" s="11">
        <v>2</v>
      </c>
      <c r="I485" s="8" t="s">
        <v>24141</v>
      </c>
      <c r="J485" s="7" t="s">
        <v>24142</v>
      </c>
      <c r="K485" s="7" t="s">
        <v>219</v>
      </c>
    </row>
    <row r="486" ht="46" customHeight="1" spans="1:11">
      <c r="A486" s="7" t="s">
        <v>53</v>
      </c>
      <c r="B486" s="7" t="s">
        <v>214</v>
      </c>
      <c r="C486" s="8" t="s">
        <v>13</v>
      </c>
      <c r="D486" s="7" t="s">
        <v>24143</v>
      </c>
      <c r="E486" s="9">
        <v>0</v>
      </c>
      <c r="F486" s="7" t="s">
        <v>24144</v>
      </c>
      <c r="G486" s="10">
        <v>46238.7439930556</v>
      </c>
      <c r="H486" s="11">
        <v>2</v>
      </c>
      <c r="I486" s="8" t="s">
        <v>24145</v>
      </c>
      <c r="J486" s="7" t="s">
        <v>24146</v>
      </c>
      <c r="K486" s="7" t="s">
        <v>219</v>
      </c>
    </row>
    <row r="487" ht="46" customHeight="1" spans="1:11">
      <c r="A487" s="7" t="s">
        <v>53</v>
      </c>
      <c r="B487" s="7" t="s">
        <v>214</v>
      </c>
      <c r="C487" s="8" t="s">
        <v>13</v>
      </c>
      <c r="D487" s="7" t="s">
        <v>24147</v>
      </c>
      <c r="E487" s="9">
        <v>0</v>
      </c>
      <c r="F487" s="7" t="s">
        <v>24148</v>
      </c>
      <c r="G487" s="10">
        <v>46238.7492361111</v>
      </c>
      <c r="H487" s="11">
        <v>2</v>
      </c>
      <c r="I487" s="8" t="s">
        <v>24149</v>
      </c>
      <c r="J487" s="7" t="s">
        <v>24150</v>
      </c>
      <c r="K487" s="7" t="s">
        <v>219</v>
      </c>
    </row>
    <row r="488" ht="46" customHeight="1" spans="1:11">
      <c r="A488" s="7" t="s">
        <v>53</v>
      </c>
      <c r="B488" s="7" t="s">
        <v>214</v>
      </c>
      <c r="C488" s="8" t="s">
        <v>13</v>
      </c>
      <c r="D488" s="7" t="s">
        <v>24151</v>
      </c>
      <c r="E488" s="9">
        <v>0</v>
      </c>
      <c r="F488" s="7" t="s">
        <v>24152</v>
      </c>
      <c r="G488" s="10">
        <v>46238.7500810185</v>
      </c>
      <c r="H488" s="11">
        <v>2</v>
      </c>
      <c r="I488" s="8" t="s">
        <v>24153</v>
      </c>
      <c r="J488" s="7" t="s">
        <v>24154</v>
      </c>
      <c r="K488" s="7" t="s">
        <v>219</v>
      </c>
    </row>
    <row r="489" ht="46" customHeight="1" spans="1:11">
      <c r="A489" s="7" t="s">
        <v>53</v>
      </c>
      <c r="B489" s="7" t="s">
        <v>214</v>
      </c>
      <c r="C489" s="8" t="s">
        <v>13</v>
      </c>
      <c r="D489" s="7" t="s">
        <v>24155</v>
      </c>
      <c r="E489" s="9">
        <v>0</v>
      </c>
      <c r="F489" s="7" t="s">
        <v>24156</v>
      </c>
      <c r="G489" s="10">
        <v>46238.7540972222</v>
      </c>
      <c r="H489" s="11">
        <v>2</v>
      </c>
      <c r="I489" s="8" t="s">
        <v>24157</v>
      </c>
      <c r="J489" s="7" t="s">
        <v>24158</v>
      </c>
      <c r="K489" s="7" t="s">
        <v>219</v>
      </c>
    </row>
    <row r="490" ht="46" customHeight="1" spans="1:11">
      <c r="A490" s="7" t="s">
        <v>53</v>
      </c>
      <c r="B490" s="7" t="s">
        <v>214</v>
      </c>
      <c r="C490" s="8" t="s">
        <v>13</v>
      </c>
      <c r="D490" s="7" t="s">
        <v>24159</v>
      </c>
      <c r="E490" s="9">
        <v>0</v>
      </c>
      <c r="F490" s="7" t="s">
        <v>24160</v>
      </c>
      <c r="G490" s="10">
        <v>46238.7545023148</v>
      </c>
      <c r="H490" s="11">
        <v>2</v>
      </c>
      <c r="I490" s="8" t="s">
        <v>24161</v>
      </c>
      <c r="J490" s="7" t="s">
        <v>24162</v>
      </c>
      <c r="K490" s="7" t="s">
        <v>219</v>
      </c>
    </row>
    <row r="491" ht="46" customHeight="1" spans="1:11">
      <c r="A491" s="7" t="s">
        <v>53</v>
      </c>
      <c r="B491" s="7" t="s">
        <v>214</v>
      </c>
      <c r="C491" s="8" t="s">
        <v>13</v>
      </c>
      <c r="D491" s="7" t="s">
        <v>24163</v>
      </c>
      <c r="E491" s="9">
        <v>0</v>
      </c>
      <c r="F491" s="7" t="s">
        <v>24164</v>
      </c>
      <c r="G491" s="10">
        <v>46238.7567361111</v>
      </c>
      <c r="H491" s="11">
        <v>2</v>
      </c>
      <c r="I491" s="8" t="s">
        <v>24165</v>
      </c>
      <c r="J491" s="7" t="s">
        <v>24166</v>
      </c>
      <c r="K491" s="7" t="s">
        <v>219</v>
      </c>
    </row>
    <row r="492" ht="46" customHeight="1" spans="1:11">
      <c r="A492" s="7" t="s">
        <v>53</v>
      </c>
      <c r="B492" s="7" t="s">
        <v>214</v>
      </c>
      <c r="C492" s="8" t="s">
        <v>13</v>
      </c>
      <c r="D492" s="7" t="s">
        <v>24167</v>
      </c>
      <c r="E492" s="9">
        <v>0</v>
      </c>
      <c r="F492" s="7" t="s">
        <v>24168</v>
      </c>
      <c r="G492" s="10">
        <v>46238.757025463</v>
      </c>
      <c r="H492" s="11">
        <v>2</v>
      </c>
      <c r="I492" s="8" t="s">
        <v>24169</v>
      </c>
      <c r="J492" s="7" t="s">
        <v>24170</v>
      </c>
      <c r="K492" s="7" t="s">
        <v>219</v>
      </c>
    </row>
    <row r="493" ht="46" customHeight="1" spans="1:11">
      <c r="A493" s="7" t="s">
        <v>53</v>
      </c>
      <c r="B493" s="7" t="s">
        <v>214</v>
      </c>
      <c r="C493" s="8" t="s">
        <v>13</v>
      </c>
      <c r="D493" s="7" t="s">
        <v>24171</v>
      </c>
      <c r="E493" s="9">
        <v>0</v>
      </c>
      <c r="F493" s="7" t="s">
        <v>24172</v>
      </c>
      <c r="G493" s="10">
        <v>46238.7575925926</v>
      </c>
      <c r="H493" s="11">
        <v>2</v>
      </c>
      <c r="I493" s="8" t="s">
        <v>24173</v>
      </c>
      <c r="J493" s="7" t="s">
        <v>24174</v>
      </c>
      <c r="K493" s="7" t="s">
        <v>219</v>
      </c>
    </row>
    <row r="494" ht="46" customHeight="1" spans="1:11">
      <c r="A494" s="7" t="s">
        <v>53</v>
      </c>
      <c r="B494" s="7" t="s">
        <v>214</v>
      </c>
      <c r="C494" s="8" t="s">
        <v>13</v>
      </c>
      <c r="D494" s="7" t="s">
        <v>24175</v>
      </c>
      <c r="E494" s="9">
        <v>0</v>
      </c>
      <c r="F494" s="7" t="s">
        <v>24176</v>
      </c>
      <c r="G494" s="10">
        <v>46238.7595833333</v>
      </c>
      <c r="H494" s="11">
        <v>2</v>
      </c>
      <c r="I494" s="8" t="s">
        <v>24177</v>
      </c>
      <c r="J494" s="7" t="s">
        <v>24178</v>
      </c>
      <c r="K494" s="7" t="s">
        <v>219</v>
      </c>
    </row>
    <row r="495" ht="46" customHeight="1" spans="1:11">
      <c r="A495" s="7" t="s">
        <v>53</v>
      </c>
      <c r="B495" s="7" t="s">
        <v>214</v>
      </c>
      <c r="C495" s="8" t="s">
        <v>13</v>
      </c>
      <c r="D495" s="7" t="s">
        <v>24179</v>
      </c>
      <c r="E495" s="9">
        <v>0</v>
      </c>
      <c r="F495" s="7" t="s">
        <v>24180</v>
      </c>
      <c r="G495" s="10">
        <v>46238.7604282407</v>
      </c>
      <c r="H495" s="11">
        <v>2</v>
      </c>
      <c r="I495" s="8" t="s">
        <v>24181</v>
      </c>
      <c r="J495" s="7" t="s">
        <v>24182</v>
      </c>
      <c r="K495" s="7" t="s">
        <v>219</v>
      </c>
    </row>
    <row r="496" ht="46" customHeight="1" spans="1:11">
      <c r="A496" s="7" t="s">
        <v>53</v>
      </c>
      <c r="B496" s="7" t="s">
        <v>214</v>
      </c>
      <c r="C496" s="8" t="s">
        <v>13</v>
      </c>
      <c r="D496" s="7" t="s">
        <v>24183</v>
      </c>
      <c r="E496" s="9">
        <v>0</v>
      </c>
      <c r="F496" s="7" t="s">
        <v>24184</v>
      </c>
      <c r="G496" s="10">
        <v>46238.7604861111</v>
      </c>
      <c r="H496" s="11">
        <v>2</v>
      </c>
      <c r="I496" s="8" t="s">
        <v>24185</v>
      </c>
      <c r="J496" s="7" t="s">
        <v>24186</v>
      </c>
      <c r="K496" s="7" t="s">
        <v>219</v>
      </c>
    </row>
    <row r="497" ht="46" customHeight="1" spans="1:11">
      <c r="A497" s="7" t="s">
        <v>53</v>
      </c>
      <c r="B497" s="7" t="s">
        <v>214</v>
      </c>
      <c r="C497" s="8" t="s">
        <v>13</v>
      </c>
      <c r="D497" s="7" t="s">
        <v>24187</v>
      </c>
      <c r="E497" s="9">
        <v>0</v>
      </c>
      <c r="F497" s="7" t="s">
        <v>24188</v>
      </c>
      <c r="G497" s="10">
        <v>46238.7661805556</v>
      </c>
      <c r="H497" s="11">
        <v>2</v>
      </c>
      <c r="I497" s="8" t="s">
        <v>24189</v>
      </c>
      <c r="J497" s="7" t="s">
        <v>24190</v>
      </c>
      <c r="K497" s="7" t="s">
        <v>219</v>
      </c>
    </row>
    <row r="498" ht="46" customHeight="1" spans="1:11">
      <c r="A498" s="7" t="s">
        <v>53</v>
      </c>
      <c r="B498" s="7" t="s">
        <v>214</v>
      </c>
      <c r="C498" s="8" t="s">
        <v>13</v>
      </c>
      <c r="D498" s="7" t="s">
        <v>24191</v>
      </c>
      <c r="E498" s="9">
        <v>0</v>
      </c>
      <c r="F498" s="7" t="s">
        <v>24192</v>
      </c>
      <c r="G498" s="10">
        <v>46238.7740277778</v>
      </c>
      <c r="H498" s="11">
        <v>2</v>
      </c>
      <c r="I498" s="8" t="s">
        <v>24193</v>
      </c>
      <c r="J498" s="7" t="s">
        <v>24194</v>
      </c>
      <c r="K498" s="7" t="s">
        <v>219</v>
      </c>
    </row>
    <row r="499" ht="46" customHeight="1" spans="1:11">
      <c r="A499" s="7" t="s">
        <v>53</v>
      </c>
      <c r="B499" s="7" t="s">
        <v>214</v>
      </c>
      <c r="C499" s="8" t="s">
        <v>13</v>
      </c>
      <c r="D499" s="7" t="s">
        <v>24195</v>
      </c>
      <c r="E499" s="9">
        <v>0</v>
      </c>
      <c r="F499" s="7" t="s">
        <v>24196</v>
      </c>
      <c r="G499" s="10">
        <v>46238.7752662037</v>
      </c>
      <c r="H499" s="11">
        <v>2</v>
      </c>
      <c r="I499" s="8" t="s">
        <v>24197</v>
      </c>
      <c r="J499" s="7" t="s">
        <v>24198</v>
      </c>
      <c r="K499" s="7" t="s">
        <v>219</v>
      </c>
    </row>
    <row r="500" ht="46" customHeight="1" spans="1:11">
      <c r="A500" s="7" t="s">
        <v>53</v>
      </c>
      <c r="B500" s="7" t="s">
        <v>214</v>
      </c>
      <c r="C500" s="8" t="s">
        <v>13</v>
      </c>
      <c r="D500" s="7" t="s">
        <v>24199</v>
      </c>
      <c r="E500" s="9">
        <v>0</v>
      </c>
      <c r="F500" s="7" t="s">
        <v>24200</v>
      </c>
      <c r="G500" s="10">
        <v>46238.3796296296</v>
      </c>
      <c r="H500" s="11">
        <v>0</v>
      </c>
      <c r="I500" s="8" t="s">
        <v>24201</v>
      </c>
      <c r="J500" s="7" t="s">
        <v>24202</v>
      </c>
      <c r="K500" s="7" t="s">
        <v>219</v>
      </c>
    </row>
    <row r="501" ht="46" customHeight="1" spans="1:11">
      <c r="A501" s="7" t="s">
        <v>14</v>
      </c>
      <c r="B501" s="7" t="s">
        <v>2544</v>
      </c>
      <c r="C501" s="8" t="s">
        <v>15</v>
      </c>
      <c r="D501" s="7" t="s">
        <v>24203</v>
      </c>
      <c r="E501" s="9">
        <v>0</v>
      </c>
      <c r="F501" s="7" t="s">
        <v>2545</v>
      </c>
      <c r="G501" s="10">
        <v>46237.7156828704</v>
      </c>
      <c r="H501" s="11">
        <v>574</v>
      </c>
      <c r="I501" s="8" t="s">
        <v>24204</v>
      </c>
      <c r="J501" s="7" t="s">
        <v>24205</v>
      </c>
      <c r="K501" s="7" t="s">
        <v>2547</v>
      </c>
    </row>
    <row r="502" ht="46" customHeight="1" spans="1:11">
      <c r="A502" s="7" t="s">
        <v>14</v>
      </c>
      <c r="B502" s="7" t="s">
        <v>2544</v>
      </c>
      <c r="C502" s="8" t="s">
        <v>15</v>
      </c>
      <c r="D502" s="7" t="s">
        <v>24206</v>
      </c>
      <c r="E502" s="9">
        <v>0</v>
      </c>
      <c r="F502" s="7" t="s">
        <v>24207</v>
      </c>
      <c r="G502" s="10">
        <v>46237.7225578704</v>
      </c>
      <c r="H502" s="11">
        <v>553</v>
      </c>
      <c r="I502" s="8" t="s">
        <v>24208</v>
      </c>
      <c r="J502" s="7" t="s">
        <v>24209</v>
      </c>
      <c r="K502" s="7" t="s">
        <v>2547</v>
      </c>
    </row>
    <row r="503" ht="46" customHeight="1" spans="1:11">
      <c r="A503" s="7" t="s">
        <v>14</v>
      </c>
      <c r="B503" s="7" t="s">
        <v>2544</v>
      </c>
      <c r="C503" s="8" t="s">
        <v>15</v>
      </c>
      <c r="D503" s="7" t="s">
        <v>24210</v>
      </c>
      <c r="E503" s="9">
        <v>0</v>
      </c>
      <c r="F503" s="7" t="s">
        <v>24211</v>
      </c>
      <c r="G503" s="10">
        <v>46237.7184490741</v>
      </c>
      <c r="H503" s="11">
        <v>111</v>
      </c>
      <c r="I503" s="8" t="s">
        <v>24212</v>
      </c>
      <c r="J503" s="7" t="s">
        <v>24213</v>
      </c>
      <c r="K503" s="7" t="s">
        <v>2547</v>
      </c>
    </row>
    <row r="504" ht="46" customHeight="1" spans="1:11">
      <c r="A504" s="7" t="s">
        <v>14</v>
      </c>
      <c r="B504" s="7" t="s">
        <v>2544</v>
      </c>
      <c r="C504" s="8" t="s">
        <v>15</v>
      </c>
      <c r="D504" s="7" t="s">
        <v>24214</v>
      </c>
      <c r="E504" s="9">
        <v>0</v>
      </c>
      <c r="F504" s="7" t="s">
        <v>24215</v>
      </c>
      <c r="G504" s="10">
        <v>46237.7442013889</v>
      </c>
      <c r="H504" s="11">
        <v>76</v>
      </c>
      <c r="I504" s="8" t="s">
        <v>24216</v>
      </c>
      <c r="J504" s="7" t="s">
        <v>24217</v>
      </c>
      <c r="K504" s="7" t="s">
        <v>2547</v>
      </c>
    </row>
    <row r="505" ht="46" customHeight="1" spans="1:11">
      <c r="A505" s="7" t="s">
        <v>14</v>
      </c>
      <c r="B505" s="7" t="s">
        <v>2544</v>
      </c>
      <c r="C505" s="8" t="s">
        <v>15</v>
      </c>
      <c r="D505" s="7" t="s">
        <v>24218</v>
      </c>
      <c r="E505" s="9">
        <v>0</v>
      </c>
      <c r="F505" s="7" t="s">
        <v>24219</v>
      </c>
      <c r="G505" s="10">
        <v>46238.1128703704</v>
      </c>
      <c r="H505" s="11">
        <v>46</v>
      </c>
      <c r="I505" s="8" t="s">
        <v>24220</v>
      </c>
      <c r="J505" s="7" t="s">
        <v>24221</v>
      </c>
      <c r="K505" s="7" t="s">
        <v>2547</v>
      </c>
    </row>
    <row r="506" ht="46" customHeight="1" spans="1:11">
      <c r="A506" s="7" t="s">
        <v>14</v>
      </c>
      <c r="B506" s="7" t="s">
        <v>2544</v>
      </c>
      <c r="C506" s="8" t="s">
        <v>15</v>
      </c>
      <c r="D506" s="7" t="s">
        <v>24222</v>
      </c>
      <c r="E506" s="9">
        <v>0</v>
      </c>
      <c r="F506" s="7" t="s">
        <v>24223</v>
      </c>
      <c r="G506" s="10">
        <v>46237.8093865741</v>
      </c>
      <c r="H506" s="11">
        <v>46</v>
      </c>
      <c r="I506" s="8" t="s">
        <v>24224</v>
      </c>
      <c r="J506" s="7" t="s">
        <v>24225</v>
      </c>
      <c r="K506" s="7" t="s">
        <v>2547</v>
      </c>
    </row>
    <row r="507" ht="46" customHeight="1" spans="1:11">
      <c r="A507" s="7" t="s">
        <v>14</v>
      </c>
      <c r="B507" s="7" t="s">
        <v>2544</v>
      </c>
      <c r="C507" s="8" t="s">
        <v>15</v>
      </c>
      <c r="D507" s="7" t="s">
        <v>24226</v>
      </c>
      <c r="E507" s="9">
        <v>0</v>
      </c>
      <c r="F507" s="7" t="s">
        <v>24227</v>
      </c>
      <c r="G507" s="10">
        <v>46237.7259953704</v>
      </c>
      <c r="H507" s="11">
        <v>44</v>
      </c>
      <c r="I507" s="8" t="s">
        <v>24228</v>
      </c>
      <c r="J507" s="7" t="s">
        <v>24229</v>
      </c>
      <c r="K507" s="7" t="s">
        <v>2547</v>
      </c>
    </row>
    <row r="508" ht="46" customHeight="1" spans="1:11">
      <c r="A508" s="7" t="s">
        <v>14</v>
      </c>
      <c r="B508" s="7" t="s">
        <v>2544</v>
      </c>
      <c r="C508" s="8" t="s">
        <v>15</v>
      </c>
      <c r="D508" s="7" t="s">
        <v>24230</v>
      </c>
      <c r="E508" s="9">
        <v>0</v>
      </c>
      <c r="F508" s="7" t="s">
        <v>24231</v>
      </c>
      <c r="G508" s="10">
        <v>46237.7457986111</v>
      </c>
      <c r="H508" s="11">
        <v>41</v>
      </c>
      <c r="I508" s="8" t="s">
        <v>24232</v>
      </c>
      <c r="J508" s="7" t="s">
        <v>24233</v>
      </c>
      <c r="K508" s="7" t="s">
        <v>2547</v>
      </c>
    </row>
    <row r="509" ht="46" customHeight="1" spans="1:11">
      <c r="A509" s="7" t="s">
        <v>14</v>
      </c>
      <c r="B509" s="7" t="s">
        <v>2544</v>
      </c>
      <c r="C509" s="8" t="s">
        <v>15</v>
      </c>
      <c r="D509" s="7" t="s">
        <v>24234</v>
      </c>
      <c r="E509" s="9">
        <v>0</v>
      </c>
      <c r="F509" s="7" t="s">
        <v>2545</v>
      </c>
      <c r="G509" s="10">
        <v>46237.7188194444</v>
      </c>
      <c r="H509" s="11">
        <v>40</v>
      </c>
      <c r="I509" s="8" t="s">
        <v>24235</v>
      </c>
      <c r="J509" s="7" t="s">
        <v>24236</v>
      </c>
      <c r="K509" s="7" t="s">
        <v>2547</v>
      </c>
    </row>
    <row r="510" ht="46" customHeight="1" spans="1:11">
      <c r="A510" s="7" t="s">
        <v>14</v>
      </c>
      <c r="B510" s="7" t="s">
        <v>2544</v>
      </c>
      <c r="C510" s="8" t="s">
        <v>15</v>
      </c>
      <c r="D510" s="7" t="s">
        <v>24237</v>
      </c>
      <c r="E510" s="9">
        <v>0</v>
      </c>
      <c r="F510" s="7" t="s">
        <v>24238</v>
      </c>
      <c r="G510" s="10">
        <v>46237.7764699074</v>
      </c>
      <c r="H510" s="11">
        <v>37</v>
      </c>
      <c r="I510" s="8" t="s">
        <v>24239</v>
      </c>
      <c r="J510" s="7" t="s">
        <v>24240</v>
      </c>
      <c r="K510" s="7" t="s">
        <v>2547</v>
      </c>
    </row>
    <row r="511" ht="46" customHeight="1" spans="1:11">
      <c r="A511" s="7" t="s">
        <v>14</v>
      </c>
      <c r="B511" s="7" t="s">
        <v>2544</v>
      </c>
      <c r="C511" s="8" t="s">
        <v>15</v>
      </c>
      <c r="D511" s="7" t="s">
        <v>24241</v>
      </c>
      <c r="E511" s="9">
        <v>0</v>
      </c>
      <c r="F511" s="7" t="s">
        <v>2545</v>
      </c>
      <c r="G511" s="10">
        <v>46237.9412962963</v>
      </c>
      <c r="H511" s="11">
        <v>23</v>
      </c>
      <c r="I511" s="8" t="s">
        <v>24242</v>
      </c>
      <c r="J511" s="7" t="s">
        <v>24243</v>
      </c>
      <c r="K511" s="7" t="s">
        <v>2547</v>
      </c>
    </row>
    <row r="512" ht="46" customHeight="1" spans="1:11">
      <c r="A512" s="7" t="s">
        <v>14</v>
      </c>
      <c r="B512" s="7" t="s">
        <v>2544</v>
      </c>
      <c r="C512" s="8" t="s">
        <v>15</v>
      </c>
      <c r="D512" s="7" t="s">
        <v>24244</v>
      </c>
      <c r="E512" s="9">
        <v>0</v>
      </c>
      <c r="F512" s="7" t="s">
        <v>24245</v>
      </c>
      <c r="G512" s="10">
        <v>46237.7197337963</v>
      </c>
      <c r="H512" s="11">
        <v>18</v>
      </c>
      <c r="I512" s="8" t="s">
        <v>24246</v>
      </c>
      <c r="J512" s="7" t="s">
        <v>24247</v>
      </c>
      <c r="K512" s="7" t="s">
        <v>2547</v>
      </c>
    </row>
    <row r="513" ht="46" customHeight="1" spans="1:11">
      <c r="A513" s="7" t="s">
        <v>14</v>
      </c>
      <c r="B513" s="7" t="s">
        <v>2544</v>
      </c>
      <c r="C513" s="8" t="s">
        <v>15</v>
      </c>
      <c r="D513" s="7" t="s">
        <v>24248</v>
      </c>
      <c r="E513" s="9">
        <v>0</v>
      </c>
      <c r="F513" s="7" t="s">
        <v>24249</v>
      </c>
      <c r="G513" s="10">
        <v>46237.7489814815</v>
      </c>
      <c r="H513" s="11">
        <v>17</v>
      </c>
      <c r="I513" s="8" t="s">
        <v>24250</v>
      </c>
      <c r="J513" s="7" t="s">
        <v>24251</v>
      </c>
      <c r="K513" s="7" t="s">
        <v>2547</v>
      </c>
    </row>
    <row r="514" ht="46" customHeight="1" spans="1:11">
      <c r="A514" s="7" t="s">
        <v>14</v>
      </c>
      <c r="B514" s="7" t="s">
        <v>2544</v>
      </c>
      <c r="C514" s="8" t="s">
        <v>15</v>
      </c>
      <c r="D514" s="7" t="s">
        <v>24252</v>
      </c>
      <c r="E514" s="9">
        <v>0</v>
      </c>
      <c r="F514" s="7" t="s">
        <v>24253</v>
      </c>
      <c r="G514" s="10">
        <v>46237.8121296296</v>
      </c>
      <c r="H514" s="11">
        <v>17</v>
      </c>
      <c r="I514" s="8" t="s">
        <v>24254</v>
      </c>
      <c r="J514" s="7" t="s">
        <v>24255</v>
      </c>
      <c r="K514" s="7" t="s">
        <v>2547</v>
      </c>
    </row>
    <row r="515" ht="46" customHeight="1" spans="1:11">
      <c r="A515" s="7" t="s">
        <v>14</v>
      </c>
      <c r="B515" s="7" t="s">
        <v>2544</v>
      </c>
      <c r="C515" s="8" t="s">
        <v>15</v>
      </c>
      <c r="D515" s="7" t="s">
        <v>24256</v>
      </c>
      <c r="E515" s="9">
        <v>0</v>
      </c>
      <c r="F515" s="7" t="s">
        <v>24257</v>
      </c>
      <c r="G515" s="10">
        <v>46237.8214930556</v>
      </c>
      <c r="H515" s="11">
        <v>15</v>
      </c>
      <c r="I515" s="8" t="s">
        <v>24258</v>
      </c>
      <c r="J515" s="7" t="s">
        <v>24259</v>
      </c>
      <c r="K515" s="7" t="s">
        <v>2547</v>
      </c>
    </row>
    <row r="516" ht="46" customHeight="1" spans="1:11">
      <c r="A516" s="7" t="s">
        <v>14</v>
      </c>
      <c r="B516" s="7" t="s">
        <v>2544</v>
      </c>
      <c r="C516" s="8" t="s">
        <v>15</v>
      </c>
      <c r="D516" s="7" t="s">
        <v>24260</v>
      </c>
      <c r="E516" s="9">
        <v>0</v>
      </c>
      <c r="F516" s="7" t="s">
        <v>24261</v>
      </c>
      <c r="G516" s="10">
        <v>46237.7518171296</v>
      </c>
      <c r="H516" s="11">
        <v>15</v>
      </c>
      <c r="I516" s="8" t="s">
        <v>24262</v>
      </c>
      <c r="J516" s="7" t="s">
        <v>24263</v>
      </c>
      <c r="K516" s="7" t="s">
        <v>2547</v>
      </c>
    </row>
    <row r="517" ht="46" customHeight="1" spans="1:11">
      <c r="A517" s="7" t="s">
        <v>14</v>
      </c>
      <c r="B517" s="7" t="s">
        <v>2544</v>
      </c>
      <c r="C517" s="8" t="s">
        <v>15</v>
      </c>
      <c r="D517" s="7" t="s">
        <v>24264</v>
      </c>
      <c r="E517" s="9">
        <v>0</v>
      </c>
      <c r="F517" s="7" t="s">
        <v>24265</v>
      </c>
      <c r="G517" s="10">
        <v>46237.74625</v>
      </c>
      <c r="H517" s="11">
        <v>14</v>
      </c>
      <c r="I517" s="8" t="s">
        <v>24266</v>
      </c>
      <c r="J517" s="7" t="s">
        <v>24267</v>
      </c>
      <c r="K517" s="7" t="s">
        <v>2547</v>
      </c>
    </row>
    <row r="518" ht="46" customHeight="1" spans="1:11">
      <c r="A518" s="7" t="s">
        <v>14</v>
      </c>
      <c r="B518" s="7" t="s">
        <v>2544</v>
      </c>
      <c r="C518" s="8" t="s">
        <v>15</v>
      </c>
      <c r="D518" s="7" t="s">
        <v>24268</v>
      </c>
      <c r="E518" s="9">
        <v>0</v>
      </c>
      <c r="F518" s="7" t="s">
        <v>24269</v>
      </c>
      <c r="G518" s="10">
        <v>46237.9855671296</v>
      </c>
      <c r="H518" s="11">
        <v>13</v>
      </c>
      <c r="I518" s="8" t="s">
        <v>24270</v>
      </c>
      <c r="J518" s="7" t="s">
        <v>24271</v>
      </c>
      <c r="K518" s="7" t="s">
        <v>2547</v>
      </c>
    </row>
    <row r="519" ht="46" customHeight="1" spans="1:11">
      <c r="A519" s="7" t="s">
        <v>14</v>
      </c>
      <c r="B519" s="7" t="s">
        <v>2544</v>
      </c>
      <c r="C519" s="8" t="s">
        <v>15</v>
      </c>
      <c r="D519" s="7" t="s">
        <v>24272</v>
      </c>
      <c r="E519" s="9">
        <v>0</v>
      </c>
      <c r="F519" s="7" t="s">
        <v>24273</v>
      </c>
      <c r="G519" s="10">
        <v>46237.8099884259</v>
      </c>
      <c r="H519" s="11">
        <v>12</v>
      </c>
      <c r="I519" s="8" t="s">
        <v>24274</v>
      </c>
      <c r="J519" s="7" t="s">
        <v>24275</v>
      </c>
      <c r="K519" s="7" t="s">
        <v>2547</v>
      </c>
    </row>
    <row r="520" ht="46" customHeight="1" spans="1:11">
      <c r="A520" s="7" t="s">
        <v>14</v>
      </c>
      <c r="B520" s="7" t="s">
        <v>2544</v>
      </c>
      <c r="C520" s="8" t="s">
        <v>15</v>
      </c>
      <c r="D520" s="7" t="s">
        <v>24276</v>
      </c>
      <c r="E520" s="9">
        <v>0</v>
      </c>
      <c r="F520" s="7" t="s">
        <v>24277</v>
      </c>
      <c r="G520" s="10">
        <v>46237.8597453704</v>
      </c>
      <c r="H520" s="11">
        <v>11</v>
      </c>
      <c r="I520" s="8" t="s">
        <v>24278</v>
      </c>
      <c r="J520" s="7" t="s">
        <v>24279</v>
      </c>
      <c r="K520" s="7" t="s">
        <v>2547</v>
      </c>
    </row>
    <row r="521" ht="46" customHeight="1" spans="1:11">
      <c r="A521" s="7" t="s">
        <v>14</v>
      </c>
      <c r="B521" s="7" t="s">
        <v>2544</v>
      </c>
      <c r="C521" s="8" t="s">
        <v>15</v>
      </c>
      <c r="D521" s="7" t="s">
        <v>24280</v>
      </c>
      <c r="E521" s="9">
        <v>0</v>
      </c>
      <c r="F521" s="7" t="s">
        <v>24281</v>
      </c>
      <c r="G521" s="10">
        <v>46237.8180092593</v>
      </c>
      <c r="H521" s="11">
        <v>10</v>
      </c>
      <c r="I521" s="8" t="s">
        <v>24282</v>
      </c>
      <c r="J521" s="7" t="s">
        <v>24283</v>
      </c>
      <c r="K521" s="7" t="s">
        <v>2547</v>
      </c>
    </row>
    <row r="522" ht="46" customHeight="1" spans="1:11">
      <c r="A522" s="7" t="s">
        <v>14</v>
      </c>
      <c r="B522" s="7" t="s">
        <v>2544</v>
      </c>
      <c r="C522" s="8" t="s">
        <v>15</v>
      </c>
      <c r="D522" s="7" t="s">
        <v>24284</v>
      </c>
      <c r="E522" s="9">
        <v>0</v>
      </c>
      <c r="F522" s="7" t="s">
        <v>24285</v>
      </c>
      <c r="G522" s="10">
        <v>46237.7371990741</v>
      </c>
      <c r="H522" s="11">
        <v>10</v>
      </c>
      <c r="I522" s="8" t="s">
        <v>24286</v>
      </c>
      <c r="J522" s="7" t="s">
        <v>24287</v>
      </c>
      <c r="K522" s="7" t="s">
        <v>2547</v>
      </c>
    </row>
    <row r="523" ht="46" customHeight="1" spans="1:11">
      <c r="A523" s="7" t="s">
        <v>14</v>
      </c>
      <c r="B523" s="7" t="s">
        <v>2544</v>
      </c>
      <c r="C523" s="8" t="s">
        <v>15</v>
      </c>
      <c r="D523" s="7" t="s">
        <v>24288</v>
      </c>
      <c r="E523" s="9">
        <v>0</v>
      </c>
      <c r="F523" s="7" t="s">
        <v>24207</v>
      </c>
      <c r="G523" s="10">
        <v>46238.2194328704</v>
      </c>
      <c r="H523" s="11">
        <v>9</v>
      </c>
      <c r="I523" s="8" t="s">
        <v>24289</v>
      </c>
      <c r="J523" s="7" t="s">
        <v>24290</v>
      </c>
      <c r="K523" s="7" t="s">
        <v>2547</v>
      </c>
    </row>
    <row r="524" ht="46" customHeight="1" spans="1:11">
      <c r="A524" s="7" t="s">
        <v>14</v>
      </c>
      <c r="B524" s="7" t="s">
        <v>2544</v>
      </c>
      <c r="C524" s="8" t="s">
        <v>15</v>
      </c>
      <c r="D524" s="7" t="s">
        <v>24291</v>
      </c>
      <c r="E524" s="9">
        <v>0</v>
      </c>
      <c r="F524" s="7" t="s">
        <v>24211</v>
      </c>
      <c r="G524" s="10">
        <v>46237.7199074074</v>
      </c>
      <c r="H524" s="11">
        <v>8</v>
      </c>
      <c r="I524" s="8" t="s">
        <v>24292</v>
      </c>
      <c r="J524" s="7" t="s">
        <v>24293</v>
      </c>
      <c r="K524" s="7" t="s">
        <v>2547</v>
      </c>
    </row>
    <row r="525" ht="46" customHeight="1" spans="1:11">
      <c r="A525" s="7" t="s">
        <v>14</v>
      </c>
      <c r="B525" s="7" t="s">
        <v>2544</v>
      </c>
      <c r="C525" s="8" t="s">
        <v>15</v>
      </c>
      <c r="D525" s="7" t="s">
        <v>24294</v>
      </c>
      <c r="E525" s="9">
        <v>0</v>
      </c>
      <c r="F525" s="7" t="s">
        <v>24253</v>
      </c>
      <c r="G525" s="10">
        <v>46237.8126388889</v>
      </c>
      <c r="H525" s="11">
        <v>8</v>
      </c>
      <c r="I525" s="8" t="s">
        <v>24295</v>
      </c>
      <c r="J525" s="7" t="s">
        <v>24296</v>
      </c>
      <c r="K525" s="7" t="s">
        <v>2547</v>
      </c>
    </row>
    <row r="526" ht="46" customHeight="1" spans="1:11">
      <c r="A526" s="7" t="s">
        <v>14</v>
      </c>
      <c r="B526" s="7" t="s">
        <v>2544</v>
      </c>
      <c r="C526" s="8" t="s">
        <v>15</v>
      </c>
      <c r="D526" s="7" t="s">
        <v>24297</v>
      </c>
      <c r="E526" s="9">
        <v>0</v>
      </c>
      <c r="F526" s="7" t="s">
        <v>24298</v>
      </c>
      <c r="G526" s="10">
        <v>46237.8593055556</v>
      </c>
      <c r="H526" s="11">
        <v>7</v>
      </c>
      <c r="I526" s="8" t="s">
        <v>24299</v>
      </c>
      <c r="J526" s="7" t="s">
        <v>24300</v>
      </c>
      <c r="K526" s="7" t="s">
        <v>2547</v>
      </c>
    </row>
    <row r="527" ht="46" customHeight="1" spans="1:11">
      <c r="A527" s="7" t="s">
        <v>14</v>
      </c>
      <c r="B527" s="7" t="s">
        <v>2544</v>
      </c>
      <c r="C527" s="8" t="s">
        <v>15</v>
      </c>
      <c r="D527" s="7" t="s">
        <v>24301</v>
      </c>
      <c r="E527" s="9">
        <v>0</v>
      </c>
      <c r="F527" s="7" t="s">
        <v>24281</v>
      </c>
      <c r="G527" s="10">
        <v>46237.784837963</v>
      </c>
      <c r="H527" s="11">
        <v>7</v>
      </c>
      <c r="I527" s="8" t="s">
        <v>24302</v>
      </c>
      <c r="J527" s="7" t="s">
        <v>24303</v>
      </c>
      <c r="K527" s="7" t="s">
        <v>2547</v>
      </c>
    </row>
    <row r="528" ht="46" customHeight="1" spans="1:11">
      <c r="A528" s="7" t="s">
        <v>14</v>
      </c>
      <c r="B528" s="7" t="s">
        <v>2544</v>
      </c>
      <c r="C528" s="8" t="s">
        <v>15</v>
      </c>
      <c r="D528" s="7" t="s">
        <v>24304</v>
      </c>
      <c r="E528" s="9">
        <v>0</v>
      </c>
      <c r="F528" s="7" t="s">
        <v>2545</v>
      </c>
      <c r="G528" s="10">
        <v>46237.9396759259</v>
      </c>
      <c r="H528" s="11">
        <v>7</v>
      </c>
      <c r="I528" s="8" t="s">
        <v>24305</v>
      </c>
      <c r="J528" s="7" t="s">
        <v>24306</v>
      </c>
      <c r="K528" s="7" t="s">
        <v>2547</v>
      </c>
    </row>
    <row r="529" ht="46" customHeight="1" spans="1:11">
      <c r="A529" s="7" t="s">
        <v>14</v>
      </c>
      <c r="B529" s="7" t="s">
        <v>2544</v>
      </c>
      <c r="C529" s="8" t="s">
        <v>15</v>
      </c>
      <c r="D529" s="7" t="s">
        <v>24307</v>
      </c>
      <c r="E529" s="9">
        <v>0</v>
      </c>
      <c r="F529" s="7" t="s">
        <v>24308</v>
      </c>
      <c r="G529" s="10">
        <v>46237.7364583333</v>
      </c>
      <c r="H529" s="11">
        <v>7</v>
      </c>
      <c r="I529" s="8" t="s">
        <v>24309</v>
      </c>
      <c r="J529" s="7" t="s">
        <v>24310</v>
      </c>
      <c r="K529" s="7" t="s">
        <v>2547</v>
      </c>
    </row>
    <row r="530" ht="46" customHeight="1" spans="1:11">
      <c r="A530" s="7" t="s">
        <v>14</v>
      </c>
      <c r="B530" s="7" t="s">
        <v>2544</v>
      </c>
      <c r="C530" s="8" t="s">
        <v>15</v>
      </c>
      <c r="D530" s="7" t="s">
        <v>24311</v>
      </c>
      <c r="E530" s="9">
        <v>0</v>
      </c>
      <c r="F530" s="7" t="s">
        <v>24312</v>
      </c>
      <c r="G530" s="10">
        <v>46237.9597106481</v>
      </c>
      <c r="H530" s="11">
        <v>6</v>
      </c>
      <c r="I530" s="8" t="s">
        <v>24313</v>
      </c>
      <c r="J530" s="7" t="s">
        <v>24314</v>
      </c>
      <c r="K530" s="7" t="s">
        <v>2547</v>
      </c>
    </row>
    <row r="531" ht="46" customHeight="1" spans="1:11">
      <c r="A531" s="7" t="s">
        <v>14</v>
      </c>
      <c r="B531" s="7" t="s">
        <v>2544</v>
      </c>
      <c r="C531" s="8" t="s">
        <v>15</v>
      </c>
      <c r="D531" s="7" t="s">
        <v>24315</v>
      </c>
      <c r="E531" s="9">
        <v>0</v>
      </c>
      <c r="F531" s="7" t="s">
        <v>24316</v>
      </c>
      <c r="G531" s="10">
        <v>46238.168287037</v>
      </c>
      <c r="H531" s="11">
        <v>6</v>
      </c>
      <c r="I531" s="8" t="s">
        <v>24317</v>
      </c>
      <c r="J531" s="7" t="s">
        <v>24318</v>
      </c>
      <c r="K531" s="7" t="s">
        <v>2547</v>
      </c>
    </row>
    <row r="532" ht="46" customHeight="1" spans="1:11">
      <c r="A532" s="7" t="s">
        <v>14</v>
      </c>
      <c r="B532" s="7" t="s">
        <v>2544</v>
      </c>
      <c r="C532" s="8" t="s">
        <v>15</v>
      </c>
      <c r="D532" s="7" t="s">
        <v>24319</v>
      </c>
      <c r="E532" s="9">
        <v>0</v>
      </c>
      <c r="F532" s="7" t="s">
        <v>24320</v>
      </c>
      <c r="G532" s="10">
        <v>46237.8122453704</v>
      </c>
      <c r="H532" s="11">
        <v>5</v>
      </c>
      <c r="I532" s="8" t="s">
        <v>24321</v>
      </c>
      <c r="J532" s="7" t="s">
        <v>24322</v>
      </c>
      <c r="K532" s="7" t="s">
        <v>2547</v>
      </c>
    </row>
    <row r="533" ht="46" customHeight="1" spans="1:11">
      <c r="A533" s="7" t="s">
        <v>14</v>
      </c>
      <c r="B533" s="7" t="s">
        <v>2544</v>
      </c>
      <c r="C533" s="8" t="s">
        <v>15</v>
      </c>
      <c r="D533" s="7" t="s">
        <v>24323</v>
      </c>
      <c r="E533" s="9">
        <v>0</v>
      </c>
      <c r="F533" s="7" t="s">
        <v>24324</v>
      </c>
      <c r="G533" s="10">
        <v>46237.8517476852</v>
      </c>
      <c r="H533" s="11">
        <v>5</v>
      </c>
      <c r="I533" s="8" t="s">
        <v>24325</v>
      </c>
      <c r="J533" s="7" t="s">
        <v>24326</v>
      </c>
      <c r="K533" s="7" t="s">
        <v>2547</v>
      </c>
    </row>
    <row r="534" ht="46" customHeight="1" spans="1:11">
      <c r="A534" s="7" t="s">
        <v>14</v>
      </c>
      <c r="B534" s="7" t="s">
        <v>2544</v>
      </c>
      <c r="C534" s="8" t="s">
        <v>15</v>
      </c>
      <c r="D534" s="7" t="s">
        <v>24327</v>
      </c>
      <c r="E534" s="9">
        <v>0</v>
      </c>
      <c r="F534" s="7" t="s">
        <v>24312</v>
      </c>
      <c r="G534" s="10">
        <v>46237.8435532407</v>
      </c>
      <c r="H534" s="11">
        <v>5</v>
      </c>
      <c r="I534" s="8" t="s">
        <v>24328</v>
      </c>
      <c r="J534" s="7" t="s">
        <v>24329</v>
      </c>
      <c r="K534" s="7" t="s">
        <v>2547</v>
      </c>
    </row>
    <row r="535" ht="46" customHeight="1" spans="1:11">
      <c r="A535" s="7" t="s">
        <v>14</v>
      </c>
      <c r="B535" s="7" t="s">
        <v>2544</v>
      </c>
      <c r="C535" s="8" t="s">
        <v>15</v>
      </c>
      <c r="D535" s="7" t="s">
        <v>24330</v>
      </c>
      <c r="E535" s="9">
        <v>0</v>
      </c>
      <c r="F535" s="7" t="s">
        <v>2545</v>
      </c>
      <c r="G535" s="10">
        <v>46237.9439467593</v>
      </c>
      <c r="H535" s="11">
        <v>5</v>
      </c>
      <c r="I535" s="8" t="s">
        <v>24331</v>
      </c>
      <c r="J535" s="7" t="s">
        <v>24332</v>
      </c>
      <c r="K535" s="7" t="s">
        <v>2547</v>
      </c>
    </row>
    <row r="536" ht="46" customHeight="1" spans="1:11">
      <c r="A536" s="7" t="s">
        <v>14</v>
      </c>
      <c r="B536" s="7" t="s">
        <v>2544</v>
      </c>
      <c r="C536" s="8" t="s">
        <v>15</v>
      </c>
      <c r="D536" s="7" t="s">
        <v>24333</v>
      </c>
      <c r="E536" s="9">
        <v>0</v>
      </c>
      <c r="F536" s="7" t="s">
        <v>24334</v>
      </c>
      <c r="G536" s="10">
        <v>46237.9955902778</v>
      </c>
      <c r="H536" s="11">
        <v>5</v>
      </c>
      <c r="I536" s="8" t="s">
        <v>24335</v>
      </c>
      <c r="J536" s="7" t="s">
        <v>24336</v>
      </c>
      <c r="K536" s="7" t="s">
        <v>2547</v>
      </c>
    </row>
    <row r="537" ht="46" customHeight="1" spans="1:11">
      <c r="A537" s="7" t="s">
        <v>14</v>
      </c>
      <c r="B537" s="7" t="s">
        <v>2544</v>
      </c>
      <c r="C537" s="8" t="s">
        <v>15</v>
      </c>
      <c r="D537" s="7" t="s">
        <v>24337</v>
      </c>
      <c r="E537" s="9">
        <v>0</v>
      </c>
      <c r="F537" s="7" t="s">
        <v>24273</v>
      </c>
      <c r="G537" s="10">
        <v>46237.9535185185</v>
      </c>
      <c r="H537" s="11">
        <v>5</v>
      </c>
      <c r="I537" s="8" t="s">
        <v>24338</v>
      </c>
      <c r="J537" s="7" t="s">
        <v>24339</v>
      </c>
      <c r="K537" s="7" t="s">
        <v>2547</v>
      </c>
    </row>
    <row r="538" ht="46" customHeight="1" spans="1:11">
      <c r="A538" s="7" t="s">
        <v>14</v>
      </c>
      <c r="B538" s="7" t="s">
        <v>2544</v>
      </c>
      <c r="C538" s="8" t="s">
        <v>15</v>
      </c>
      <c r="D538" s="7" t="s">
        <v>24340</v>
      </c>
      <c r="E538" s="9">
        <v>0</v>
      </c>
      <c r="F538" s="7" t="s">
        <v>24341</v>
      </c>
      <c r="G538" s="10">
        <v>46237.754837963</v>
      </c>
      <c r="H538" s="11">
        <v>5</v>
      </c>
      <c r="I538" s="8" t="s">
        <v>24342</v>
      </c>
      <c r="J538" s="7" t="s">
        <v>24343</v>
      </c>
      <c r="K538" s="7" t="s">
        <v>2547</v>
      </c>
    </row>
    <row r="539" ht="46" customHeight="1" spans="1:11">
      <c r="A539" s="7" t="s">
        <v>14</v>
      </c>
      <c r="B539" s="7" t="s">
        <v>2544</v>
      </c>
      <c r="C539" s="8" t="s">
        <v>15</v>
      </c>
      <c r="D539" s="7" t="s">
        <v>24344</v>
      </c>
      <c r="E539" s="9">
        <v>0</v>
      </c>
      <c r="F539" s="7" t="s">
        <v>24345</v>
      </c>
      <c r="G539" s="10">
        <v>46237.8036805556</v>
      </c>
      <c r="H539" s="11">
        <v>5</v>
      </c>
      <c r="I539" s="8" t="s">
        <v>24346</v>
      </c>
      <c r="J539" s="7" t="s">
        <v>24347</v>
      </c>
      <c r="K539" s="7" t="s">
        <v>2547</v>
      </c>
    </row>
    <row r="540" ht="46" customHeight="1" spans="1:11">
      <c r="A540" s="7" t="s">
        <v>14</v>
      </c>
      <c r="B540" s="7" t="s">
        <v>2544</v>
      </c>
      <c r="C540" s="8" t="s">
        <v>15</v>
      </c>
      <c r="D540" s="7" t="s">
        <v>24348</v>
      </c>
      <c r="E540" s="9">
        <v>0</v>
      </c>
      <c r="F540" s="7" t="s">
        <v>24349</v>
      </c>
      <c r="G540" s="10">
        <v>46237.8333912037</v>
      </c>
      <c r="H540" s="11">
        <v>5</v>
      </c>
      <c r="I540" s="8" t="s">
        <v>24350</v>
      </c>
      <c r="J540" s="7" t="s">
        <v>24351</v>
      </c>
      <c r="K540" s="7" t="s">
        <v>2547</v>
      </c>
    </row>
    <row r="541" ht="46" customHeight="1" spans="1:11">
      <c r="A541" s="7" t="s">
        <v>14</v>
      </c>
      <c r="B541" s="7" t="s">
        <v>2544</v>
      </c>
      <c r="C541" s="8" t="s">
        <v>15</v>
      </c>
      <c r="D541" s="7" t="s">
        <v>24352</v>
      </c>
      <c r="E541" s="9">
        <v>0</v>
      </c>
      <c r="F541" s="7" t="s">
        <v>24353</v>
      </c>
      <c r="G541" s="10">
        <v>46237.8516319444</v>
      </c>
      <c r="H541" s="11">
        <v>5</v>
      </c>
      <c r="I541" s="8" t="s">
        <v>24354</v>
      </c>
      <c r="J541" s="7" t="s">
        <v>24355</v>
      </c>
      <c r="K541" s="7" t="s">
        <v>2547</v>
      </c>
    </row>
    <row r="542" ht="46" customHeight="1" spans="1:11">
      <c r="A542" s="7" t="s">
        <v>14</v>
      </c>
      <c r="B542" s="7" t="s">
        <v>2544</v>
      </c>
      <c r="C542" s="8" t="s">
        <v>15</v>
      </c>
      <c r="D542" s="7" t="s">
        <v>24356</v>
      </c>
      <c r="E542" s="9">
        <v>0</v>
      </c>
      <c r="F542" s="7" t="s">
        <v>2545</v>
      </c>
      <c r="G542" s="10">
        <v>46237.8151967593</v>
      </c>
      <c r="H542" s="11">
        <v>5</v>
      </c>
      <c r="I542" s="8" t="s">
        <v>24357</v>
      </c>
      <c r="J542" s="7" t="s">
        <v>24358</v>
      </c>
      <c r="K542" s="7" t="s">
        <v>2547</v>
      </c>
    </row>
    <row r="543" ht="46" customHeight="1" spans="1:11">
      <c r="A543" s="7" t="s">
        <v>14</v>
      </c>
      <c r="B543" s="7" t="s">
        <v>2544</v>
      </c>
      <c r="C543" s="8" t="s">
        <v>15</v>
      </c>
      <c r="D543" s="7" t="s">
        <v>24359</v>
      </c>
      <c r="E543" s="9">
        <v>0</v>
      </c>
      <c r="F543" s="7" t="s">
        <v>24360</v>
      </c>
      <c r="G543" s="10">
        <v>46237.7984490741</v>
      </c>
      <c r="H543" s="11">
        <v>4</v>
      </c>
      <c r="I543" s="8" t="s">
        <v>24361</v>
      </c>
      <c r="J543" s="7" t="s">
        <v>24362</v>
      </c>
      <c r="K543" s="7" t="s">
        <v>2547</v>
      </c>
    </row>
    <row r="544" ht="46" customHeight="1" spans="1:11">
      <c r="A544" s="7" t="s">
        <v>14</v>
      </c>
      <c r="B544" s="7" t="s">
        <v>2544</v>
      </c>
      <c r="C544" s="8" t="s">
        <v>15</v>
      </c>
      <c r="D544" s="7" t="s">
        <v>24363</v>
      </c>
      <c r="E544" s="9">
        <v>0</v>
      </c>
      <c r="F544" s="7" t="s">
        <v>24364</v>
      </c>
      <c r="G544" s="10">
        <v>46237.8219212963</v>
      </c>
      <c r="H544" s="11">
        <v>4</v>
      </c>
      <c r="I544" s="8" t="s">
        <v>24365</v>
      </c>
      <c r="J544" s="7" t="s">
        <v>24366</v>
      </c>
      <c r="K544" s="7" t="s">
        <v>2547</v>
      </c>
    </row>
    <row r="545" ht="46" customHeight="1" spans="1:11">
      <c r="A545" s="7" t="s">
        <v>14</v>
      </c>
      <c r="B545" s="7" t="s">
        <v>2544</v>
      </c>
      <c r="C545" s="8" t="s">
        <v>15</v>
      </c>
      <c r="D545" s="7" t="s">
        <v>24367</v>
      </c>
      <c r="E545" s="9">
        <v>0</v>
      </c>
      <c r="F545" s="7" t="s">
        <v>24368</v>
      </c>
      <c r="G545" s="10">
        <v>46238.1670486111</v>
      </c>
      <c r="H545" s="11">
        <v>4</v>
      </c>
      <c r="I545" s="8" t="s">
        <v>24369</v>
      </c>
      <c r="J545" s="7" t="s">
        <v>24370</v>
      </c>
      <c r="K545" s="7" t="s">
        <v>2547</v>
      </c>
    </row>
    <row r="546" ht="46" customHeight="1" spans="1:11">
      <c r="A546" s="7" t="s">
        <v>14</v>
      </c>
      <c r="B546" s="7" t="s">
        <v>2544</v>
      </c>
      <c r="C546" s="8" t="s">
        <v>15</v>
      </c>
      <c r="D546" s="7" t="s">
        <v>24371</v>
      </c>
      <c r="E546" s="9">
        <v>0</v>
      </c>
      <c r="F546" s="7" t="s">
        <v>24372</v>
      </c>
      <c r="G546" s="10">
        <v>46237.8361458333</v>
      </c>
      <c r="H546" s="11">
        <v>4</v>
      </c>
      <c r="I546" s="8" t="s">
        <v>24373</v>
      </c>
      <c r="J546" s="7" t="s">
        <v>24374</v>
      </c>
      <c r="K546" s="7" t="s">
        <v>2547</v>
      </c>
    </row>
    <row r="547" ht="46" customHeight="1" spans="1:11">
      <c r="A547" s="7" t="s">
        <v>14</v>
      </c>
      <c r="B547" s="7" t="s">
        <v>2544</v>
      </c>
      <c r="C547" s="8" t="s">
        <v>15</v>
      </c>
      <c r="D547" s="7" t="s">
        <v>24375</v>
      </c>
      <c r="E547" s="9">
        <v>0</v>
      </c>
      <c r="F547" s="7" t="s">
        <v>2545</v>
      </c>
      <c r="G547" s="10">
        <v>46237.9399074074</v>
      </c>
      <c r="H547" s="11">
        <v>3</v>
      </c>
      <c r="I547" s="8" t="s">
        <v>24376</v>
      </c>
      <c r="J547" s="7" t="s">
        <v>24377</v>
      </c>
      <c r="K547" s="7" t="s">
        <v>2547</v>
      </c>
    </row>
    <row r="548" ht="46" customHeight="1" spans="1:11">
      <c r="A548" s="7" t="s">
        <v>14</v>
      </c>
      <c r="B548" s="7" t="s">
        <v>2544</v>
      </c>
      <c r="C548" s="8" t="s">
        <v>15</v>
      </c>
      <c r="D548" s="7" t="s">
        <v>24378</v>
      </c>
      <c r="E548" s="9">
        <v>0</v>
      </c>
      <c r="F548" s="7" t="s">
        <v>2545</v>
      </c>
      <c r="G548" s="10">
        <v>46237.9415856482</v>
      </c>
      <c r="H548" s="11">
        <v>3</v>
      </c>
      <c r="I548" s="8" t="s">
        <v>24379</v>
      </c>
      <c r="J548" s="7" t="s">
        <v>24380</v>
      </c>
      <c r="K548" s="7" t="s">
        <v>2547</v>
      </c>
    </row>
    <row r="549" ht="46" customHeight="1" spans="1:11">
      <c r="A549" s="7" t="s">
        <v>14</v>
      </c>
      <c r="B549" s="7" t="s">
        <v>2544</v>
      </c>
      <c r="C549" s="8" t="s">
        <v>15</v>
      </c>
      <c r="D549" s="7" t="s">
        <v>24381</v>
      </c>
      <c r="E549" s="9">
        <v>0</v>
      </c>
      <c r="F549" s="7" t="s">
        <v>24382</v>
      </c>
      <c r="G549" s="10">
        <v>46237.7199074074</v>
      </c>
      <c r="H549" s="11">
        <v>3</v>
      </c>
      <c r="I549" s="8" t="s">
        <v>24383</v>
      </c>
      <c r="J549" s="7" t="s">
        <v>24384</v>
      </c>
      <c r="K549" s="7" t="s">
        <v>2547</v>
      </c>
    </row>
    <row r="550" ht="46" customHeight="1" spans="1:11">
      <c r="A550" s="7" t="s">
        <v>14</v>
      </c>
      <c r="B550" s="7" t="s">
        <v>2544</v>
      </c>
      <c r="C550" s="8" t="s">
        <v>15</v>
      </c>
      <c r="D550" s="7" t="s">
        <v>24385</v>
      </c>
      <c r="E550" s="9">
        <v>0</v>
      </c>
      <c r="F550" s="7" t="s">
        <v>24386</v>
      </c>
      <c r="G550" s="10">
        <v>46237.7405671296</v>
      </c>
      <c r="H550" s="11">
        <v>3</v>
      </c>
      <c r="I550" s="8" t="s">
        <v>24387</v>
      </c>
      <c r="J550" s="7" t="s">
        <v>24388</v>
      </c>
      <c r="K550" s="7" t="s">
        <v>2547</v>
      </c>
    </row>
    <row r="551" ht="46" customHeight="1" spans="1:11">
      <c r="A551" s="7" t="s">
        <v>14</v>
      </c>
      <c r="B551" s="7" t="s">
        <v>2544</v>
      </c>
      <c r="C551" s="8" t="s">
        <v>15</v>
      </c>
      <c r="D551" s="7" t="s">
        <v>24389</v>
      </c>
      <c r="E551" s="9">
        <v>0</v>
      </c>
      <c r="F551" s="7" t="s">
        <v>24390</v>
      </c>
      <c r="G551" s="10">
        <v>46237.7609837963</v>
      </c>
      <c r="H551" s="11">
        <v>3</v>
      </c>
      <c r="I551" s="8" t="s">
        <v>24391</v>
      </c>
      <c r="J551" s="7" t="s">
        <v>24392</v>
      </c>
      <c r="K551" s="7" t="s">
        <v>2547</v>
      </c>
    </row>
    <row r="552" ht="46" customHeight="1" spans="1:11">
      <c r="A552" s="7" t="s">
        <v>14</v>
      </c>
      <c r="B552" s="7" t="s">
        <v>2544</v>
      </c>
      <c r="C552" s="8" t="s">
        <v>15</v>
      </c>
      <c r="D552" s="7" t="s">
        <v>24393</v>
      </c>
      <c r="E552" s="9">
        <v>0</v>
      </c>
      <c r="F552" s="7" t="s">
        <v>24394</v>
      </c>
      <c r="G552" s="10">
        <v>46237.7740972222</v>
      </c>
      <c r="H552" s="11">
        <v>3</v>
      </c>
      <c r="I552" s="8" t="s">
        <v>24395</v>
      </c>
      <c r="J552" s="7" t="s">
        <v>24396</v>
      </c>
      <c r="K552" s="7" t="s">
        <v>2547</v>
      </c>
    </row>
    <row r="553" ht="46" customHeight="1" spans="1:11">
      <c r="A553" s="7" t="s">
        <v>14</v>
      </c>
      <c r="B553" s="7" t="s">
        <v>2544</v>
      </c>
      <c r="C553" s="8" t="s">
        <v>15</v>
      </c>
      <c r="D553" s="7" t="s">
        <v>24397</v>
      </c>
      <c r="E553" s="9">
        <v>0</v>
      </c>
      <c r="F553" s="7" t="s">
        <v>24398</v>
      </c>
      <c r="G553" s="10">
        <v>46237.7753009259</v>
      </c>
      <c r="H553" s="11">
        <v>3</v>
      </c>
      <c r="I553" s="8" t="s">
        <v>24399</v>
      </c>
      <c r="J553" s="7" t="s">
        <v>24400</v>
      </c>
      <c r="K553" s="7" t="s">
        <v>2547</v>
      </c>
    </row>
    <row r="554" ht="46" customHeight="1" spans="1:11">
      <c r="A554" s="7" t="s">
        <v>14</v>
      </c>
      <c r="B554" s="7" t="s">
        <v>2544</v>
      </c>
      <c r="C554" s="8" t="s">
        <v>15</v>
      </c>
      <c r="D554" s="7" t="s">
        <v>24401</v>
      </c>
      <c r="E554" s="9">
        <v>0</v>
      </c>
      <c r="F554" s="7" t="s">
        <v>24402</v>
      </c>
      <c r="G554" s="10">
        <v>46237.7767013889</v>
      </c>
      <c r="H554" s="11">
        <v>3</v>
      </c>
      <c r="I554" s="8" t="s">
        <v>24403</v>
      </c>
      <c r="J554" s="7" t="s">
        <v>24404</v>
      </c>
      <c r="K554" s="7" t="s">
        <v>2547</v>
      </c>
    </row>
    <row r="555" ht="46" customHeight="1" spans="1:11">
      <c r="A555" s="7" t="s">
        <v>14</v>
      </c>
      <c r="B555" s="7" t="s">
        <v>2544</v>
      </c>
      <c r="C555" s="8" t="s">
        <v>15</v>
      </c>
      <c r="D555" s="7" t="s">
        <v>24405</v>
      </c>
      <c r="E555" s="9">
        <v>0</v>
      </c>
      <c r="F555" s="7" t="s">
        <v>24406</v>
      </c>
      <c r="G555" s="10">
        <v>46237.7798263889</v>
      </c>
      <c r="H555" s="11">
        <v>3</v>
      </c>
      <c r="I555" s="8" t="s">
        <v>24407</v>
      </c>
      <c r="J555" s="7" t="s">
        <v>24408</v>
      </c>
      <c r="K555" s="7" t="s">
        <v>2547</v>
      </c>
    </row>
    <row r="556" ht="46" customHeight="1" spans="1:11">
      <c r="A556" s="7" t="s">
        <v>14</v>
      </c>
      <c r="B556" s="7" t="s">
        <v>2544</v>
      </c>
      <c r="C556" s="8" t="s">
        <v>15</v>
      </c>
      <c r="D556" s="7" t="s">
        <v>24409</v>
      </c>
      <c r="E556" s="9">
        <v>0</v>
      </c>
      <c r="F556" s="7" t="s">
        <v>24410</v>
      </c>
      <c r="G556" s="10">
        <v>46237.7811458333</v>
      </c>
      <c r="H556" s="11">
        <v>3</v>
      </c>
      <c r="I556" s="8" t="s">
        <v>24411</v>
      </c>
      <c r="J556" s="7" t="s">
        <v>24412</v>
      </c>
      <c r="K556" s="7" t="s">
        <v>2547</v>
      </c>
    </row>
    <row r="557" ht="46" customHeight="1" spans="1:11">
      <c r="A557" s="7" t="s">
        <v>14</v>
      </c>
      <c r="B557" s="7" t="s">
        <v>2544</v>
      </c>
      <c r="C557" s="8" t="s">
        <v>15</v>
      </c>
      <c r="D557" s="7" t="s">
        <v>24413</v>
      </c>
      <c r="E557" s="9">
        <v>0</v>
      </c>
      <c r="F557" s="7" t="s">
        <v>24414</v>
      </c>
      <c r="G557" s="10">
        <v>46237.7908449074</v>
      </c>
      <c r="H557" s="11">
        <v>3</v>
      </c>
      <c r="I557" s="8" t="s">
        <v>24415</v>
      </c>
      <c r="J557" s="7" t="s">
        <v>24416</v>
      </c>
      <c r="K557" s="7" t="s">
        <v>2547</v>
      </c>
    </row>
    <row r="558" ht="46" customHeight="1" spans="1:11">
      <c r="A558" s="7" t="s">
        <v>14</v>
      </c>
      <c r="B558" s="7" t="s">
        <v>2544</v>
      </c>
      <c r="C558" s="8" t="s">
        <v>15</v>
      </c>
      <c r="D558" s="7" t="s">
        <v>24417</v>
      </c>
      <c r="E558" s="9">
        <v>0</v>
      </c>
      <c r="F558" s="7" t="s">
        <v>24418</v>
      </c>
      <c r="G558" s="10">
        <v>46237.7993518518</v>
      </c>
      <c r="H558" s="11">
        <v>3</v>
      </c>
      <c r="I558" s="8" t="s">
        <v>24419</v>
      </c>
      <c r="J558" s="7" t="s">
        <v>24420</v>
      </c>
      <c r="K558" s="7" t="s">
        <v>2547</v>
      </c>
    </row>
    <row r="559" ht="46" customHeight="1" spans="1:11">
      <c r="A559" s="7" t="s">
        <v>14</v>
      </c>
      <c r="B559" s="7" t="s">
        <v>2544</v>
      </c>
      <c r="C559" s="8" t="s">
        <v>15</v>
      </c>
      <c r="D559" s="7" t="s">
        <v>24421</v>
      </c>
      <c r="E559" s="9">
        <v>0</v>
      </c>
      <c r="F559" s="7" t="s">
        <v>24422</v>
      </c>
      <c r="G559" s="10">
        <v>46237.8008912037</v>
      </c>
      <c r="H559" s="11">
        <v>3</v>
      </c>
      <c r="I559" s="8" t="s">
        <v>24423</v>
      </c>
      <c r="J559" s="7" t="s">
        <v>24424</v>
      </c>
      <c r="K559" s="7" t="s">
        <v>2547</v>
      </c>
    </row>
    <row r="560" ht="46" customHeight="1" spans="1:11">
      <c r="A560" s="7" t="s">
        <v>14</v>
      </c>
      <c r="B560" s="7" t="s">
        <v>2544</v>
      </c>
      <c r="C560" s="8" t="s">
        <v>15</v>
      </c>
      <c r="D560" s="7" t="s">
        <v>24425</v>
      </c>
      <c r="E560" s="9">
        <v>0</v>
      </c>
      <c r="F560" s="7" t="s">
        <v>24426</v>
      </c>
      <c r="G560" s="10">
        <v>46237.8010532407</v>
      </c>
      <c r="H560" s="11">
        <v>3</v>
      </c>
      <c r="I560" s="8" t="s">
        <v>24427</v>
      </c>
      <c r="J560" s="7" t="s">
        <v>24428</v>
      </c>
      <c r="K560" s="7" t="s">
        <v>2547</v>
      </c>
    </row>
    <row r="561" ht="46" customHeight="1" spans="1:11">
      <c r="A561" s="7" t="s">
        <v>14</v>
      </c>
      <c r="B561" s="7" t="s">
        <v>2544</v>
      </c>
      <c r="C561" s="8" t="s">
        <v>15</v>
      </c>
      <c r="D561" s="7" t="s">
        <v>24429</v>
      </c>
      <c r="E561" s="9">
        <v>0</v>
      </c>
      <c r="F561" s="7" t="s">
        <v>24430</v>
      </c>
      <c r="G561" s="10">
        <v>46237.8116898148</v>
      </c>
      <c r="H561" s="11">
        <v>3</v>
      </c>
      <c r="I561" s="8" t="s">
        <v>24431</v>
      </c>
      <c r="J561" s="7" t="s">
        <v>24432</v>
      </c>
      <c r="K561" s="7" t="s">
        <v>2547</v>
      </c>
    </row>
    <row r="562" ht="46" customHeight="1" spans="1:11">
      <c r="A562" s="7" t="s">
        <v>14</v>
      </c>
      <c r="B562" s="7" t="s">
        <v>2544</v>
      </c>
      <c r="C562" s="8" t="s">
        <v>15</v>
      </c>
      <c r="D562" s="7" t="s">
        <v>24433</v>
      </c>
      <c r="E562" s="9">
        <v>0</v>
      </c>
      <c r="F562" s="7" t="s">
        <v>24434</v>
      </c>
      <c r="G562" s="10">
        <v>46237.8425462963</v>
      </c>
      <c r="H562" s="11">
        <v>3</v>
      </c>
      <c r="I562" s="8" t="s">
        <v>24435</v>
      </c>
      <c r="J562" s="7" t="s">
        <v>24436</v>
      </c>
      <c r="K562" s="7" t="s">
        <v>2547</v>
      </c>
    </row>
    <row r="563" ht="46" customHeight="1" spans="1:11">
      <c r="A563" s="7" t="s">
        <v>14</v>
      </c>
      <c r="B563" s="7" t="s">
        <v>2544</v>
      </c>
      <c r="C563" s="8" t="s">
        <v>15</v>
      </c>
      <c r="D563" s="7" t="s">
        <v>24437</v>
      </c>
      <c r="E563" s="9">
        <v>0</v>
      </c>
      <c r="F563" s="7" t="s">
        <v>24438</v>
      </c>
      <c r="G563" s="10">
        <v>46238.1029050926</v>
      </c>
      <c r="H563" s="11">
        <v>3</v>
      </c>
      <c r="I563" s="8" t="s">
        <v>24439</v>
      </c>
      <c r="J563" s="7" t="s">
        <v>24440</v>
      </c>
      <c r="K563" s="7" t="s">
        <v>2547</v>
      </c>
    </row>
    <row r="564" ht="46" customHeight="1" spans="1:11">
      <c r="A564" s="7" t="s">
        <v>14</v>
      </c>
      <c r="B564" s="7" t="s">
        <v>2544</v>
      </c>
      <c r="C564" s="8" t="s">
        <v>15</v>
      </c>
      <c r="D564" s="7" t="s">
        <v>24441</v>
      </c>
      <c r="E564" s="9">
        <v>0</v>
      </c>
      <c r="F564" s="7" t="s">
        <v>2545</v>
      </c>
      <c r="G564" s="10">
        <v>46238.1054050926</v>
      </c>
      <c r="H564" s="11">
        <v>3</v>
      </c>
      <c r="I564" s="8" t="s">
        <v>24442</v>
      </c>
      <c r="J564" s="7" t="s">
        <v>24443</v>
      </c>
      <c r="K564" s="7" t="s">
        <v>2547</v>
      </c>
    </row>
    <row r="565" ht="46" customHeight="1" spans="1:11">
      <c r="A565" s="7" t="s">
        <v>14</v>
      </c>
      <c r="B565" s="7" t="s">
        <v>2544</v>
      </c>
      <c r="C565" s="8" t="s">
        <v>15</v>
      </c>
      <c r="D565" s="7" t="s">
        <v>24444</v>
      </c>
      <c r="E565" s="9">
        <v>0</v>
      </c>
      <c r="F565" s="7" t="s">
        <v>24445</v>
      </c>
      <c r="G565" s="10">
        <v>46237.8771064815</v>
      </c>
      <c r="H565" s="11">
        <v>2</v>
      </c>
      <c r="I565" s="8" t="s">
        <v>24446</v>
      </c>
      <c r="J565" s="7" t="s">
        <v>24447</v>
      </c>
      <c r="K565" s="7" t="s">
        <v>2547</v>
      </c>
    </row>
    <row r="566" ht="46" customHeight="1" spans="1:11">
      <c r="A566" s="7" t="s">
        <v>14</v>
      </c>
      <c r="B566" s="7" t="s">
        <v>2544</v>
      </c>
      <c r="C566" s="8" t="s">
        <v>15</v>
      </c>
      <c r="D566" s="7" t="s">
        <v>24448</v>
      </c>
      <c r="E566" s="9">
        <v>0</v>
      </c>
      <c r="F566" s="7" t="s">
        <v>24449</v>
      </c>
      <c r="G566" s="10">
        <v>46237.9526157407</v>
      </c>
      <c r="H566" s="11">
        <v>2</v>
      </c>
      <c r="I566" s="8" t="s">
        <v>24450</v>
      </c>
      <c r="J566" s="7" t="s">
        <v>24451</v>
      </c>
      <c r="K566" s="7" t="s">
        <v>2547</v>
      </c>
    </row>
    <row r="567" ht="46" customHeight="1" spans="1:11">
      <c r="A567" s="7" t="s">
        <v>14</v>
      </c>
      <c r="B567" s="7" t="s">
        <v>2544</v>
      </c>
      <c r="C567" s="8" t="s">
        <v>15</v>
      </c>
      <c r="D567" s="7" t="s">
        <v>24452</v>
      </c>
      <c r="E567" s="9">
        <v>0</v>
      </c>
      <c r="F567" s="7" t="s">
        <v>2545</v>
      </c>
      <c r="G567" s="10">
        <v>46237.9583333333</v>
      </c>
      <c r="H567" s="11">
        <v>2</v>
      </c>
      <c r="I567" s="8" t="s">
        <v>24453</v>
      </c>
      <c r="J567" s="7" t="s">
        <v>24454</v>
      </c>
      <c r="K567" s="7" t="s">
        <v>2547</v>
      </c>
    </row>
    <row r="568" ht="46" customHeight="1" spans="1:11">
      <c r="A568" s="7" t="s">
        <v>14</v>
      </c>
      <c r="B568" s="7" t="s">
        <v>2544</v>
      </c>
      <c r="C568" s="8" t="s">
        <v>15</v>
      </c>
      <c r="D568" s="7" t="s">
        <v>24455</v>
      </c>
      <c r="E568" s="9">
        <v>0</v>
      </c>
      <c r="F568" s="7" t="s">
        <v>24456</v>
      </c>
      <c r="G568" s="10">
        <v>46238.1912268518</v>
      </c>
      <c r="H568" s="11">
        <v>2</v>
      </c>
      <c r="I568" s="8" t="s">
        <v>24457</v>
      </c>
      <c r="J568" s="7" t="s">
        <v>24458</v>
      </c>
      <c r="K568" s="7" t="s">
        <v>2547</v>
      </c>
    </row>
    <row r="569" ht="46" customHeight="1" spans="1:11">
      <c r="A569" s="7" t="s">
        <v>14</v>
      </c>
      <c r="B569" s="7" t="s">
        <v>2544</v>
      </c>
      <c r="C569" s="8" t="s">
        <v>15</v>
      </c>
      <c r="D569" s="7" t="s">
        <v>24459</v>
      </c>
      <c r="E569" s="9">
        <v>0</v>
      </c>
      <c r="F569" s="7" t="s">
        <v>24364</v>
      </c>
      <c r="G569" s="10">
        <v>46237.9504861111</v>
      </c>
      <c r="H569" s="11">
        <v>2</v>
      </c>
      <c r="I569" s="8" t="s">
        <v>24460</v>
      </c>
      <c r="J569" s="7" t="s">
        <v>24461</v>
      </c>
      <c r="K569" s="7" t="s">
        <v>2547</v>
      </c>
    </row>
    <row r="570" ht="46" customHeight="1" spans="1:11">
      <c r="A570" s="7" t="s">
        <v>14</v>
      </c>
      <c r="B570" s="7" t="s">
        <v>2544</v>
      </c>
      <c r="C570" s="8" t="s">
        <v>15</v>
      </c>
      <c r="D570" s="7" t="s">
        <v>24462</v>
      </c>
      <c r="E570" s="9">
        <v>0</v>
      </c>
      <c r="F570" s="7" t="s">
        <v>24281</v>
      </c>
      <c r="G570" s="10">
        <v>46237.7835763889</v>
      </c>
      <c r="H570" s="11">
        <v>2</v>
      </c>
      <c r="I570" s="8" t="s">
        <v>24463</v>
      </c>
      <c r="J570" s="7" t="s">
        <v>24464</v>
      </c>
      <c r="K570" s="7" t="s">
        <v>2547</v>
      </c>
    </row>
    <row r="571" ht="46" customHeight="1" spans="1:11">
      <c r="A571" s="7" t="s">
        <v>14</v>
      </c>
      <c r="B571" s="7" t="s">
        <v>2544</v>
      </c>
      <c r="C571" s="8" t="s">
        <v>15</v>
      </c>
      <c r="D571" s="7" t="s">
        <v>24465</v>
      </c>
      <c r="E571" s="9">
        <v>0</v>
      </c>
      <c r="F571" s="7" t="s">
        <v>24466</v>
      </c>
      <c r="G571" s="10">
        <v>46237.861412037</v>
      </c>
      <c r="H571" s="11">
        <v>2</v>
      </c>
      <c r="I571" s="8" t="s">
        <v>24467</v>
      </c>
      <c r="J571" s="7" t="s">
        <v>24468</v>
      </c>
      <c r="K571" s="7" t="s">
        <v>2547</v>
      </c>
    </row>
    <row r="572" ht="46" customHeight="1" spans="1:11">
      <c r="A572" s="7" t="s">
        <v>14</v>
      </c>
      <c r="B572" s="7" t="s">
        <v>2544</v>
      </c>
      <c r="C572" s="8" t="s">
        <v>15</v>
      </c>
      <c r="D572" s="7" t="s">
        <v>24469</v>
      </c>
      <c r="E572" s="9">
        <v>0</v>
      </c>
      <c r="F572" s="7" t="s">
        <v>24470</v>
      </c>
      <c r="G572" s="10">
        <v>46238.0261111111</v>
      </c>
      <c r="H572" s="11">
        <v>2</v>
      </c>
      <c r="I572" s="8" t="s">
        <v>24471</v>
      </c>
      <c r="J572" s="7" t="s">
        <v>24472</v>
      </c>
      <c r="K572" s="7" t="s">
        <v>2547</v>
      </c>
    </row>
    <row r="573" ht="46" customHeight="1" spans="1:11">
      <c r="A573" s="7" t="s">
        <v>14</v>
      </c>
      <c r="B573" s="7" t="s">
        <v>2544</v>
      </c>
      <c r="C573" s="8" t="s">
        <v>15</v>
      </c>
      <c r="D573" s="7" t="s">
        <v>24473</v>
      </c>
      <c r="E573" s="9">
        <v>0</v>
      </c>
      <c r="F573" s="7" t="s">
        <v>24474</v>
      </c>
      <c r="G573" s="10">
        <v>46238.1633564815</v>
      </c>
      <c r="H573" s="11">
        <v>2</v>
      </c>
      <c r="I573" s="8" t="s">
        <v>24475</v>
      </c>
      <c r="J573" s="7" t="s">
        <v>24476</v>
      </c>
      <c r="K573" s="7" t="s">
        <v>2547</v>
      </c>
    </row>
    <row r="574" ht="46" customHeight="1" spans="1:11">
      <c r="A574" s="7" t="s">
        <v>14</v>
      </c>
      <c r="B574" s="7" t="s">
        <v>2544</v>
      </c>
      <c r="C574" s="8" t="s">
        <v>15</v>
      </c>
      <c r="D574" s="7" t="s">
        <v>24477</v>
      </c>
      <c r="E574" s="9">
        <v>0</v>
      </c>
      <c r="F574" s="7" t="s">
        <v>24281</v>
      </c>
      <c r="G574" s="10">
        <v>46237.8129050926</v>
      </c>
      <c r="H574" s="11">
        <v>1</v>
      </c>
      <c r="I574" s="8" t="s">
        <v>24478</v>
      </c>
      <c r="J574" s="7" t="s">
        <v>24479</v>
      </c>
      <c r="K574" s="7" t="s">
        <v>2547</v>
      </c>
    </row>
    <row r="575" ht="46" customHeight="1" spans="1:11">
      <c r="A575" s="7" t="s">
        <v>14</v>
      </c>
      <c r="B575" s="7" t="s">
        <v>2544</v>
      </c>
      <c r="C575" s="8" t="s">
        <v>15</v>
      </c>
      <c r="D575" s="7" t="s">
        <v>24480</v>
      </c>
      <c r="E575" s="9">
        <v>0</v>
      </c>
      <c r="F575" s="7" t="s">
        <v>2545</v>
      </c>
      <c r="G575" s="10">
        <v>46237.9425115741</v>
      </c>
      <c r="H575" s="11">
        <v>1</v>
      </c>
      <c r="I575" s="8" t="s">
        <v>23172</v>
      </c>
      <c r="J575" s="7" t="s">
        <v>24481</v>
      </c>
      <c r="K575" s="7" t="s">
        <v>2547</v>
      </c>
    </row>
    <row r="576" ht="46" customHeight="1" spans="1:11">
      <c r="A576" s="7" t="s">
        <v>14</v>
      </c>
      <c r="B576" s="7" t="s">
        <v>2544</v>
      </c>
      <c r="C576" s="8" t="s">
        <v>15</v>
      </c>
      <c r="D576" s="7" t="s">
        <v>24482</v>
      </c>
      <c r="E576" s="9">
        <v>0</v>
      </c>
      <c r="F576" s="7" t="s">
        <v>24483</v>
      </c>
      <c r="G576" s="10">
        <v>46238.327962963</v>
      </c>
      <c r="H576" s="11">
        <v>1</v>
      </c>
      <c r="I576" s="8" t="s">
        <v>24484</v>
      </c>
      <c r="J576" s="7" t="s">
        <v>24485</v>
      </c>
      <c r="K576" s="7" t="s">
        <v>2547</v>
      </c>
    </row>
    <row r="577" ht="46" customHeight="1" spans="1:11">
      <c r="A577" s="7" t="s">
        <v>14</v>
      </c>
      <c r="B577" s="7" t="s">
        <v>2544</v>
      </c>
      <c r="C577" s="8" t="s">
        <v>15</v>
      </c>
      <c r="D577" s="7" t="s">
        <v>24486</v>
      </c>
      <c r="E577" s="9">
        <v>0</v>
      </c>
      <c r="F577" s="7" t="s">
        <v>24487</v>
      </c>
      <c r="G577" s="10">
        <v>46237.7625462963</v>
      </c>
      <c r="H577" s="11">
        <v>1</v>
      </c>
      <c r="I577" s="8" t="s">
        <v>24488</v>
      </c>
      <c r="J577" s="7" t="s">
        <v>24489</v>
      </c>
      <c r="K577" s="7" t="s">
        <v>2547</v>
      </c>
    </row>
    <row r="578" ht="46" customHeight="1" spans="1:11">
      <c r="A578" s="7" t="s">
        <v>14</v>
      </c>
      <c r="B578" s="7" t="s">
        <v>2544</v>
      </c>
      <c r="C578" s="8" t="s">
        <v>15</v>
      </c>
      <c r="D578" s="7" t="s">
        <v>24490</v>
      </c>
      <c r="E578" s="9">
        <v>0</v>
      </c>
      <c r="F578" s="7" t="s">
        <v>24491</v>
      </c>
      <c r="G578" s="10">
        <v>46237.7657638889</v>
      </c>
      <c r="H578" s="11">
        <v>1</v>
      </c>
      <c r="I578" s="8" t="s">
        <v>24492</v>
      </c>
      <c r="J578" s="7" t="s">
        <v>24493</v>
      </c>
      <c r="K578" s="7" t="s">
        <v>2547</v>
      </c>
    </row>
    <row r="579" ht="46" customHeight="1" spans="1:11">
      <c r="A579" s="7" t="s">
        <v>14</v>
      </c>
      <c r="B579" s="7" t="s">
        <v>2544</v>
      </c>
      <c r="C579" s="8" t="s">
        <v>15</v>
      </c>
      <c r="D579" s="7" t="s">
        <v>24494</v>
      </c>
      <c r="E579" s="9">
        <v>0</v>
      </c>
      <c r="F579" s="7" t="s">
        <v>24495</v>
      </c>
      <c r="G579" s="10">
        <v>46237.8023263889</v>
      </c>
      <c r="H579" s="11">
        <v>1</v>
      </c>
      <c r="I579" s="8" t="s">
        <v>24496</v>
      </c>
      <c r="J579" s="7" t="s">
        <v>24497</v>
      </c>
      <c r="K579" s="7" t="s">
        <v>2547</v>
      </c>
    </row>
    <row r="580" ht="46" customHeight="1" spans="1:11">
      <c r="A580" s="7" t="s">
        <v>14</v>
      </c>
      <c r="B580" s="7" t="s">
        <v>2544</v>
      </c>
      <c r="C580" s="8" t="s">
        <v>15</v>
      </c>
      <c r="D580" s="7" t="s">
        <v>24498</v>
      </c>
      <c r="E580" s="9">
        <v>0</v>
      </c>
      <c r="F580" s="7" t="s">
        <v>24499</v>
      </c>
      <c r="G580" s="10">
        <v>46237.8142592593</v>
      </c>
      <c r="H580" s="11">
        <v>1</v>
      </c>
      <c r="I580" s="8" t="s">
        <v>24500</v>
      </c>
      <c r="J580" s="7" t="s">
        <v>24501</v>
      </c>
      <c r="K580" s="7" t="s">
        <v>2547</v>
      </c>
    </row>
    <row r="581" ht="46" customHeight="1" spans="1:11">
      <c r="A581" s="7" t="s">
        <v>14</v>
      </c>
      <c r="B581" s="7" t="s">
        <v>2544</v>
      </c>
      <c r="C581" s="8" t="s">
        <v>15</v>
      </c>
      <c r="D581" s="7" t="s">
        <v>24502</v>
      </c>
      <c r="E581" s="9">
        <v>0</v>
      </c>
      <c r="F581" s="7" t="s">
        <v>24503</v>
      </c>
      <c r="G581" s="10">
        <v>46237.82125</v>
      </c>
      <c r="H581" s="11">
        <v>1</v>
      </c>
      <c r="I581" s="8" t="s">
        <v>24504</v>
      </c>
      <c r="J581" s="7" t="s">
        <v>24505</v>
      </c>
      <c r="K581" s="7" t="s">
        <v>2547</v>
      </c>
    </row>
    <row r="582" ht="46" customHeight="1" spans="1:11">
      <c r="A582" s="7" t="s">
        <v>14</v>
      </c>
      <c r="B582" s="7" t="s">
        <v>2544</v>
      </c>
      <c r="C582" s="8" t="s">
        <v>15</v>
      </c>
      <c r="D582" s="7" t="s">
        <v>24506</v>
      </c>
      <c r="E582" s="9">
        <v>0</v>
      </c>
      <c r="F582" s="7" t="s">
        <v>2545</v>
      </c>
      <c r="G582" s="10">
        <v>46237.9404166667</v>
      </c>
      <c r="H582" s="11">
        <v>1</v>
      </c>
      <c r="I582" s="8" t="s">
        <v>24507</v>
      </c>
      <c r="J582" s="7" t="s">
        <v>24508</v>
      </c>
      <c r="K582" s="7" t="s">
        <v>2547</v>
      </c>
    </row>
    <row r="583" ht="46" customHeight="1" spans="1:11">
      <c r="A583" s="7" t="s">
        <v>14</v>
      </c>
      <c r="B583" s="7" t="s">
        <v>2544</v>
      </c>
      <c r="C583" s="8" t="s">
        <v>15</v>
      </c>
      <c r="D583" s="7" t="s">
        <v>24509</v>
      </c>
      <c r="E583" s="9">
        <v>0</v>
      </c>
      <c r="F583" s="7" t="s">
        <v>24510</v>
      </c>
      <c r="G583" s="10">
        <v>46237.8243171296</v>
      </c>
      <c r="H583" s="11">
        <v>1</v>
      </c>
      <c r="I583" s="8" t="s">
        <v>24511</v>
      </c>
      <c r="J583" s="7" t="s">
        <v>24512</v>
      </c>
      <c r="K583" s="7" t="s">
        <v>2547</v>
      </c>
    </row>
    <row r="584" ht="46" customHeight="1" spans="1:11">
      <c r="A584" s="7" t="s">
        <v>14</v>
      </c>
      <c r="B584" s="7" t="s">
        <v>2544</v>
      </c>
      <c r="C584" s="8" t="s">
        <v>15</v>
      </c>
      <c r="D584" s="7" t="s">
        <v>24513</v>
      </c>
      <c r="E584" s="9">
        <v>0</v>
      </c>
      <c r="F584" s="7" t="s">
        <v>24514</v>
      </c>
      <c r="G584" s="10">
        <v>46237.8269675926</v>
      </c>
      <c r="H584" s="11">
        <v>1</v>
      </c>
      <c r="I584" s="8" t="s">
        <v>24515</v>
      </c>
      <c r="J584" s="7" t="s">
        <v>24516</v>
      </c>
      <c r="K584" s="7" t="s">
        <v>2547</v>
      </c>
    </row>
    <row r="585" ht="46" customHeight="1" spans="1:11">
      <c r="A585" s="7" t="s">
        <v>14</v>
      </c>
      <c r="B585" s="7" t="s">
        <v>2544</v>
      </c>
      <c r="C585" s="8" t="s">
        <v>15</v>
      </c>
      <c r="D585" s="7" t="s">
        <v>24517</v>
      </c>
      <c r="E585" s="9">
        <v>0</v>
      </c>
      <c r="F585" s="7" t="s">
        <v>24518</v>
      </c>
      <c r="G585" s="10">
        <v>46237.8273032407</v>
      </c>
      <c r="H585" s="11">
        <v>1</v>
      </c>
      <c r="I585" s="8" t="s">
        <v>24519</v>
      </c>
      <c r="J585" s="7" t="s">
        <v>24520</v>
      </c>
      <c r="K585" s="7" t="s">
        <v>2547</v>
      </c>
    </row>
    <row r="586" ht="46" customHeight="1" spans="1:11">
      <c r="A586" s="7" t="s">
        <v>14</v>
      </c>
      <c r="B586" s="7" t="s">
        <v>2544</v>
      </c>
      <c r="C586" s="8" t="s">
        <v>15</v>
      </c>
      <c r="D586" s="7" t="s">
        <v>24521</v>
      </c>
      <c r="E586" s="9">
        <v>0</v>
      </c>
      <c r="F586" s="7" t="s">
        <v>24522</v>
      </c>
      <c r="G586" s="10">
        <v>46237.8275810185</v>
      </c>
      <c r="H586" s="11">
        <v>1</v>
      </c>
      <c r="I586" s="8" t="s">
        <v>24523</v>
      </c>
      <c r="J586" s="7" t="s">
        <v>24524</v>
      </c>
      <c r="K586" s="7" t="s">
        <v>2547</v>
      </c>
    </row>
    <row r="587" ht="46" customHeight="1" spans="1:11">
      <c r="A587" s="7" t="s">
        <v>14</v>
      </c>
      <c r="B587" s="7" t="s">
        <v>2544</v>
      </c>
      <c r="C587" s="8" t="s">
        <v>15</v>
      </c>
      <c r="D587" s="7" t="s">
        <v>24525</v>
      </c>
      <c r="E587" s="9">
        <v>0</v>
      </c>
      <c r="F587" s="7" t="s">
        <v>24526</v>
      </c>
      <c r="G587" s="10">
        <v>46237.8466435185</v>
      </c>
      <c r="H587" s="11">
        <v>1</v>
      </c>
      <c r="I587" s="8" t="s">
        <v>24527</v>
      </c>
      <c r="J587" s="7" t="s">
        <v>24528</v>
      </c>
      <c r="K587" s="7" t="s">
        <v>2547</v>
      </c>
    </row>
    <row r="588" ht="46" customHeight="1" spans="1:11">
      <c r="A588" s="7" t="s">
        <v>14</v>
      </c>
      <c r="B588" s="7" t="s">
        <v>2544</v>
      </c>
      <c r="C588" s="8" t="s">
        <v>15</v>
      </c>
      <c r="D588" s="7" t="s">
        <v>24529</v>
      </c>
      <c r="E588" s="9">
        <v>0</v>
      </c>
      <c r="F588" s="7" t="s">
        <v>24530</v>
      </c>
      <c r="G588" s="10">
        <v>46237.8477083333</v>
      </c>
      <c r="H588" s="11">
        <v>1</v>
      </c>
      <c r="I588" s="8" t="s">
        <v>24531</v>
      </c>
      <c r="J588" s="7" t="s">
        <v>24532</v>
      </c>
      <c r="K588" s="7" t="s">
        <v>2547</v>
      </c>
    </row>
    <row r="589" ht="46" customHeight="1" spans="1:11">
      <c r="A589" s="7" t="s">
        <v>14</v>
      </c>
      <c r="B589" s="7" t="s">
        <v>2544</v>
      </c>
      <c r="C589" s="8" t="s">
        <v>15</v>
      </c>
      <c r="D589" s="7" t="s">
        <v>24533</v>
      </c>
      <c r="E589" s="9">
        <v>0</v>
      </c>
      <c r="F589" s="7" t="s">
        <v>24534</v>
      </c>
      <c r="G589" s="10">
        <v>46237.8578472222</v>
      </c>
      <c r="H589" s="11">
        <v>1</v>
      </c>
      <c r="I589" s="8" t="s">
        <v>24535</v>
      </c>
      <c r="J589" s="7" t="s">
        <v>24536</v>
      </c>
      <c r="K589" s="7" t="s">
        <v>2547</v>
      </c>
    </row>
    <row r="590" ht="46" customHeight="1" spans="1:11">
      <c r="A590" s="7" t="s">
        <v>14</v>
      </c>
      <c r="B590" s="7" t="s">
        <v>2544</v>
      </c>
      <c r="C590" s="8" t="s">
        <v>15</v>
      </c>
      <c r="D590" s="7" t="s">
        <v>24537</v>
      </c>
      <c r="E590" s="9">
        <v>0</v>
      </c>
      <c r="F590" s="7" t="s">
        <v>24538</v>
      </c>
      <c r="G590" s="10">
        <v>46237.8755092593</v>
      </c>
      <c r="H590" s="11">
        <v>1</v>
      </c>
      <c r="I590" s="8" t="s">
        <v>24539</v>
      </c>
      <c r="J590" s="7" t="s">
        <v>24540</v>
      </c>
      <c r="K590" s="7" t="s">
        <v>2547</v>
      </c>
    </row>
    <row r="591" ht="46" customHeight="1" spans="1:11">
      <c r="A591" s="7" t="s">
        <v>14</v>
      </c>
      <c r="B591" s="7" t="s">
        <v>2544</v>
      </c>
      <c r="C591" s="8" t="s">
        <v>15</v>
      </c>
      <c r="D591" s="7" t="s">
        <v>24541</v>
      </c>
      <c r="E591" s="9">
        <v>0</v>
      </c>
      <c r="F591" s="7" t="s">
        <v>2545</v>
      </c>
      <c r="G591" s="10">
        <v>46237.9423958333</v>
      </c>
      <c r="H591" s="11">
        <v>1</v>
      </c>
      <c r="I591" s="8" t="s">
        <v>24542</v>
      </c>
      <c r="J591" s="7" t="s">
        <v>24543</v>
      </c>
      <c r="K591" s="7" t="s">
        <v>2547</v>
      </c>
    </row>
    <row r="592" ht="46" customHeight="1" spans="1:11">
      <c r="A592" s="7" t="s">
        <v>14</v>
      </c>
      <c r="B592" s="7" t="s">
        <v>2544</v>
      </c>
      <c r="C592" s="8" t="s">
        <v>15</v>
      </c>
      <c r="D592" s="7" t="s">
        <v>24544</v>
      </c>
      <c r="E592" s="9">
        <v>0</v>
      </c>
      <c r="F592" s="7" t="s">
        <v>24538</v>
      </c>
      <c r="G592" s="10">
        <v>46237.9612962963</v>
      </c>
      <c r="H592" s="11">
        <v>1</v>
      </c>
      <c r="I592" s="8" t="s">
        <v>24545</v>
      </c>
      <c r="J592" s="7" t="s">
        <v>24546</v>
      </c>
      <c r="K592" s="7" t="s">
        <v>2547</v>
      </c>
    </row>
    <row r="593" ht="46" customHeight="1" spans="1:11">
      <c r="A593" s="7" t="s">
        <v>14</v>
      </c>
      <c r="B593" s="7" t="s">
        <v>2544</v>
      </c>
      <c r="C593" s="8" t="s">
        <v>15</v>
      </c>
      <c r="D593" s="7" t="s">
        <v>24547</v>
      </c>
      <c r="E593" s="9">
        <v>0</v>
      </c>
      <c r="F593" s="7" t="s">
        <v>24548</v>
      </c>
      <c r="G593" s="10">
        <v>46237.899212963</v>
      </c>
      <c r="H593" s="11">
        <v>1</v>
      </c>
      <c r="I593" s="8" t="s">
        <v>24549</v>
      </c>
      <c r="J593" s="7" t="s">
        <v>24550</v>
      </c>
      <c r="K593" s="7" t="s">
        <v>2547</v>
      </c>
    </row>
    <row r="594" ht="46" customHeight="1" spans="1:11">
      <c r="A594" s="7" t="s">
        <v>14</v>
      </c>
      <c r="B594" s="7" t="s">
        <v>2544</v>
      </c>
      <c r="C594" s="8" t="s">
        <v>15</v>
      </c>
      <c r="D594" s="7" t="s">
        <v>24551</v>
      </c>
      <c r="E594" s="9">
        <v>0</v>
      </c>
      <c r="F594" s="7" t="s">
        <v>24552</v>
      </c>
      <c r="G594" s="10">
        <v>46237.9113194444</v>
      </c>
      <c r="H594" s="11">
        <v>1</v>
      </c>
      <c r="I594" s="8" t="s">
        <v>24553</v>
      </c>
      <c r="J594" s="7" t="s">
        <v>24554</v>
      </c>
      <c r="K594" s="7" t="s">
        <v>2547</v>
      </c>
    </row>
    <row r="595" ht="46" customHeight="1" spans="1:11">
      <c r="A595" s="7" t="s">
        <v>14</v>
      </c>
      <c r="B595" s="7" t="s">
        <v>2544</v>
      </c>
      <c r="C595" s="8" t="s">
        <v>15</v>
      </c>
      <c r="D595" s="7" t="s">
        <v>24555</v>
      </c>
      <c r="E595" s="9">
        <v>0</v>
      </c>
      <c r="F595" s="7" t="s">
        <v>24556</v>
      </c>
      <c r="G595" s="10">
        <v>46237.9434953704</v>
      </c>
      <c r="H595" s="11">
        <v>1</v>
      </c>
      <c r="I595" s="8" t="s">
        <v>24557</v>
      </c>
      <c r="J595" s="7" t="s">
        <v>24558</v>
      </c>
      <c r="K595" s="7" t="s">
        <v>2547</v>
      </c>
    </row>
    <row r="596" ht="46" customHeight="1" spans="1:11">
      <c r="A596" s="7" t="s">
        <v>14</v>
      </c>
      <c r="B596" s="7" t="s">
        <v>2544</v>
      </c>
      <c r="C596" s="8" t="s">
        <v>15</v>
      </c>
      <c r="D596" s="7" t="s">
        <v>24559</v>
      </c>
      <c r="E596" s="9">
        <v>0</v>
      </c>
      <c r="F596" s="7" t="s">
        <v>24560</v>
      </c>
      <c r="G596" s="10">
        <v>46237.9544560185</v>
      </c>
      <c r="H596" s="11">
        <v>1</v>
      </c>
      <c r="I596" s="8" t="s">
        <v>24561</v>
      </c>
      <c r="J596" s="7" t="s">
        <v>24562</v>
      </c>
      <c r="K596" s="7" t="s">
        <v>2547</v>
      </c>
    </row>
    <row r="597" ht="46" customHeight="1" spans="1:11">
      <c r="A597" s="7" t="s">
        <v>14</v>
      </c>
      <c r="B597" s="7" t="s">
        <v>2544</v>
      </c>
      <c r="C597" s="8" t="s">
        <v>15</v>
      </c>
      <c r="D597" s="7" t="s">
        <v>24563</v>
      </c>
      <c r="E597" s="9">
        <v>0</v>
      </c>
      <c r="F597" s="7" t="s">
        <v>24564</v>
      </c>
      <c r="G597" s="10">
        <v>46237.9551967593</v>
      </c>
      <c r="H597" s="11">
        <v>1</v>
      </c>
      <c r="I597" s="8" t="s">
        <v>24565</v>
      </c>
      <c r="J597" s="7" t="s">
        <v>24566</v>
      </c>
      <c r="K597" s="7" t="s">
        <v>2547</v>
      </c>
    </row>
    <row r="598" ht="46" customHeight="1" spans="1:11">
      <c r="A598" s="7" t="s">
        <v>14</v>
      </c>
      <c r="B598" s="7" t="s">
        <v>2544</v>
      </c>
      <c r="C598" s="8" t="s">
        <v>15</v>
      </c>
      <c r="D598" s="7" t="s">
        <v>24567</v>
      </c>
      <c r="E598" s="9">
        <v>0</v>
      </c>
      <c r="F598" s="7" t="s">
        <v>24568</v>
      </c>
      <c r="G598" s="10">
        <v>46237.9606712963</v>
      </c>
      <c r="H598" s="11">
        <v>1</v>
      </c>
      <c r="I598" s="8" t="s">
        <v>24569</v>
      </c>
      <c r="J598" s="7" t="s">
        <v>24570</v>
      </c>
      <c r="K598" s="7" t="s">
        <v>2547</v>
      </c>
    </row>
    <row r="599" ht="46" customHeight="1" spans="1:11">
      <c r="A599" s="7" t="s">
        <v>14</v>
      </c>
      <c r="B599" s="7" t="s">
        <v>2544</v>
      </c>
      <c r="C599" s="8" t="s">
        <v>15</v>
      </c>
      <c r="D599" s="7" t="s">
        <v>24571</v>
      </c>
      <c r="E599" s="9">
        <v>0</v>
      </c>
      <c r="F599" s="7" t="s">
        <v>24572</v>
      </c>
      <c r="G599" s="10">
        <v>46237.9737847222</v>
      </c>
      <c r="H599" s="11">
        <v>1</v>
      </c>
      <c r="I599" s="8" t="s">
        <v>24573</v>
      </c>
      <c r="J599" s="7" t="s">
        <v>24574</v>
      </c>
      <c r="K599" s="7" t="s">
        <v>2547</v>
      </c>
    </row>
    <row r="600" ht="46" customHeight="1" spans="1:11">
      <c r="A600" s="7" t="s">
        <v>14</v>
      </c>
      <c r="B600" s="7" t="s">
        <v>2544</v>
      </c>
      <c r="C600" s="8" t="s">
        <v>15</v>
      </c>
      <c r="D600" s="7" t="s">
        <v>24575</v>
      </c>
      <c r="E600" s="9">
        <v>0</v>
      </c>
      <c r="F600" s="7" t="s">
        <v>24576</v>
      </c>
      <c r="G600" s="10">
        <v>46237.9795949074</v>
      </c>
      <c r="H600" s="11">
        <v>1</v>
      </c>
      <c r="I600" s="8" t="s">
        <v>24577</v>
      </c>
      <c r="J600" s="7" t="s">
        <v>24578</v>
      </c>
      <c r="K600" s="7" t="s">
        <v>2547</v>
      </c>
    </row>
    <row r="601" ht="46" customHeight="1" spans="1:11">
      <c r="A601" s="7" t="s">
        <v>14</v>
      </c>
      <c r="B601" s="7" t="s">
        <v>2544</v>
      </c>
      <c r="C601" s="8" t="s">
        <v>15</v>
      </c>
      <c r="D601" s="7" t="s">
        <v>24579</v>
      </c>
      <c r="E601" s="9">
        <v>0</v>
      </c>
      <c r="F601" s="7" t="s">
        <v>24580</v>
      </c>
      <c r="G601" s="10">
        <v>46237.9798263889</v>
      </c>
      <c r="H601" s="11">
        <v>1</v>
      </c>
      <c r="I601" s="8" t="s">
        <v>24581</v>
      </c>
      <c r="J601" s="7" t="s">
        <v>24582</v>
      </c>
      <c r="K601" s="7" t="s">
        <v>2547</v>
      </c>
    </row>
    <row r="602" ht="46" customHeight="1" spans="1:11">
      <c r="A602" s="7" t="s">
        <v>14</v>
      </c>
      <c r="B602" s="7" t="s">
        <v>2544</v>
      </c>
      <c r="C602" s="8" t="s">
        <v>15</v>
      </c>
      <c r="D602" s="7" t="s">
        <v>24583</v>
      </c>
      <c r="E602" s="9">
        <v>0</v>
      </c>
      <c r="F602" s="7" t="s">
        <v>24584</v>
      </c>
      <c r="G602" s="10">
        <v>46237.9817013889</v>
      </c>
      <c r="H602" s="11">
        <v>1</v>
      </c>
      <c r="I602" s="8" t="s">
        <v>24585</v>
      </c>
      <c r="J602" s="7" t="s">
        <v>24586</v>
      </c>
      <c r="K602" s="7" t="s">
        <v>2547</v>
      </c>
    </row>
    <row r="603" ht="46" customHeight="1" spans="1:11">
      <c r="A603" s="7" t="s">
        <v>14</v>
      </c>
      <c r="B603" s="7" t="s">
        <v>2544</v>
      </c>
      <c r="C603" s="8" t="s">
        <v>15</v>
      </c>
      <c r="D603" s="7" t="s">
        <v>24587</v>
      </c>
      <c r="E603" s="9">
        <v>0</v>
      </c>
      <c r="F603" s="7" t="s">
        <v>24588</v>
      </c>
      <c r="G603" s="10">
        <v>46237.9897800926</v>
      </c>
      <c r="H603" s="11">
        <v>1</v>
      </c>
      <c r="I603" s="8" t="s">
        <v>24589</v>
      </c>
      <c r="J603" s="7" t="s">
        <v>24590</v>
      </c>
      <c r="K603" s="7" t="s">
        <v>2547</v>
      </c>
    </row>
    <row r="604" ht="46" customHeight="1" spans="1:11">
      <c r="A604" s="7" t="s">
        <v>14</v>
      </c>
      <c r="B604" s="7" t="s">
        <v>2544</v>
      </c>
      <c r="C604" s="8" t="s">
        <v>15</v>
      </c>
      <c r="D604" s="7" t="s">
        <v>24591</v>
      </c>
      <c r="E604" s="9">
        <v>0</v>
      </c>
      <c r="F604" s="7" t="s">
        <v>24592</v>
      </c>
      <c r="G604" s="10">
        <v>46237.9915856481</v>
      </c>
      <c r="H604" s="11">
        <v>1</v>
      </c>
      <c r="I604" s="8" t="s">
        <v>24593</v>
      </c>
      <c r="J604" s="7" t="s">
        <v>24594</v>
      </c>
      <c r="K604" s="7" t="s">
        <v>2547</v>
      </c>
    </row>
    <row r="605" ht="46" customHeight="1" spans="1:11">
      <c r="A605" s="7" t="s">
        <v>14</v>
      </c>
      <c r="B605" s="7" t="s">
        <v>2544</v>
      </c>
      <c r="C605" s="8" t="s">
        <v>15</v>
      </c>
      <c r="D605" s="7" t="s">
        <v>24595</v>
      </c>
      <c r="E605" s="9">
        <v>0</v>
      </c>
      <c r="F605" s="7" t="s">
        <v>24596</v>
      </c>
      <c r="G605" s="10">
        <v>46238.0174537037</v>
      </c>
      <c r="H605" s="11">
        <v>1</v>
      </c>
      <c r="I605" s="8" t="s">
        <v>24597</v>
      </c>
      <c r="J605" s="7" t="s">
        <v>24598</v>
      </c>
      <c r="K605" s="7" t="s">
        <v>2547</v>
      </c>
    </row>
    <row r="606" ht="46" customHeight="1" spans="1:11">
      <c r="A606" s="7" t="s">
        <v>14</v>
      </c>
      <c r="B606" s="7" t="s">
        <v>2544</v>
      </c>
      <c r="C606" s="8" t="s">
        <v>15</v>
      </c>
      <c r="D606" s="7" t="s">
        <v>24599</v>
      </c>
      <c r="E606" s="9">
        <v>0</v>
      </c>
      <c r="F606" s="7" t="s">
        <v>24600</v>
      </c>
      <c r="G606" s="10">
        <v>46238.0279282407</v>
      </c>
      <c r="H606" s="11">
        <v>1</v>
      </c>
      <c r="I606" s="8" t="s">
        <v>24601</v>
      </c>
      <c r="J606" s="7" t="s">
        <v>24602</v>
      </c>
      <c r="K606" s="7" t="s">
        <v>2547</v>
      </c>
    </row>
    <row r="607" ht="46" customHeight="1" spans="1:11">
      <c r="A607" s="7" t="s">
        <v>14</v>
      </c>
      <c r="B607" s="7" t="s">
        <v>2544</v>
      </c>
      <c r="C607" s="8" t="s">
        <v>15</v>
      </c>
      <c r="D607" s="7" t="s">
        <v>24603</v>
      </c>
      <c r="E607" s="9">
        <v>0</v>
      </c>
      <c r="F607" s="7" t="s">
        <v>24604</v>
      </c>
      <c r="G607" s="10">
        <v>46238.0300347222</v>
      </c>
      <c r="H607" s="11">
        <v>1</v>
      </c>
      <c r="I607" s="8" t="s">
        <v>24605</v>
      </c>
      <c r="J607" s="7" t="s">
        <v>24606</v>
      </c>
      <c r="K607" s="7" t="s">
        <v>2547</v>
      </c>
    </row>
    <row r="608" ht="46" customHeight="1" spans="1:11">
      <c r="A608" s="7" t="s">
        <v>14</v>
      </c>
      <c r="B608" s="7" t="s">
        <v>2544</v>
      </c>
      <c r="C608" s="8" t="s">
        <v>15</v>
      </c>
      <c r="D608" s="7" t="s">
        <v>24607</v>
      </c>
      <c r="E608" s="9">
        <v>0</v>
      </c>
      <c r="F608" s="7" t="s">
        <v>24608</v>
      </c>
      <c r="G608" s="10">
        <v>46238.034375</v>
      </c>
      <c r="H608" s="11">
        <v>1</v>
      </c>
      <c r="I608" s="8" t="s">
        <v>24609</v>
      </c>
      <c r="J608" s="7" t="s">
        <v>24610</v>
      </c>
      <c r="K608" s="7" t="s">
        <v>2547</v>
      </c>
    </row>
    <row r="609" ht="46" customHeight="1" spans="1:11">
      <c r="A609" s="7" t="s">
        <v>14</v>
      </c>
      <c r="B609" s="7" t="s">
        <v>2544</v>
      </c>
      <c r="C609" s="8" t="s">
        <v>15</v>
      </c>
      <c r="D609" s="7" t="s">
        <v>24611</v>
      </c>
      <c r="E609" s="9">
        <v>0</v>
      </c>
      <c r="F609" s="7" t="s">
        <v>24612</v>
      </c>
      <c r="G609" s="10">
        <v>46238.0395486111</v>
      </c>
      <c r="H609" s="11">
        <v>1</v>
      </c>
      <c r="I609" s="8" t="s">
        <v>24613</v>
      </c>
      <c r="J609" s="7" t="s">
        <v>24614</v>
      </c>
      <c r="K609" s="7" t="s">
        <v>2547</v>
      </c>
    </row>
    <row r="610" ht="46" customHeight="1" spans="1:11">
      <c r="A610" s="7" t="s">
        <v>14</v>
      </c>
      <c r="B610" s="7" t="s">
        <v>2544</v>
      </c>
      <c r="C610" s="8" t="s">
        <v>15</v>
      </c>
      <c r="D610" s="7" t="s">
        <v>24615</v>
      </c>
      <c r="E610" s="9">
        <v>0</v>
      </c>
      <c r="F610" s="7" t="s">
        <v>24612</v>
      </c>
      <c r="G610" s="10">
        <v>46238.0397337963</v>
      </c>
      <c r="H610" s="11">
        <v>1</v>
      </c>
      <c r="I610" s="8" t="s">
        <v>24613</v>
      </c>
      <c r="J610" s="7" t="s">
        <v>24616</v>
      </c>
      <c r="K610" s="7" t="s">
        <v>2547</v>
      </c>
    </row>
    <row r="611" ht="46" customHeight="1" spans="1:11">
      <c r="A611" s="7" t="s">
        <v>14</v>
      </c>
      <c r="B611" s="7" t="s">
        <v>2544</v>
      </c>
      <c r="C611" s="8" t="s">
        <v>15</v>
      </c>
      <c r="D611" s="7" t="s">
        <v>24617</v>
      </c>
      <c r="E611" s="9">
        <v>0</v>
      </c>
      <c r="F611" s="7" t="s">
        <v>24618</v>
      </c>
      <c r="G611" s="10">
        <v>46238.044375</v>
      </c>
      <c r="H611" s="11">
        <v>1</v>
      </c>
      <c r="I611" s="8" t="s">
        <v>24619</v>
      </c>
      <c r="J611" s="7" t="s">
        <v>24620</v>
      </c>
      <c r="K611" s="7" t="s">
        <v>2547</v>
      </c>
    </row>
    <row r="612" ht="46" customHeight="1" spans="1:11">
      <c r="A612" s="7" t="s">
        <v>14</v>
      </c>
      <c r="B612" s="7" t="s">
        <v>2544</v>
      </c>
      <c r="C612" s="8" t="s">
        <v>15</v>
      </c>
      <c r="D612" s="7" t="s">
        <v>24621</v>
      </c>
      <c r="E612" s="9">
        <v>0</v>
      </c>
      <c r="F612" s="7" t="s">
        <v>24622</v>
      </c>
      <c r="G612" s="10">
        <v>46238.049224537</v>
      </c>
      <c r="H612" s="11">
        <v>1</v>
      </c>
      <c r="I612" s="8" t="s">
        <v>24623</v>
      </c>
      <c r="J612" s="7" t="s">
        <v>24624</v>
      </c>
      <c r="K612" s="7" t="s">
        <v>2547</v>
      </c>
    </row>
    <row r="613" ht="46" customHeight="1" spans="1:11">
      <c r="A613" s="7" t="s">
        <v>14</v>
      </c>
      <c r="B613" s="7" t="s">
        <v>2544</v>
      </c>
      <c r="C613" s="8" t="s">
        <v>15</v>
      </c>
      <c r="D613" s="7" t="s">
        <v>24625</v>
      </c>
      <c r="E613" s="9">
        <v>0</v>
      </c>
      <c r="F613" s="7" t="s">
        <v>24626</v>
      </c>
      <c r="G613" s="10">
        <v>46238.0507175926</v>
      </c>
      <c r="H613" s="11">
        <v>1</v>
      </c>
      <c r="I613" s="8" t="s">
        <v>24627</v>
      </c>
      <c r="J613" s="7" t="s">
        <v>24628</v>
      </c>
      <c r="K613" s="7" t="s">
        <v>2547</v>
      </c>
    </row>
    <row r="614" ht="46" customHeight="1" spans="1:11">
      <c r="A614" s="7" t="s">
        <v>14</v>
      </c>
      <c r="B614" s="7" t="s">
        <v>2544</v>
      </c>
      <c r="C614" s="8" t="s">
        <v>15</v>
      </c>
      <c r="D614" s="7" t="s">
        <v>24629</v>
      </c>
      <c r="E614" s="9">
        <v>0</v>
      </c>
      <c r="F614" s="7" t="s">
        <v>24630</v>
      </c>
      <c r="G614" s="10">
        <v>46238.0513194444</v>
      </c>
      <c r="H614" s="11">
        <v>1</v>
      </c>
      <c r="I614" s="8" t="s">
        <v>24631</v>
      </c>
      <c r="J614" s="7" t="s">
        <v>24632</v>
      </c>
      <c r="K614" s="7" t="s">
        <v>2547</v>
      </c>
    </row>
    <row r="615" ht="46" customHeight="1" spans="1:11">
      <c r="A615" s="7" t="s">
        <v>14</v>
      </c>
      <c r="B615" s="7" t="s">
        <v>2544</v>
      </c>
      <c r="C615" s="8" t="s">
        <v>15</v>
      </c>
      <c r="D615" s="7" t="s">
        <v>24633</v>
      </c>
      <c r="E615" s="9">
        <v>0</v>
      </c>
      <c r="F615" s="7" t="s">
        <v>24634</v>
      </c>
      <c r="G615" s="10">
        <v>46238.0621875</v>
      </c>
      <c r="H615" s="11">
        <v>1</v>
      </c>
      <c r="I615" s="8" t="s">
        <v>24635</v>
      </c>
      <c r="J615" s="7" t="s">
        <v>24636</v>
      </c>
      <c r="K615" s="7" t="s">
        <v>2547</v>
      </c>
    </row>
    <row r="616" ht="46" customHeight="1" spans="1:11">
      <c r="A616" s="7" t="s">
        <v>14</v>
      </c>
      <c r="B616" s="7" t="s">
        <v>2544</v>
      </c>
      <c r="C616" s="8" t="s">
        <v>15</v>
      </c>
      <c r="D616" s="7" t="s">
        <v>24637</v>
      </c>
      <c r="E616" s="9">
        <v>0</v>
      </c>
      <c r="F616" s="7" t="s">
        <v>24638</v>
      </c>
      <c r="G616" s="10">
        <v>46238.0819675926</v>
      </c>
      <c r="H616" s="11">
        <v>1</v>
      </c>
      <c r="I616" s="8" t="s">
        <v>24639</v>
      </c>
      <c r="J616" s="7" t="s">
        <v>24640</v>
      </c>
      <c r="K616" s="7" t="s">
        <v>2547</v>
      </c>
    </row>
    <row r="617" ht="46" customHeight="1" spans="1:11">
      <c r="A617" s="7" t="s">
        <v>14</v>
      </c>
      <c r="B617" s="7" t="s">
        <v>2544</v>
      </c>
      <c r="C617" s="8" t="s">
        <v>15</v>
      </c>
      <c r="D617" s="7" t="s">
        <v>24641</v>
      </c>
      <c r="E617" s="9">
        <v>0</v>
      </c>
      <c r="F617" s="7" t="s">
        <v>24642</v>
      </c>
      <c r="G617" s="10">
        <v>46238.0857060185</v>
      </c>
      <c r="H617" s="11">
        <v>1</v>
      </c>
      <c r="I617" s="8" t="s">
        <v>24643</v>
      </c>
      <c r="J617" s="7" t="s">
        <v>24644</v>
      </c>
      <c r="K617" s="7" t="s">
        <v>2547</v>
      </c>
    </row>
    <row r="618" ht="46" customHeight="1" spans="1:11">
      <c r="A618" s="7" t="s">
        <v>14</v>
      </c>
      <c r="B618" s="7" t="s">
        <v>2544</v>
      </c>
      <c r="C618" s="8" t="s">
        <v>15</v>
      </c>
      <c r="D618" s="7" t="s">
        <v>24645</v>
      </c>
      <c r="E618" s="9">
        <v>0</v>
      </c>
      <c r="F618" s="7" t="s">
        <v>24646</v>
      </c>
      <c r="G618" s="10">
        <v>46238.1105902778</v>
      </c>
      <c r="H618" s="11">
        <v>1</v>
      </c>
      <c r="I618" s="8" t="s">
        <v>24647</v>
      </c>
      <c r="J618" s="7" t="s">
        <v>24648</v>
      </c>
      <c r="K618" s="7" t="s">
        <v>2547</v>
      </c>
    </row>
    <row r="619" ht="46" customHeight="1" spans="1:11">
      <c r="A619" s="7" t="s">
        <v>14</v>
      </c>
      <c r="B619" s="7" t="s">
        <v>2544</v>
      </c>
      <c r="C619" s="8" t="s">
        <v>15</v>
      </c>
      <c r="D619" s="7" t="s">
        <v>24649</v>
      </c>
      <c r="E619" s="9">
        <v>0</v>
      </c>
      <c r="F619" s="7" t="s">
        <v>24650</v>
      </c>
      <c r="G619" s="10">
        <v>46238.1131597222</v>
      </c>
      <c r="H619" s="11">
        <v>1</v>
      </c>
      <c r="I619" s="8" t="s">
        <v>24651</v>
      </c>
      <c r="J619" s="7" t="s">
        <v>24652</v>
      </c>
      <c r="K619" s="7" t="s">
        <v>2547</v>
      </c>
    </row>
    <row r="620" ht="46" customHeight="1" spans="1:11">
      <c r="A620" s="7" t="s">
        <v>14</v>
      </c>
      <c r="B620" s="7" t="s">
        <v>2544</v>
      </c>
      <c r="C620" s="8" t="s">
        <v>15</v>
      </c>
      <c r="D620" s="7" t="s">
        <v>24653</v>
      </c>
      <c r="E620" s="9">
        <v>0</v>
      </c>
      <c r="F620" s="7" t="s">
        <v>24654</v>
      </c>
      <c r="G620" s="10">
        <v>46238.1177893519</v>
      </c>
      <c r="H620" s="11">
        <v>1</v>
      </c>
      <c r="I620" s="8" t="s">
        <v>24655</v>
      </c>
      <c r="J620" s="7" t="s">
        <v>24656</v>
      </c>
      <c r="K620" s="7" t="s">
        <v>2547</v>
      </c>
    </row>
    <row r="621" ht="46" customHeight="1" spans="1:11">
      <c r="A621" s="7" t="s">
        <v>14</v>
      </c>
      <c r="B621" s="7" t="s">
        <v>2544</v>
      </c>
      <c r="C621" s="8" t="s">
        <v>15</v>
      </c>
      <c r="D621" s="7" t="s">
        <v>24657</v>
      </c>
      <c r="E621" s="9">
        <v>0</v>
      </c>
      <c r="F621" s="7" t="s">
        <v>24658</v>
      </c>
      <c r="G621" s="10">
        <v>46238.1490509259</v>
      </c>
      <c r="H621" s="11">
        <v>1</v>
      </c>
      <c r="I621" s="8" t="s">
        <v>24659</v>
      </c>
      <c r="J621" s="7" t="s">
        <v>24660</v>
      </c>
      <c r="K621" s="7" t="s">
        <v>2547</v>
      </c>
    </row>
    <row r="622" ht="46" customHeight="1" spans="1:11">
      <c r="A622" s="7" t="s">
        <v>14</v>
      </c>
      <c r="B622" s="7" t="s">
        <v>2544</v>
      </c>
      <c r="C622" s="8" t="s">
        <v>15</v>
      </c>
      <c r="D622" s="7" t="s">
        <v>24661</v>
      </c>
      <c r="E622" s="9">
        <v>0</v>
      </c>
      <c r="F622" s="7" t="s">
        <v>24662</v>
      </c>
      <c r="G622" s="10">
        <v>46238.1547337963</v>
      </c>
      <c r="H622" s="11">
        <v>1</v>
      </c>
      <c r="I622" s="8" t="s">
        <v>24663</v>
      </c>
      <c r="J622" s="7" t="s">
        <v>24664</v>
      </c>
      <c r="K622" s="7" t="s">
        <v>2547</v>
      </c>
    </row>
    <row r="623" ht="46" customHeight="1" spans="1:11">
      <c r="A623" s="7" t="s">
        <v>14</v>
      </c>
      <c r="B623" s="7" t="s">
        <v>2544</v>
      </c>
      <c r="C623" s="8" t="s">
        <v>15</v>
      </c>
      <c r="D623" s="7" t="s">
        <v>24665</v>
      </c>
      <c r="E623" s="9">
        <v>0</v>
      </c>
      <c r="F623" s="7" t="s">
        <v>24666</v>
      </c>
      <c r="G623" s="10">
        <v>46238.1553819444</v>
      </c>
      <c r="H623" s="11">
        <v>1</v>
      </c>
      <c r="I623" s="8" t="s">
        <v>24667</v>
      </c>
      <c r="J623" s="7" t="s">
        <v>24668</v>
      </c>
      <c r="K623" s="7" t="s">
        <v>2547</v>
      </c>
    </row>
    <row r="624" ht="46" customHeight="1" spans="1:11">
      <c r="A624" s="7" t="s">
        <v>14</v>
      </c>
      <c r="B624" s="7" t="s">
        <v>2544</v>
      </c>
      <c r="C624" s="8" t="s">
        <v>15</v>
      </c>
      <c r="D624" s="7" t="s">
        <v>24669</v>
      </c>
      <c r="E624" s="9">
        <v>0</v>
      </c>
      <c r="F624" s="7" t="s">
        <v>24670</v>
      </c>
      <c r="G624" s="10">
        <v>46238.1650578704</v>
      </c>
      <c r="H624" s="11">
        <v>1</v>
      </c>
      <c r="I624" s="8" t="s">
        <v>24671</v>
      </c>
      <c r="J624" s="7" t="s">
        <v>24672</v>
      </c>
      <c r="K624" s="7" t="s">
        <v>2547</v>
      </c>
    </row>
    <row r="625" ht="46" customHeight="1" spans="1:11">
      <c r="A625" s="7" t="s">
        <v>14</v>
      </c>
      <c r="B625" s="7" t="s">
        <v>2544</v>
      </c>
      <c r="C625" s="8" t="s">
        <v>15</v>
      </c>
      <c r="D625" s="7" t="s">
        <v>24673</v>
      </c>
      <c r="E625" s="9">
        <v>0</v>
      </c>
      <c r="F625" s="7" t="s">
        <v>24674</v>
      </c>
      <c r="G625" s="10">
        <v>46238.2218634259</v>
      </c>
      <c r="H625" s="11">
        <v>1</v>
      </c>
      <c r="I625" s="8" t="s">
        <v>24675</v>
      </c>
      <c r="J625" s="7" t="s">
        <v>24676</v>
      </c>
      <c r="K625" s="7" t="s">
        <v>2547</v>
      </c>
    </row>
    <row r="626" ht="46" customHeight="1" spans="1:11">
      <c r="A626" s="7" t="s">
        <v>14</v>
      </c>
      <c r="B626" s="7" t="s">
        <v>2544</v>
      </c>
      <c r="C626" s="8" t="s">
        <v>15</v>
      </c>
      <c r="D626" s="7" t="s">
        <v>24677</v>
      </c>
      <c r="E626" s="9">
        <v>0</v>
      </c>
      <c r="F626" s="7" t="s">
        <v>24678</v>
      </c>
      <c r="G626" s="10">
        <v>46238.2293171296</v>
      </c>
      <c r="H626" s="11">
        <v>1</v>
      </c>
      <c r="I626" s="8" t="s">
        <v>24679</v>
      </c>
      <c r="J626" s="7" t="s">
        <v>24680</v>
      </c>
      <c r="K626" s="7" t="s">
        <v>2547</v>
      </c>
    </row>
    <row r="627" ht="46" customHeight="1" spans="1:11">
      <c r="A627" s="7" t="s">
        <v>14</v>
      </c>
      <c r="B627" s="7" t="s">
        <v>2544</v>
      </c>
      <c r="C627" s="8" t="s">
        <v>15</v>
      </c>
      <c r="D627" s="7" t="s">
        <v>24681</v>
      </c>
      <c r="E627" s="9">
        <v>0</v>
      </c>
      <c r="F627" s="7" t="s">
        <v>24682</v>
      </c>
      <c r="G627" s="10">
        <v>46238.2332291667</v>
      </c>
      <c r="H627" s="11">
        <v>1</v>
      </c>
      <c r="I627" s="8" t="s">
        <v>24683</v>
      </c>
      <c r="J627" s="7" t="s">
        <v>24684</v>
      </c>
      <c r="K627" s="7" t="s">
        <v>2547</v>
      </c>
    </row>
    <row r="628" ht="46" customHeight="1" spans="1:11">
      <c r="A628" s="7" t="s">
        <v>14</v>
      </c>
      <c r="B628" s="7" t="s">
        <v>2544</v>
      </c>
      <c r="C628" s="8" t="s">
        <v>15</v>
      </c>
      <c r="D628" s="7" t="s">
        <v>24685</v>
      </c>
      <c r="E628" s="9">
        <v>0</v>
      </c>
      <c r="F628" s="7" t="s">
        <v>24682</v>
      </c>
      <c r="G628" s="10">
        <v>46238.2340046296</v>
      </c>
      <c r="H628" s="11">
        <v>1</v>
      </c>
      <c r="I628" s="8" t="s">
        <v>24686</v>
      </c>
      <c r="J628" s="7" t="s">
        <v>24687</v>
      </c>
      <c r="K628" s="7" t="s">
        <v>2547</v>
      </c>
    </row>
    <row r="629" ht="46" customHeight="1" spans="1:11">
      <c r="A629" s="7" t="s">
        <v>14</v>
      </c>
      <c r="B629" s="7" t="s">
        <v>2544</v>
      </c>
      <c r="C629" s="8" t="s">
        <v>15</v>
      </c>
      <c r="D629" s="7" t="s">
        <v>24688</v>
      </c>
      <c r="E629" s="9">
        <v>0</v>
      </c>
      <c r="F629" s="7" t="s">
        <v>24689</v>
      </c>
      <c r="G629" s="10">
        <v>46238.3752546296</v>
      </c>
      <c r="H629" s="11">
        <v>1</v>
      </c>
      <c r="I629" s="8" t="s">
        <v>24690</v>
      </c>
      <c r="J629" s="7" t="s">
        <v>24691</v>
      </c>
      <c r="K629" s="7" t="s">
        <v>2547</v>
      </c>
    </row>
    <row r="630" ht="46" customHeight="1" spans="1:11">
      <c r="A630" s="7" t="s">
        <v>14</v>
      </c>
      <c r="B630" s="7" t="s">
        <v>2544</v>
      </c>
      <c r="C630" s="8" t="s">
        <v>15</v>
      </c>
      <c r="D630" s="7" t="s">
        <v>24692</v>
      </c>
      <c r="E630" s="9">
        <v>0</v>
      </c>
      <c r="F630" s="7" t="s">
        <v>24693</v>
      </c>
      <c r="G630" s="10">
        <v>46238.3854282407</v>
      </c>
      <c r="H630" s="11">
        <v>1</v>
      </c>
      <c r="I630" s="8" t="s">
        <v>24694</v>
      </c>
      <c r="J630" s="7" t="s">
        <v>24695</v>
      </c>
      <c r="K630" s="7" t="s">
        <v>2547</v>
      </c>
    </row>
    <row r="631" ht="46" customHeight="1" spans="1:11">
      <c r="A631" s="7" t="s">
        <v>14</v>
      </c>
      <c r="B631" s="7" t="s">
        <v>2544</v>
      </c>
      <c r="C631" s="8" t="s">
        <v>15</v>
      </c>
      <c r="D631" s="7" t="s">
        <v>24696</v>
      </c>
      <c r="E631" s="9">
        <v>0</v>
      </c>
      <c r="F631" s="7" t="s">
        <v>24697</v>
      </c>
      <c r="G631" s="10">
        <v>46238.4073611111</v>
      </c>
      <c r="H631" s="11">
        <v>1</v>
      </c>
      <c r="I631" s="8" t="s">
        <v>24698</v>
      </c>
      <c r="J631" s="7" t="s">
        <v>24699</v>
      </c>
      <c r="K631" s="7" t="s">
        <v>2547</v>
      </c>
    </row>
    <row r="632" ht="46" customHeight="1" spans="1:11">
      <c r="A632" s="7" t="s">
        <v>14</v>
      </c>
      <c r="B632" s="7" t="s">
        <v>2544</v>
      </c>
      <c r="C632" s="8" t="s">
        <v>15</v>
      </c>
      <c r="D632" s="7" t="s">
        <v>24700</v>
      </c>
      <c r="E632" s="9">
        <v>0</v>
      </c>
      <c r="F632" s="7" t="s">
        <v>24701</v>
      </c>
      <c r="G632" s="10">
        <v>46237.8737962963</v>
      </c>
      <c r="H632" s="11">
        <v>1</v>
      </c>
      <c r="I632" s="8" t="s">
        <v>24702</v>
      </c>
      <c r="J632" s="7" t="s">
        <v>24703</v>
      </c>
      <c r="K632" s="7" t="s">
        <v>2547</v>
      </c>
    </row>
    <row r="633" ht="46" customHeight="1" spans="1:11">
      <c r="A633" s="7" t="s">
        <v>14</v>
      </c>
      <c r="B633" s="7" t="s">
        <v>2544</v>
      </c>
      <c r="C633" s="8" t="s">
        <v>15</v>
      </c>
      <c r="D633" s="7" t="s">
        <v>24704</v>
      </c>
      <c r="E633" s="9">
        <v>0</v>
      </c>
      <c r="F633" s="7" t="s">
        <v>24320</v>
      </c>
      <c r="G633" s="10">
        <v>46237.8141203704</v>
      </c>
      <c r="H633" s="11">
        <v>0</v>
      </c>
      <c r="I633" s="8" t="s">
        <v>24705</v>
      </c>
      <c r="J633" s="7" t="s">
        <v>24706</v>
      </c>
      <c r="K633" s="7" t="s">
        <v>2547</v>
      </c>
    </row>
    <row r="634" ht="46" customHeight="1" spans="1:11">
      <c r="A634" s="7" t="s">
        <v>14</v>
      </c>
      <c r="B634" s="7" t="s">
        <v>2544</v>
      </c>
      <c r="C634" s="8" t="s">
        <v>15</v>
      </c>
      <c r="D634" s="7" t="s">
        <v>24707</v>
      </c>
      <c r="E634" s="9">
        <v>0</v>
      </c>
      <c r="F634" s="7" t="s">
        <v>24708</v>
      </c>
      <c r="G634" s="10">
        <v>46238.5628356481</v>
      </c>
      <c r="H634" s="11">
        <v>0</v>
      </c>
      <c r="I634" s="8" t="s">
        <v>24709</v>
      </c>
      <c r="J634" s="7" t="s">
        <v>24710</v>
      </c>
      <c r="K634" s="7" t="s">
        <v>2547</v>
      </c>
    </row>
    <row r="635" ht="46" customHeight="1" spans="1:11">
      <c r="A635" s="7" t="s">
        <v>14</v>
      </c>
      <c r="B635" s="7" t="s">
        <v>2544</v>
      </c>
      <c r="C635" s="8" t="s">
        <v>15</v>
      </c>
      <c r="D635" s="7" t="s">
        <v>24711</v>
      </c>
      <c r="E635" s="9">
        <v>0</v>
      </c>
      <c r="F635" s="7" t="s">
        <v>24712</v>
      </c>
      <c r="G635" s="10">
        <v>46238.8788078704</v>
      </c>
      <c r="H635" s="11">
        <v>0</v>
      </c>
      <c r="I635" s="8" t="s">
        <v>24713</v>
      </c>
      <c r="J635" s="7" t="s">
        <v>24714</v>
      </c>
      <c r="K635" s="7" t="s">
        <v>2547</v>
      </c>
    </row>
    <row r="636" ht="46" customHeight="1" spans="1:11">
      <c r="A636" s="7" t="s">
        <v>14</v>
      </c>
      <c r="B636" s="7" t="s">
        <v>2544</v>
      </c>
      <c r="C636" s="8" t="s">
        <v>15</v>
      </c>
      <c r="D636" s="7" t="s">
        <v>24715</v>
      </c>
      <c r="E636" s="9">
        <v>0</v>
      </c>
      <c r="F636" s="7" t="s">
        <v>24716</v>
      </c>
      <c r="G636" s="10">
        <v>46238.4952546296</v>
      </c>
      <c r="H636" s="11">
        <v>0</v>
      </c>
      <c r="I636" s="8" t="s">
        <v>24717</v>
      </c>
      <c r="J636" s="7" t="s">
        <v>24718</v>
      </c>
      <c r="K636" s="7" t="s">
        <v>2547</v>
      </c>
    </row>
    <row r="637" ht="46" customHeight="1" spans="1:11">
      <c r="A637" s="7" t="s">
        <v>14</v>
      </c>
      <c r="B637" s="7" t="s">
        <v>2544</v>
      </c>
      <c r="C637" s="8" t="s">
        <v>15</v>
      </c>
      <c r="D637" s="7" t="s">
        <v>24719</v>
      </c>
      <c r="E637" s="9">
        <v>0</v>
      </c>
      <c r="F637" s="7" t="s">
        <v>24720</v>
      </c>
      <c r="G637" s="10">
        <v>46238.5421412037</v>
      </c>
      <c r="H637" s="11">
        <v>0</v>
      </c>
      <c r="I637" s="8" t="s">
        <v>24721</v>
      </c>
      <c r="J637" s="7" t="s">
        <v>24722</v>
      </c>
      <c r="K637" s="7" t="s">
        <v>2547</v>
      </c>
    </row>
    <row r="638" ht="46" customHeight="1" spans="1:11">
      <c r="A638" s="7" t="s">
        <v>14</v>
      </c>
      <c r="B638" s="7" t="s">
        <v>2544</v>
      </c>
      <c r="C638" s="8" t="s">
        <v>15</v>
      </c>
      <c r="D638" s="7" t="s">
        <v>24723</v>
      </c>
      <c r="E638" s="9">
        <v>0</v>
      </c>
      <c r="F638" s="7" t="s">
        <v>24724</v>
      </c>
      <c r="G638" s="10">
        <v>46238.6531597222</v>
      </c>
      <c r="H638" s="11">
        <v>0</v>
      </c>
      <c r="I638" s="8" t="s">
        <v>24725</v>
      </c>
      <c r="J638" s="7" t="s">
        <v>24726</v>
      </c>
      <c r="K638" s="7" t="s">
        <v>2547</v>
      </c>
    </row>
    <row r="639" ht="46" customHeight="1" spans="1:11">
      <c r="A639" s="7" t="s">
        <v>14</v>
      </c>
      <c r="B639" s="7" t="s">
        <v>2544</v>
      </c>
      <c r="C639" s="8" t="s">
        <v>15</v>
      </c>
      <c r="D639" s="7" t="s">
        <v>24727</v>
      </c>
      <c r="E639" s="9">
        <v>0</v>
      </c>
      <c r="F639" s="7" t="s">
        <v>24728</v>
      </c>
      <c r="G639" s="10">
        <v>46238.6688541667</v>
      </c>
      <c r="H639" s="11">
        <v>0</v>
      </c>
      <c r="I639" s="8" t="s">
        <v>24729</v>
      </c>
      <c r="J639" s="7" t="s">
        <v>24730</v>
      </c>
      <c r="K639" s="7" t="s">
        <v>2547</v>
      </c>
    </row>
    <row r="640" ht="46" customHeight="1" spans="1:11">
      <c r="A640" s="7" t="s">
        <v>14</v>
      </c>
      <c r="B640" s="7" t="s">
        <v>2544</v>
      </c>
      <c r="C640" s="8" t="s">
        <v>15</v>
      </c>
      <c r="D640" s="7" t="s">
        <v>24731</v>
      </c>
      <c r="E640" s="9">
        <v>0</v>
      </c>
      <c r="F640" s="7" t="s">
        <v>24732</v>
      </c>
      <c r="G640" s="10">
        <v>46238.7059143518</v>
      </c>
      <c r="H640" s="11">
        <v>0</v>
      </c>
      <c r="I640" s="8" t="s">
        <v>24733</v>
      </c>
      <c r="J640" s="7" t="s">
        <v>24734</v>
      </c>
      <c r="K640" s="7" t="s">
        <v>2547</v>
      </c>
    </row>
    <row r="641" ht="46" customHeight="1" spans="1:11">
      <c r="A641" s="7" t="s">
        <v>14</v>
      </c>
      <c r="B641" s="7" t="s">
        <v>2544</v>
      </c>
      <c r="C641" s="8" t="s">
        <v>15</v>
      </c>
      <c r="D641" s="7" t="s">
        <v>24735</v>
      </c>
      <c r="E641" s="9">
        <v>0</v>
      </c>
      <c r="F641" s="7" t="s">
        <v>24736</v>
      </c>
      <c r="G641" s="10">
        <v>46238.8122453704</v>
      </c>
      <c r="H641" s="11">
        <v>0</v>
      </c>
      <c r="I641" s="8" t="s">
        <v>24737</v>
      </c>
      <c r="J641" s="7" t="s">
        <v>24738</v>
      </c>
      <c r="K641" s="7" t="s">
        <v>2547</v>
      </c>
    </row>
    <row r="642" ht="46" customHeight="1" spans="1:11">
      <c r="A642" s="7" t="s">
        <v>14</v>
      </c>
      <c r="B642" s="7" t="s">
        <v>2544</v>
      </c>
      <c r="C642" s="8" t="s">
        <v>15</v>
      </c>
      <c r="D642" s="7" t="s">
        <v>24739</v>
      </c>
      <c r="E642" s="9">
        <v>0</v>
      </c>
      <c r="F642" s="7" t="s">
        <v>24740</v>
      </c>
      <c r="G642" s="10">
        <v>46238.8127662037</v>
      </c>
      <c r="H642" s="11">
        <v>0</v>
      </c>
      <c r="I642" s="8" t="s">
        <v>24741</v>
      </c>
      <c r="J642" s="7" t="s">
        <v>24742</v>
      </c>
      <c r="K642" s="7" t="s">
        <v>2547</v>
      </c>
    </row>
    <row r="643" ht="46" customHeight="1" spans="1:11">
      <c r="A643" s="7" t="s">
        <v>14</v>
      </c>
      <c r="B643" s="7" t="s">
        <v>2544</v>
      </c>
      <c r="C643" s="8" t="s">
        <v>15</v>
      </c>
      <c r="D643" s="7" t="s">
        <v>24743</v>
      </c>
      <c r="E643" s="9">
        <v>0</v>
      </c>
      <c r="F643" s="7" t="s">
        <v>24744</v>
      </c>
      <c r="G643" s="10">
        <v>46238.907337963</v>
      </c>
      <c r="H643" s="11">
        <v>0</v>
      </c>
      <c r="I643" s="8" t="s">
        <v>24745</v>
      </c>
      <c r="J643" s="7" t="s">
        <v>24746</v>
      </c>
      <c r="K643" s="7" t="s">
        <v>2547</v>
      </c>
    </row>
    <row r="644" ht="46" customHeight="1" spans="1:11">
      <c r="A644" s="7" t="s">
        <v>14</v>
      </c>
      <c r="B644" s="7" t="s">
        <v>2544</v>
      </c>
      <c r="C644" s="8" t="s">
        <v>15</v>
      </c>
      <c r="D644" s="7" t="s">
        <v>24747</v>
      </c>
      <c r="E644" s="9">
        <v>0</v>
      </c>
      <c r="F644" s="7" t="s">
        <v>24748</v>
      </c>
      <c r="G644" s="10">
        <v>46239.0012384259</v>
      </c>
      <c r="H644" s="11">
        <v>0</v>
      </c>
      <c r="I644" s="8" t="s">
        <v>24749</v>
      </c>
      <c r="J644" s="7" t="s">
        <v>24750</v>
      </c>
      <c r="K644" s="7" t="s">
        <v>2547</v>
      </c>
    </row>
    <row r="645" ht="46" customHeight="1" spans="1:11">
      <c r="A645" s="7" t="s">
        <v>14</v>
      </c>
      <c r="B645" s="7" t="s">
        <v>2544</v>
      </c>
      <c r="C645" s="8" t="s">
        <v>15</v>
      </c>
      <c r="D645" s="7" t="s">
        <v>24751</v>
      </c>
      <c r="E645" s="9">
        <v>0</v>
      </c>
      <c r="F645" s="7" t="s">
        <v>24752</v>
      </c>
      <c r="G645" s="10">
        <v>46239.1175810185</v>
      </c>
      <c r="H645" s="11">
        <v>0</v>
      </c>
      <c r="I645" s="8" t="s">
        <v>24753</v>
      </c>
      <c r="J645" s="7" t="s">
        <v>24754</v>
      </c>
      <c r="K645" s="7" t="s">
        <v>2547</v>
      </c>
    </row>
    <row r="646" ht="46" customHeight="1" spans="1:11">
      <c r="A646" s="7" t="s">
        <v>14</v>
      </c>
      <c r="B646" s="7" t="s">
        <v>2544</v>
      </c>
      <c r="C646" s="8" t="s">
        <v>15</v>
      </c>
      <c r="D646" s="7" t="s">
        <v>24755</v>
      </c>
      <c r="E646" s="9">
        <v>0</v>
      </c>
      <c r="F646" s="7" t="s">
        <v>24756</v>
      </c>
      <c r="G646" s="10">
        <v>46239.1444791667</v>
      </c>
      <c r="H646" s="11">
        <v>0</v>
      </c>
      <c r="I646" s="8" t="s">
        <v>24757</v>
      </c>
      <c r="J646" s="7" t="s">
        <v>24758</v>
      </c>
      <c r="K646" s="7" t="s">
        <v>2547</v>
      </c>
    </row>
    <row r="647" ht="46" customHeight="1" spans="1:11">
      <c r="A647" s="7" t="s">
        <v>14</v>
      </c>
      <c r="B647" s="7" t="s">
        <v>2544</v>
      </c>
      <c r="C647" s="8" t="s">
        <v>15</v>
      </c>
      <c r="D647" s="7" t="s">
        <v>24759</v>
      </c>
      <c r="E647" s="9">
        <v>0</v>
      </c>
      <c r="F647" s="7" t="s">
        <v>24760</v>
      </c>
      <c r="G647" s="10">
        <v>46239.4123726852</v>
      </c>
      <c r="H647" s="11">
        <v>0</v>
      </c>
      <c r="I647" s="8" t="s">
        <v>24761</v>
      </c>
      <c r="J647" s="7" t="s">
        <v>24762</v>
      </c>
      <c r="K647" s="7" t="s">
        <v>2547</v>
      </c>
    </row>
    <row r="648" ht="46" customHeight="1" spans="1:11">
      <c r="A648" s="7" t="s">
        <v>14</v>
      </c>
      <c r="B648" s="7" t="s">
        <v>2544</v>
      </c>
      <c r="C648" s="8" t="s">
        <v>15</v>
      </c>
      <c r="D648" s="7" t="s">
        <v>24763</v>
      </c>
      <c r="E648" s="9">
        <v>0</v>
      </c>
      <c r="F648" s="7" t="s">
        <v>24764</v>
      </c>
      <c r="G648" s="10">
        <v>46237.772974537</v>
      </c>
      <c r="H648" s="11">
        <v>0</v>
      </c>
      <c r="I648" s="8" t="s">
        <v>24765</v>
      </c>
      <c r="J648" s="7" t="s">
        <v>24766</v>
      </c>
      <c r="K648" s="7" t="s">
        <v>2547</v>
      </c>
    </row>
    <row r="649" ht="46" customHeight="1" spans="1:11">
      <c r="A649" s="7" t="s">
        <v>14</v>
      </c>
      <c r="B649" s="7" t="s">
        <v>2544</v>
      </c>
      <c r="C649" s="8" t="s">
        <v>15</v>
      </c>
      <c r="D649" s="7" t="s">
        <v>24767</v>
      </c>
      <c r="E649" s="9">
        <v>0</v>
      </c>
      <c r="F649" s="7" t="s">
        <v>24768</v>
      </c>
      <c r="G649" s="10">
        <v>46238.1571875</v>
      </c>
      <c r="H649" s="11">
        <v>0</v>
      </c>
      <c r="I649" s="8" t="s">
        <v>24769</v>
      </c>
      <c r="J649" s="7" t="s">
        <v>24770</v>
      </c>
      <c r="K649" s="7" t="s">
        <v>2547</v>
      </c>
    </row>
    <row r="650" ht="46" customHeight="1" spans="1:11">
      <c r="A650" s="7" t="s">
        <v>16</v>
      </c>
      <c r="B650" s="7" t="s">
        <v>4893</v>
      </c>
      <c r="C650" s="8" t="s">
        <v>17</v>
      </c>
      <c r="D650" s="7" t="s">
        <v>24771</v>
      </c>
      <c r="E650" s="9">
        <v>0</v>
      </c>
      <c r="F650" s="7" t="s">
        <v>24772</v>
      </c>
      <c r="G650" s="10">
        <v>46237.3203356481</v>
      </c>
      <c r="H650" s="11">
        <v>833</v>
      </c>
      <c r="I650" s="8" t="s">
        <v>22334</v>
      </c>
      <c r="J650" s="7" t="s">
        <v>24773</v>
      </c>
      <c r="K650" s="7" t="s">
        <v>4896</v>
      </c>
    </row>
    <row r="651" ht="46" customHeight="1" spans="1:11">
      <c r="A651" s="7" t="s">
        <v>16</v>
      </c>
      <c r="B651" s="7" t="s">
        <v>4893</v>
      </c>
      <c r="C651" s="8" t="s">
        <v>17</v>
      </c>
      <c r="D651" s="7" t="s">
        <v>56</v>
      </c>
      <c r="E651" s="9">
        <v>0</v>
      </c>
      <c r="F651" s="7" t="s">
        <v>56</v>
      </c>
      <c r="G651" s="10">
        <v>46237.2812615741</v>
      </c>
      <c r="H651" s="11">
        <v>753</v>
      </c>
      <c r="I651" s="8" t="s">
        <v>23054</v>
      </c>
      <c r="J651" s="7" t="s">
        <v>24774</v>
      </c>
      <c r="K651" s="7" t="s">
        <v>4896</v>
      </c>
    </row>
    <row r="652" ht="46" customHeight="1" spans="1:11">
      <c r="A652" s="7" t="s">
        <v>16</v>
      </c>
      <c r="B652" s="7" t="s">
        <v>4893</v>
      </c>
      <c r="C652" s="8" t="s">
        <v>17</v>
      </c>
      <c r="D652" s="7" t="s">
        <v>24775</v>
      </c>
      <c r="E652" s="9">
        <v>0</v>
      </c>
      <c r="F652" s="7" t="s">
        <v>4894</v>
      </c>
      <c r="G652" s="10">
        <v>46237.3022337963</v>
      </c>
      <c r="H652" s="11">
        <v>753</v>
      </c>
      <c r="I652" s="8" t="s">
        <v>24776</v>
      </c>
      <c r="J652" s="7" t="s">
        <v>24774</v>
      </c>
      <c r="K652" s="7" t="s">
        <v>4896</v>
      </c>
    </row>
    <row r="653" ht="46" customHeight="1" spans="1:11">
      <c r="A653" s="7" t="s">
        <v>16</v>
      </c>
      <c r="B653" s="7" t="s">
        <v>4893</v>
      </c>
      <c r="C653" s="8" t="s">
        <v>17</v>
      </c>
      <c r="D653" s="7" t="s">
        <v>24777</v>
      </c>
      <c r="E653" s="9">
        <v>0</v>
      </c>
      <c r="F653" s="7" t="s">
        <v>24778</v>
      </c>
      <c r="G653" s="10">
        <v>46237.2954166667</v>
      </c>
      <c r="H653" s="11">
        <v>624</v>
      </c>
      <c r="I653" s="8" t="s">
        <v>24779</v>
      </c>
      <c r="J653" s="7" t="s">
        <v>24780</v>
      </c>
      <c r="K653" s="7" t="s">
        <v>4896</v>
      </c>
    </row>
    <row r="654" ht="46" customHeight="1" spans="1:11">
      <c r="A654" s="7" t="s">
        <v>16</v>
      </c>
      <c r="B654" s="7" t="s">
        <v>4893</v>
      </c>
      <c r="C654" s="8" t="s">
        <v>17</v>
      </c>
      <c r="D654" s="7" t="s">
        <v>24781</v>
      </c>
      <c r="E654" s="9">
        <v>0</v>
      </c>
      <c r="F654" s="7" t="s">
        <v>24782</v>
      </c>
      <c r="G654" s="10">
        <v>46237.3220023148</v>
      </c>
      <c r="H654" s="11">
        <v>470</v>
      </c>
      <c r="I654" s="8" t="s">
        <v>24783</v>
      </c>
      <c r="J654" s="7" t="s">
        <v>24784</v>
      </c>
      <c r="K654" s="7" t="s">
        <v>4896</v>
      </c>
    </row>
    <row r="655" ht="46" customHeight="1" spans="1:11">
      <c r="A655" s="7" t="s">
        <v>16</v>
      </c>
      <c r="B655" s="7" t="s">
        <v>4893</v>
      </c>
      <c r="C655" s="8" t="s">
        <v>17</v>
      </c>
      <c r="D655" s="7" t="s">
        <v>24785</v>
      </c>
      <c r="E655" s="9">
        <v>0</v>
      </c>
      <c r="F655" s="7" t="s">
        <v>24786</v>
      </c>
      <c r="G655" s="10">
        <v>46237.3088310185</v>
      </c>
      <c r="H655" s="11">
        <v>408</v>
      </c>
      <c r="I655" s="8" t="s">
        <v>24787</v>
      </c>
      <c r="J655" s="7" t="s">
        <v>24788</v>
      </c>
      <c r="K655" s="7" t="s">
        <v>4896</v>
      </c>
    </row>
    <row r="656" ht="46" customHeight="1" spans="1:11">
      <c r="A656" s="7" t="s">
        <v>16</v>
      </c>
      <c r="B656" s="7" t="s">
        <v>4893</v>
      </c>
      <c r="C656" s="8" t="s">
        <v>17</v>
      </c>
      <c r="D656" s="7" t="s">
        <v>24789</v>
      </c>
      <c r="E656" s="9">
        <v>0</v>
      </c>
      <c r="F656" s="7" t="s">
        <v>4894</v>
      </c>
      <c r="G656" s="10">
        <v>46237.3016666667</v>
      </c>
      <c r="H656" s="11">
        <v>396</v>
      </c>
      <c r="I656" s="8" t="s">
        <v>24790</v>
      </c>
      <c r="J656" s="7" t="s">
        <v>24791</v>
      </c>
      <c r="K656" s="7" t="s">
        <v>4896</v>
      </c>
    </row>
    <row r="657" ht="46" customHeight="1" spans="1:11">
      <c r="A657" s="7" t="s">
        <v>16</v>
      </c>
      <c r="B657" s="7" t="s">
        <v>4893</v>
      </c>
      <c r="C657" s="8" t="s">
        <v>17</v>
      </c>
      <c r="D657" s="7" t="s">
        <v>24792</v>
      </c>
      <c r="E657" s="9">
        <v>0</v>
      </c>
      <c r="F657" s="7" t="s">
        <v>24793</v>
      </c>
      <c r="G657" s="10">
        <v>46237.4059722222</v>
      </c>
      <c r="H657" s="11">
        <v>299</v>
      </c>
      <c r="I657" s="8" t="s">
        <v>22334</v>
      </c>
      <c r="J657" s="7" t="s">
        <v>24794</v>
      </c>
      <c r="K657" s="7" t="s">
        <v>4896</v>
      </c>
    </row>
    <row r="658" ht="46" customHeight="1" spans="1:11">
      <c r="A658" s="7" t="s">
        <v>16</v>
      </c>
      <c r="B658" s="7" t="s">
        <v>4893</v>
      </c>
      <c r="C658" s="8" t="s">
        <v>17</v>
      </c>
      <c r="D658" s="7" t="s">
        <v>24795</v>
      </c>
      <c r="E658" s="9">
        <v>0</v>
      </c>
      <c r="F658" s="7" t="s">
        <v>4894</v>
      </c>
      <c r="G658" s="10">
        <v>46237.3410763889</v>
      </c>
      <c r="H658" s="11">
        <v>296</v>
      </c>
      <c r="I658" s="8" t="s">
        <v>24796</v>
      </c>
      <c r="J658" s="7" t="s">
        <v>24797</v>
      </c>
      <c r="K658" s="7" t="s">
        <v>4896</v>
      </c>
    </row>
    <row r="659" ht="46" customHeight="1" spans="1:11">
      <c r="A659" s="7" t="s">
        <v>16</v>
      </c>
      <c r="B659" s="7" t="s">
        <v>4893</v>
      </c>
      <c r="C659" s="8" t="s">
        <v>17</v>
      </c>
      <c r="D659" s="7" t="s">
        <v>24798</v>
      </c>
      <c r="E659" s="9">
        <v>0</v>
      </c>
      <c r="F659" s="7" t="s">
        <v>24772</v>
      </c>
      <c r="G659" s="10">
        <v>46237.5882175926</v>
      </c>
      <c r="H659" s="11">
        <v>226</v>
      </c>
      <c r="I659" s="8" t="s">
        <v>22334</v>
      </c>
      <c r="J659" s="7" t="s">
        <v>24799</v>
      </c>
      <c r="K659" s="7" t="s">
        <v>4896</v>
      </c>
    </row>
    <row r="660" ht="46" customHeight="1" spans="1:11">
      <c r="A660" s="7" t="s">
        <v>16</v>
      </c>
      <c r="B660" s="7" t="s">
        <v>4893</v>
      </c>
      <c r="C660" s="8" t="s">
        <v>17</v>
      </c>
      <c r="D660" s="7" t="s">
        <v>24800</v>
      </c>
      <c r="E660" s="9">
        <v>0</v>
      </c>
      <c r="F660" s="7" t="s">
        <v>4894</v>
      </c>
      <c r="G660" s="10">
        <v>46237.3114236111</v>
      </c>
      <c r="H660" s="11">
        <v>203</v>
      </c>
      <c r="I660" s="8" t="s">
        <v>24801</v>
      </c>
      <c r="J660" s="7" t="s">
        <v>24802</v>
      </c>
      <c r="K660" s="7" t="s">
        <v>4896</v>
      </c>
    </row>
    <row r="661" ht="46" customHeight="1" spans="1:11">
      <c r="A661" s="7" t="s">
        <v>16</v>
      </c>
      <c r="B661" s="7" t="s">
        <v>4893</v>
      </c>
      <c r="C661" s="8" t="s">
        <v>17</v>
      </c>
      <c r="D661" s="7" t="s">
        <v>24803</v>
      </c>
      <c r="E661" s="9">
        <v>0</v>
      </c>
      <c r="F661" s="7" t="s">
        <v>24804</v>
      </c>
      <c r="G661" s="10">
        <v>46237.3111805556</v>
      </c>
      <c r="H661" s="11">
        <v>194</v>
      </c>
      <c r="I661" s="8" t="s">
        <v>24805</v>
      </c>
      <c r="J661" s="7" t="s">
        <v>24806</v>
      </c>
      <c r="K661" s="7" t="s">
        <v>4896</v>
      </c>
    </row>
    <row r="662" ht="46" customHeight="1" spans="1:11">
      <c r="A662" s="7" t="s">
        <v>16</v>
      </c>
      <c r="B662" s="7" t="s">
        <v>4893</v>
      </c>
      <c r="C662" s="8" t="s">
        <v>17</v>
      </c>
      <c r="D662" s="7" t="s">
        <v>24807</v>
      </c>
      <c r="E662" s="9">
        <v>0</v>
      </c>
      <c r="F662" s="7" t="s">
        <v>4894</v>
      </c>
      <c r="G662" s="10">
        <v>46237.3118171296</v>
      </c>
      <c r="H662" s="11">
        <v>157</v>
      </c>
      <c r="I662" s="8" t="s">
        <v>24808</v>
      </c>
      <c r="J662" s="7" t="s">
        <v>24809</v>
      </c>
      <c r="K662" s="7" t="s">
        <v>4896</v>
      </c>
    </row>
    <row r="663" ht="46" customHeight="1" spans="1:11">
      <c r="A663" s="7" t="s">
        <v>16</v>
      </c>
      <c r="B663" s="7" t="s">
        <v>4893</v>
      </c>
      <c r="C663" s="8" t="s">
        <v>17</v>
      </c>
      <c r="D663" s="7" t="s">
        <v>24810</v>
      </c>
      <c r="E663" s="9">
        <v>0</v>
      </c>
      <c r="F663" s="7" t="s">
        <v>17938</v>
      </c>
      <c r="G663" s="10">
        <v>46237.3509722222</v>
      </c>
      <c r="H663" s="11">
        <v>99</v>
      </c>
      <c r="I663" s="8" t="s">
        <v>24811</v>
      </c>
      <c r="J663" s="7" t="s">
        <v>24812</v>
      </c>
      <c r="K663" s="7" t="s">
        <v>4896</v>
      </c>
    </row>
    <row r="664" ht="46" customHeight="1" spans="1:11">
      <c r="A664" s="7" t="s">
        <v>16</v>
      </c>
      <c r="B664" s="7" t="s">
        <v>4893</v>
      </c>
      <c r="C664" s="8" t="s">
        <v>17</v>
      </c>
      <c r="D664" s="7" t="s">
        <v>24813</v>
      </c>
      <c r="E664" s="9">
        <v>0</v>
      </c>
      <c r="F664" s="7" t="s">
        <v>17938</v>
      </c>
      <c r="G664" s="10">
        <v>46237.3332407407</v>
      </c>
      <c r="H664" s="11">
        <v>98</v>
      </c>
      <c r="I664" s="8" t="s">
        <v>24814</v>
      </c>
      <c r="J664" s="7" t="s">
        <v>24815</v>
      </c>
      <c r="K664" s="7" t="s">
        <v>4896</v>
      </c>
    </row>
    <row r="665" ht="46" customHeight="1" spans="1:11">
      <c r="A665" s="7" t="s">
        <v>16</v>
      </c>
      <c r="B665" s="7" t="s">
        <v>4893</v>
      </c>
      <c r="C665" s="8" t="s">
        <v>17</v>
      </c>
      <c r="D665" s="7" t="s">
        <v>24816</v>
      </c>
      <c r="E665" s="9">
        <v>0</v>
      </c>
      <c r="F665" s="7" t="s">
        <v>24817</v>
      </c>
      <c r="G665" s="10">
        <v>46237.3117476852</v>
      </c>
      <c r="H665" s="11">
        <v>86</v>
      </c>
      <c r="I665" s="8" t="s">
        <v>24818</v>
      </c>
      <c r="J665" s="7" t="s">
        <v>24819</v>
      </c>
      <c r="K665" s="7" t="s">
        <v>4896</v>
      </c>
    </row>
    <row r="666" ht="46" customHeight="1" spans="1:11">
      <c r="A666" s="7" t="s">
        <v>16</v>
      </c>
      <c r="B666" s="7" t="s">
        <v>4893</v>
      </c>
      <c r="C666" s="8" t="s">
        <v>17</v>
      </c>
      <c r="D666" s="7" t="s">
        <v>24820</v>
      </c>
      <c r="E666" s="9">
        <v>0</v>
      </c>
      <c r="F666" s="7" t="s">
        <v>24821</v>
      </c>
      <c r="G666" s="10">
        <v>46237.300625</v>
      </c>
      <c r="H666" s="11">
        <v>74</v>
      </c>
      <c r="I666" s="8" t="s">
        <v>24822</v>
      </c>
      <c r="J666" s="7" t="s">
        <v>24823</v>
      </c>
      <c r="K666" s="7" t="s">
        <v>4896</v>
      </c>
    </row>
    <row r="667" ht="46" customHeight="1" spans="1:11">
      <c r="A667" s="7" t="s">
        <v>16</v>
      </c>
      <c r="B667" s="7" t="s">
        <v>4893</v>
      </c>
      <c r="C667" s="8" t="s">
        <v>17</v>
      </c>
      <c r="D667" s="7" t="s">
        <v>24824</v>
      </c>
      <c r="E667" s="9">
        <v>0</v>
      </c>
      <c r="F667" s="7" t="s">
        <v>24825</v>
      </c>
      <c r="G667" s="10">
        <v>46237.4166782407</v>
      </c>
      <c r="H667" s="11">
        <v>74</v>
      </c>
      <c r="I667" s="8" t="s">
        <v>24826</v>
      </c>
      <c r="J667" s="7" t="s">
        <v>24827</v>
      </c>
      <c r="K667" s="7" t="s">
        <v>4896</v>
      </c>
    </row>
    <row r="668" ht="46" customHeight="1" spans="1:11">
      <c r="A668" s="7" t="s">
        <v>16</v>
      </c>
      <c r="B668" s="7" t="s">
        <v>4893</v>
      </c>
      <c r="C668" s="8" t="s">
        <v>17</v>
      </c>
      <c r="D668" s="7" t="s">
        <v>24828</v>
      </c>
      <c r="E668" s="9">
        <v>0</v>
      </c>
      <c r="F668" s="7" t="s">
        <v>4894</v>
      </c>
      <c r="G668" s="10">
        <v>46237.3124652778</v>
      </c>
      <c r="H668" s="11">
        <v>73</v>
      </c>
      <c r="I668" s="8" t="s">
        <v>24829</v>
      </c>
      <c r="J668" s="7" t="s">
        <v>24830</v>
      </c>
      <c r="K668" s="7" t="s">
        <v>4896</v>
      </c>
    </row>
    <row r="669" ht="46" customHeight="1" spans="1:11">
      <c r="A669" s="7" t="s">
        <v>16</v>
      </c>
      <c r="B669" s="7" t="s">
        <v>4893</v>
      </c>
      <c r="C669" s="8" t="s">
        <v>17</v>
      </c>
      <c r="D669" s="7" t="s">
        <v>24831</v>
      </c>
      <c r="E669" s="9">
        <v>0</v>
      </c>
      <c r="F669" s="7" t="s">
        <v>24832</v>
      </c>
      <c r="G669" s="10">
        <v>46237.3845833333</v>
      </c>
      <c r="H669" s="11">
        <v>72</v>
      </c>
      <c r="I669" s="8" t="s">
        <v>24833</v>
      </c>
      <c r="J669" s="7" t="s">
        <v>24834</v>
      </c>
      <c r="K669" s="7" t="s">
        <v>4896</v>
      </c>
    </row>
    <row r="670" ht="46" customHeight="1" spans="1:11">
      <c r="A670" s="7" t="s">
        <v>16</v>
      </c>
      <c r="B670" s="7" t="s">
        <v>4893</v>
      </c>
      <c r="C670" s="8" t="s">
        <v>17</v>
      </c>
      <c r="D670" s="7" t="s">
        <v>24835</v>
      </c>
      <c r="E670" s="9">
        <v>0</v>
      </c>
      <c r="F670" s="7" t="s">
        <v>24836</v>
      </c>
      <c r="G670" s="10">
        <v>46237.5832638889</v>
      </c>
      <c r="H670" s="11">
        <v>58</v>
      </c>
      <c r="I670" s="8" t="s">
        <v>24837</v>
      </c>
      <c r="J670" s="7" t="s">
        <v>24838</v>
      </c>
      <c r="K670" s="7" t="s">
        <v>4896</v>
      </c>
    </row>
    <row r="671" ht="46" customHeight="1" spans="1:11">
      <c r="A671" s="7" t="s">
        <v>16</v>
      </c>
      <c r="B671" s="7" t="s">
        <v>4893</v>
      </c>
      <c r="C671" s="8" t="s">
        <v>17</v>
      </c>
      <c r="D671" s="7" t="s">
        <v>24839</v>
      </c>
      <c r="E671" s="9">
        <v>0</v>
      </c>
      <c r="F671" s="7" t="s">
        <v>24840</v>
      </c>
      <c r="G671" s="10">
        <v>46237.4596412037</v>
      </c>
      <c r="H671" s="11">
        <v>58</v>
      </c>
      <c r="I671" s="8" t="s">
        <v>24841</v>
      </c>
      <c r="J671" s="7" t="s">
        <v>24842</v>
      </c>
      <c r="K671" s="7" t="s">
        <v>4896</v>
      </c>
    </row>
    <row r="672" ht="46" customHeight="1" spans="1:11">
      <c r="A672" s="7" t="s">
        <v>16</v>
      </c>
      <c r="B672" s="7" t="s">
        <v>4893</v>
      </c>
      <c r="C672" s="8" t="s">
        <v>17</v>
      </c>
      <c r="D672" s="7" t="s">
        <v>24843</v>
      </c>
      <c r="E672" s="9">
        <v>0</v>
      </c>
      <c r="F672" s="7" t="s">
        <v>24844</v>
      </c>
      <c r="G672" s="10">
        <v>46237.3455902778</v>
      </c>
      <c r="H672" s="11">
        <v>56</v>
      </c>
      <c r="I672" s="8" t="s">
        <v>24845</v>
      </c>
      <c r="J672" s="7" t="s">
        <v>24846</v>
      </c>
      <c r="K672" s="7" t="s">
        <v>4896</v>
      </c>
    </row>
    <row r="673" ht="46" customHeight="1" spans="1:11">
      <c r="A673" s="7" t="s">
        <v>16</v>
      </c>
      <c r="B673" s="7" t="s">
        <v>4893</v>
      </c>
      <c r="C673" s="8" t="s">
        <v>17</v>
      </c>
      <c r="D673" s="7" t="s">
        <v>24847</v>
      </c>
      <c r="E673" s="9">
        <v>0</v>
      </c>
      <c r="F673" s="7" t="s">
        <v>24848</v>
      </c>
      <c r="G673" s="10">
        <v>46237.3143865741</v>
      </c>
      <c r="H673" s="11">
        <v>56</v>
      </c>
      <c r="I673" s="8" t="s">
        <v>24849</v>
      </c>
      <c r="J673" s="7" t="s">
        <v>24850</v>
      </c>
      <c r="K673" s="7" t="s">
        <v>4896</v>
      </c>
    </row>
    <row r="674" ht="46" customHeight="1" spans="1:11">
      <c r="A674" s="7" t="s">
        <v>16</v>
      </c>
      <c r="B674" s="7" t="s">
        <v>4893</v>
      </c>
      <c r="C674" s="8" t="s">
        <v>17</v>
      </c>
      <c r="D674" s="7" t="s">
        <v>24851</v>
      </c>
      <c r="E674" s="9">
        <v>0</v>
      </c>
      <c r="F674" s="7" t="s">
        <v>24852</v>
      </c>
      <c r="G674" s="10">
        <v>46237.354224537</v>
      </c>
      <c r="H674" s="11">
        <v>50</v>
      </c>
      <c r="I674" s="8" t="s">
        <v>24853</v>
      </c>
      <c r="J674" s="7" t="s">
        <v>24854</v>
      </c>
      <c r="K674" s="7" t="s">
        <v>4896</v>
      </c>
    </row>
    <row r="675" ht="46" customHeight="1" spans="1:11">
      <c r="A675" s="7" t="s">
        <v>16</v>
      </c>
      <c r="B675" s="7" t="s">
        <v>4893</v>
      </c>
      <c r="C675" s="8" t="s">
        <v>17</v>
      </c>
      <c r="D675" s="7" t="s">
        <v>24855</v>
      </c>
      <c r="E675" s="9">
        <v>0</v>
      </c>
      <c r="F675" s="7" t="s">
        <v>4894</v>
      </c>
      <c r="G675" s="10">
        <v>46237.3144675926</v>
      </c>
      <c r="H675" s="11">
        <v>48</v>
      </c>
      <c r="I675" s="8" t="s">
        <v>24856</v>
      </c>
      <c r="J675" s="7" t="s">
        <v>24857</v>
      </c>
      <c r="K675" s="7" t="s">
        <v>4896</v>
      </c>
    </row>
    <row r="676" ht="46" customHeight="1" spans="1:11">
      <c r="A676" s="7" t="s">
        <v>16</v>
      </c>
      <c r="B676" s="7" t="s">
        <v>4893</v>
      </c>
      <c r="C676" s="8" t="s">
        <v>17</v>
      </c>
      <c r="D676" s="7" t="s">
        <v>24858</v>
      </c>
      <c r="E676" s="9">
        <v>0</v>
      </c>
      <c r="F676" s="7" t="s">
        <v>22398</v>
      </c>
      <c r="G676" s="10">
        <v>46237.4960648148</v>
      </c>
      <c r="H676" s="11">
        <v>44</v>
      </c>
      <c r="I676" s="8" t="s">
        <v>24859</v>
      </c>
      <c r="J676" s="7" t="s">
        <v>24860</v>
      </c>
      <c r="K676" s="7" t="s">
        <v>4896</v>
      </c>
    </row>
    <row r="677" ht="46" customHeight="1" spans="1:11">
      <c r="A677" s="7" t="s">
        <v>16</v>
      </c>
      <c r="B677" s="7" t="s">
        <v>4893</v>
      </c>
      <c r="C677" s="8" t="s">
        <v>17</v>
      </c>
      <c r="D677" s="7" t="s">
        <v>24861</v>
      </c>
      <c r="E677" s="9">
        <v>0</v>
      </c>
      <c r="F677" s="7" t="s">
        <v>24862</v>
      </c>
      <c r="G677" s="10">
        <v>46237.3277893519</v>
      </c>
      <c r="H677" s="11">
        <v>39</v>
      </c>
      <c r="I677" s="8" t="s">
        <v>24863</v>
      </c>
      <c r="J677" s="7" t="s">
        <v>24864</v>
      </c>
      <c r="K677" s="7" t="s">
        <v>4896</v>
      </c>
    </row>
    <row r="678" ht="46" customHeight="1" spans="1:11">
      <c r="A678" s="7" t="s">
        <v>16</v>
      </c>
      <c r="B678" s="7" t="s">
        <v>4893</v>
      </c>
      <c r="C678" s="8" t="s">
        <v>17</v>
      </c>
      <c r="D678" s="7" t="s">
        <v>24865</v>
      </c>
      <c r="E678" s="9">
        <v>0</v>
      </c>
      <c r="F678" s="7" t="s">
        <v>24836</v>
      </c>
      <c r="G678" s="10">
        <v>46237.5886689815</v>
      </c>
      <c r="H678" s="11">
        <v>31</v>
      </c>
      <c r="I678" s="8" t="s">
        <v>24866</v>
      </c>
      <c r="J678" s="7" t="s">
        <v>24867</v>
      </c>
      <c r="K678" s="7" t="s">
        <v>4896</v>
      </c>
    </row>
    <row r="679" ht="46" customHeight="1" spans="1:11">
      <c r="A679" s="7" t="s">
        <v>16</v>
      </c>
      <c r="B679" s="7" t="s">
        <v>4893</v>
      </c>
      <c r="C679" s="8" t="s">
        <v>17</v>
      </c>
      <c r="D679" s="7" t="s">
        <v>24868</v>
      </c>
      <c r="E679" s="9">
        <v>0</v>
      </c>
      <c r="F679" s="7" t="s">
        <v>24869</v>
      </c>
      <c r="G679" s="10">
        <v>46237.325162037</v>
      </c>
      <c r="H679" s="11">
        <v>30</v>
      </c>
      <c r="I679" s="8" t="s">
        <v>24870</v>
      </c>
      <c r="J679" s="7" t="s">
        <v>24871</v>
      </c>
      <c r="K679" s="7" t="s">
        <v>4896</v>
      </c>
    </row>
    <row r="680" ht="46" customHeight="1" spans="1:11">
      <c r="A680" s="7" t="s">
        <v>16</v>
      </c>
      <c r="B680" s="7" t="s">
        <v>4893</v>
      </c>
      <c r="C680" s="8" t="s">
        <v>17</v>
      </c>
      <c r="D680" s="7" t="s">
        <v>24872</v>
      </c>
      <c r="E680" s="9">
        <v>0</v>
      </c>
      <c r="F680" s="7" t="s">
        <v>24873</v>
      </c>
      <c r="G680" s="10">
        <v>46237.3089583333</v>
      </c>
      <c r="H680" s="11">
        <v>29</v>
      </c>
      <c r="I680" s="8" t="s">
        <v>24874</v>
      </c>
      <c r="J680" s="7" t="s">
        <v>24875</v>
      </c>
      <c r="K680" s="7" t="s">
        <v>4896</v>
      </c>
    </row>
    <row r="681" ht="46" customHeight="1" spans="1:11">
      <c r="A681" s="7" t="s">
        <v>16</v>
      </c>
      <c r="B681" s="7" t="s">
        <v>4893</v>
      </c>
      <c r="C681" s="8" t="s">
        <v>17</v>
      </c>
      <c r="D681" s="7" t="s">
        <v>24876</v>
      </c>
      <c r="E681" s="9">
        <v>0</v>
      </c>
      <c r="F681" s="7" t="s">
        <v>24877</v>
      </c>
      <c r="G681" s="10">
        <v>46237.3338541667</v>
      </c>
      <c r="H681" s="11">
        <v>27</v>
      </c>
      <c r="I681" s="8" t="s">
        <v>56</v>
      </c>
      <c r="J681" s="7" t="s">
        <v>24878</v>
      </c>
      <c r="K681" s="7" t="s">
        <v>4896</v>
      </c>
    </row>
    <row r="682" ht="46" customHeight="1" spans="1:11">
      <c r="A682" s="7" t="s">
        <v>16</v>
      </c>
      <c r="B682" s="7" t="s">
        <v>4893</v>
      </c>
      <c r="C682" s="8" t="s">
        <v>17</v>
      </c>
      <c r="D682" s="7" t="s">
        <v>24879</v>
      </c>
      <c r="E682" s="9">
        <v>0</v>
      </c>
      <c r="F682" s="7" t="s">
        <v>24880</v>
      </c>
      <c r="G682" s="10">
        <v>46237.3238194444</v>
      </c>
      <c r="H682" s="11">
        <v>24</v>
      </c>
      <c r="I682" s="8" t="s">
        <v>24881</v>
      </c>
      <c r="J682" s="7" t="s">
        <v>24882</v>
      </c>
      <c r="K682" s="7" t="s">
        <v>4896</v>
      </c>
    </row>
    <row r="683" ht="46" customHeight="1" spans="1:11">
      <c r="A683" s="7" t="s">
        <v>16</v>
      </c>
      <c r="B683" s="7" t="s">
        <v>4893</v>
      </c>
      <c r="C683" s="8" t="s">
        <v>17</v>
      </c>
      <c r="D683" s="7" t="s">
        <v>24883</v>
      </c>
      <c r="E683" s="9">
        <v>0</v>
      </c>
      <c r="F683" s="7" t="s">
        <v>24884</v>
      </c>
      <c r="G683" s="10">
        <v>46237.3086921296</v>
      </c>
      <c r="H683" s="11">
        <v>23</v>
      </c>
      <c r="I683" s="8" t="s">
        <v>24885</v>
      </c>
      <c r="J683" s="7" t="s">
        <v>24886</v>
      </c>
      <c r="K683" s="7" t="s">
        <v>4896</v>
      </c>
    </row>
    <row r="684" ht="46" customHeight="1" spans="1:11">
      <c r="A684" s="7" t="s">
        <v>16</v>
      </c>
      <c r="B684" s="7" t="s">
        <v>4893</v>
      </c>
      <c r="C684" s="8" t="s">
        <v>17</v>
      </c>
      <c r="D684" s="7" t="s">
        <v>24887</v>
      </c>
      <c r="E684" s="9">
        <v>0</v>
      </c>
      <c r="F684" s="7" t="s">
        <v>24888</v>
      </c>
      <c r="G684" s="10">
        <v>46237.3241550926</v>
      </c>
      <c r="H684" s="11">
        <v>20</v>
      </c>
      <c r="I684" s="8" t="s">
        <v>24889</v>
      </c>
      <c r="J684" s="7" t="s">
        <v>24890</v>
      </c>
      <c r="K684" s="7" t="s">
        <v>4896</v>
      </c>
    </row>
    <row r="685" ht="46" customHeight="1" spans="1:11">
      <c r="A685" s="7" t="s">
        <v>16</v>
      </c>
      <c r="B685" s="7" t="s">
        <v>4893</v>
      </c>
      <c r="C685" s="8" t="s">
        <v>17</v>
      </c>
      <c r="D685" s="7" t="s">
        <v>24891</v>
      </c>
      <c r="E685" s="9">
        <v>0</v>
      </c>
      <c r="F685" s="7" t="s">
        <v>4894</v>
      </c>
      <c r="G685" s="10">
        <v>46237.3437615741</v>
      </c>
      <c r="H685" s="11">
        <v>17</v>
      </c>
      <c r="I685" s="8" t="s">
        <v>56</v>
      </c>
      <c r="J685" s="7" t="s">
        <v>24892</v>
      </c>
      <c r="K685" s="7" t="s">
        <v>4896</v>
      </c>
    </row>
    <row r="686" ht="46" customHeight="1" spans="1:11">
      <c r="A686" s="7" t="s">
        <v>16</v>
      </c>
      <c r="B686" s="7" t="s">
        <v>4893</v>
      </c>
      <c r="C686" s="8" t="s">
        <v>17</v>
      </c>
      <c r="D686" s="7" t="s">
        <v>24893</v>
      </c>
      <c r="E686" s="9">
        <v>0</v>
      </c>
      <c r="F686" s="7" t="s">
        <v>24894</v>
      </c>
      <c r="G686" s="10">
        <v>46237.7134375</v>
      </c>
      <c r="H686" s="11">
        <v>16</v>
      </c>
      <c r="I686" s="8" t="s">
        <v>24895</v>
      </c>
      <c r="J686" s="7" t="s">
        <v>24896</v>
      </c>
      <c r="K686" s="7" t="s">
        <v>4896</v>
      </c>
    </row>
    <row r="687" ht="46" customHeight="1" spans="1:11">
      <c r="A687" s="7" t="s">
        <v>16</v>
      </c>
      <c r="B687" s="7" t="s">
        <v>4893</v>
      </c>
      <c r="C687" s="8" t="s">
        <v>17</v>
      </c>
      <c r="D687" s="7" t="s">
        <v>24897</v>
      </c>
      <c r="E687" s="9">
        <v>0</v>
      </c>
      <c r="F687" s="7" t="s">
        <v>24898</v>
      </c>
      <c r="G687" s="10">
        <v>46237.3086226852</v>
      </c>
      <c r="H687" s="11">
        <v>15</v>
      </c>
      <c r="I687" s="8" t="s">
        <v>24899</v>
      </c>
      <c r="J687" s="7" t="s">
        <v>24900</v>
      </c>
      <c r="K687" s="7" t="s">
        <v>4896</v>
      </c>
    </row>
    <row r="688" ht="46" customHeight="1" spans="1:11">
      <c r="A688" s="7" t="s">
        <v>16</v>
      </c>
      <c r="B688" s="7" t="s">
        <v>4893</v>
      </c>
      <c r="C688" s="8" t="s">
        <v>17</v>
      </c>
      <c r="D688" s="7" t="s">
        <v>24901</v>
      </c>
      <c r="E688" s="9">
        <v>0</v>
      </c>
      <c r="F688" s="7" t="s">
        <v>24902</v>
      </c>
      <c r="G688" s="10">
        <v>46237.3096064815</v>
      </c>
      <c r="H688" s="11">
        <v>15</v>
      </c>
      <c r="I688" s="8" t="s">
        <v>24903</v>
      </c>
      <c r="J688" s="7" t="s">
        <v>24904</v>
      </c>
      <c r="K688" s="7" t="s">
        <v>4896</v>
      </c>
    </row>
    <row r="689" ht="46" customHeight="1" spans="1:11">
      <c r="A689" s="7" t="s">
        <v>16</v>
      </c>
      <c r="B689" s="7" t="s">
        <v>4893</v>
      </c>
      <c r="C689" s="8" t="s">
        <v>17</v>
      </c>
      <c r="D689" s="7" t="s">
        <v>24905</v>
      </c>
      <c r="E689" s="9">
        <v>0</v>
      </c>
      <c r="F689" s="7" t="s">
        <v>24906</v>
      </c>
      <c r="G689" s="10">
        <v>46237.3908796296</v>
      </c>
      <c r="H689" s="11">
        <v>12</v>
      </c>
      <c r="I689" s="8" t="s">
        <v>24907</v>
      </c>
      <c r="J689" s="7" t="s">
        <v>24908</v>
      </c>
      <c r="K689" s="7" t="s">
        <v>4896</v>
      </c>
    </row>
    <row r="690" ht="46" customHeight="1" spans="1:11">
      <c r="A690" s="7" t="s">
        <v>16</v>
      </c>
      <c r="B690" s="7" t="s">
        <v>4893</v>
      </c>
      <c r="C690" s="8" t="s">
        <v>17</v>
      </c>
      <c r="D690" s="7" t="s">
        <v>24909</v>
      </c>
      <c r="E690" s="9">
        <v>0</v>
      </c>
      <c r="F690" s="7" t="s">
        <v>24910</v>
      </c>
      <c r="G690" s="10">
        <v>46237.8875231482</v>
      </c>
      <c r="H690" s="11">
        <v>12</v>
      </c>
      <c r="I690" s="8" t="s">
        <v>24911</v>
      </c>
      <c r="J690" s="7" t="s">
        <v>24912</v>
      </c>
      <c r="K690" s="7" t="s">
        <v>4896</v>
      </c>
    </row>
    <row r="691" ht="46" customHeight="1" spans="1:11">
      <c r="A691" s="7" t="s">
        <v>16</v>
      </c>
      <c r="B691" s="7" t="s">
        <v>4893</v>
      </c>
      <c r="C691" s="8" t="s">
        <v>17</v>
      </c>
      <c r="D691" s="7" t="s">
        <v>24913</v>
      </c>
      <c r="E691" s="9">
        <v>0</v>
      </c>
      <c r="F691" s="7" t="s">
        <v>24914</v>
      </c>
      <c r="G691" s="10">
        <v>46237.6167592593</v>
      </c>
      <c r="H691" s="11">
        <v>12</v>
      </c>
      <c r="I691" s="8" t="s">
        <v>24915</v>
      </c>
      <c r="J691" s="7" t="s">
        <v>24916</v>
      </c>
      <c r="K691" s="7" t="s">
        <v>4896</v>
      </c>
    </row>
    <row r="692" ht="46" customHeight="1" spans="1:11">
      <c r="A692" s="7" t="s">
        <v>16</v>
      </c>
      <c r="B692" s="7" t="s">
        <v>4893</v>
      </c>
      <c r="C692" s="8" t="s">
        <v>17</v>
      </c>
      <c r="D692" s="7" t="s">
        <v>24917</v>
      </c>
      <c r="E692" s="9">
        <v>0</v>
      </c>
      <c r="F692" s="7" t="s">
        <v>24918</v>
      </c>
      <c r="G692" s="10">
        <v>46237.3102199074</v>
      </c>
      <c r="H692" s="11">
        <v>10</v>
      </c>
      <c r="I692" s="8" t="s">
        <v>24919</v>
      </c>
      <c r="J692" s="7" t="s">
        <v>24920</v>
      </c>
      <c r="K692" s="7" t="s">
        <v>4896</v>
      </c>
    </row>
    <row r="693" ht="46" customHeight="1" spans="1:11">
      <c r="A693" s="7" t="s">
        <v>16</v>
      </c>
      <c r="B693" s="7" t="s">
        <v>4893</v>
      </c>
      <c r="C693" s="8" t="s">
        <v>17</v>
      </c>
      <c r="D693" s="7" t="s">
        <v>24921</v>
      </c>
      <c r="E693" s="9">
        <v>0</v>
      </c>
      <c r="F693" s="7" t="s">
        <v>24922</v>
      </c>
      <c r="G693" s="10">
        <v>46237.313599537</v>
      </c>
      <c r="H693" s="11">
        <v>10</v>
      </c>
      <c r="I693" s="8" t="s">
        <v>24923</v>
      </c>
      <c r="J693" s="7" t="s">
        <v>24924</v>
      </c>
      <c r="K693" s="7" t="s">
        <v>4896</v>
      </c>
    </row>
    <row r="694" ht="46" customHeight="1" spans="1:11">
      <c r="A694" s="7" t="s">
        <v>16</v>
      </c>
      <c r="B694" s="7" t="s">
        <v>4893</v>
      </c>
      <c r="C694" s="8" t="s">
        <v>17</v>
      </c>
      <c r="D694" s="7" t="s">
        <v>24925</v>
      </c>
      <c r="E694" s="9">
        <v>0</v>
      </c>
      <c r="F694" s="7" t="s">
        <v>24926</v>
      </c>
      <c r="G694" s="10">
        <v>46237.334837963</v>
      </c>
      <c r="H694" s="11">
        <v>10</v>
      </c>
      <c r="I694" s="8" t="s">
        <v>24927</v>
      </c>
      <c r="J694" s="7" t="s">
        <v>24928</v>
      </c>
      <c r="K694" s="7" t="s">
        <v>4896</v>
      </c>
    </row>
    <row r="695" ht="46" customHeight="1" spans="1:11">
      <c r="A695" s="7" t="s">
        <v>16</v>
      </c>
      <c r="B695" s="7" t="s">
        <v>4893</v>
      </c>
      <c r="C695" s="8" t="s">
        <v>17</v>
      </c>
      <c r="D695" s="7" t="s">
        <v>24929</v>
      </c>
      <c r="E695" s="9">
        <v>0</v>
      </c>
      <c r="F695" s="7" t="s">
        <v>24930</v>
      </c>
      <c r="G695" s="10">
        <v>46237.3282986111</v>
      </c>
      <c r="H695" s="11">
        <v>10</v>
      </c>
      <c r="I695" s="8" t="s">
        <v>24931</v>
      </c>
      <c r="J695" s="7" t="s">
        <v>24932</v>
      </c>
      <c r="K695" s="7" t="s">
        <v>4896</v>
      </c>
    </row>
    <row r="696" ht="46" customHeight="1" spans="1:11">
      <c r="A696" s="7" t="s">
        <v>16</v>
      </c>
      <c r="B696" s="7" t="s">
        <v>4893</v>
      </c>
      <c r="C696" s="8" t="s">
        <v>17</v>
      </c>
      <c r="D696" s="7" t="s">
        <v>24933</v>
      </c>
      <c r="E696" s="9">
        <v>0</v>
      </c>
      <c r="F696" s="7" t="s">
        <v>24934</v>
      </c>
      <c r="G696" s="10">
        <v>46237.3459259259</v>
      </c>
      <c r="H696" s="11">
        <v>10</v>
      </c>
      <c r="I696" s="8" t="s">
        <v>56</v>
      </c>
      <c r="J696" s="7" t="s">
        <v>24935</v>
      </c>
      <c r="K696" s="7" t="s">
        <v>4896</v>
      </c>
    </row>
    <row r="697" ht="46" customHeight="1" spans="1:11">
      <c r="A697" s="7" t="s">
        <v>16</v>
      </c>
      <c r="B697" s="7" t="s">
        <v>4893</v>
      </c>
      <c r="C697" s="8" t="s">
        <v>17</v>
      </c>
      <c r="D697" s="7" t="s">
        <v>24936</v>
      </c>
      <c r="E697" s="9">
        <v>0</v>
      </c>
      <c r="F697" s="7" t="s">
        <v>24937</v>
      </c>
      <c r="G697" s="10">
        <v>46237.5238078704</v>
      </c>
      <c r="H697" s="11">
        <v>10</v>
      </c>
      <c r="I697" s="8" t="s">
        <v>24938</v>
      </c>
      <c r="J697" s="7" t="s">
        <v>24939</v>
      </c>
      <c r="K697" s="7" t="s">
        <v>4896</v>
      </c>
    </row>
    <row r="698" ht="46" customHeight="1" spans="1:11">
      <c r="A698" s="7" t="s">
        <v>16</v>
      </c>
      <c r="B698" s="7" t="s">
        <v>4893</v>
      </c>
      <c r="C698" s="8" t="s">
        <v>17</v>
      </c>
      <c r="D698" s="7" t="s">
        <v>24940</v>
      </c>
      <c r="E698" s="9">
        <v>0</v>
      </c>
      <c r="F698" s="7" t="s">
        <v>4894</v>
      </c>
      <c r="G698" s="10">
        <v>46237.3352199074</v>
      </c>
      <c r="H698" s="11">
        <v>9</v>
      </c>
      <c r="I698" s="8" t="s">
        <v>24941</v>
      </c>
      <c r="J698" s="7" t="s">
        <v>24942</v>
      </c>
      <c r="K698" s="7" t="s">
        <v>4896</v>
      </c>
    </row>
    <row r="699" ht="46" customHeight="1" spans="1:11">
      <c r="A699" s="7" t="s">
        <v>16</v>
      </c>
      <c r="B699" s="7" t="s">
        <v>4893</v>
      </c>
      <c r="C699" s="8" t="s">
        <v>17</v>
      </c>
      <c r="D699" s="7" t="s">
        <v>24943</v>
      </c>
      <c r="E699" s="9">
        <v>0</v>
      </c>
      <c r="F699" s="7" t="s">
        <v>24944</v>
      </c>
      <c r="G699" s="10">
        <v>46237.4624421296</v>
      </c>
      <c r="H699" s="11">
        <v>9</v>
      </c>
      <c r="I699" s="8" t="s">
        <v>56</v>
      </c>
      <c r="J699" s="7" t="s">
        <v>24945</v>
      </c>
      <c r="K699" s="7" t="s">
        <v>4896</v>
      </c>
    </row>
    <row r="700" ht="46" customHeight="1" spans="1:11">
      <c r="A700" s="7" t="s">
        <v>16</v>
      </c>
      <c r="B700" s="7" t="s">
        <v>4893</v>
      </c>
      <c r="C700" s="8" t="s">
        <v>17</v>
      </c>
      <c r="D700" s="7" t="s">
        <v>24946</v>
      </c>
      <c r="E700" s="9">
        <v>0</v>
      </c>
      <c r="F700" s="7" t="s">
        <v>24947</v>
      </c>
      <c r="G700" s="10">
        <v>46237.5030439815</v>
      </c>
      <c r="H700" s="11">
        <v>9</v>
      </c>
      <c r="I700" s="8" t="s">
        <v>24948</v>
      </c>
      <c r="J700" s="7" t="s">
        <v>24949</v>
      </c>
      <c r="K700" s="7" t="s">
        <v>4896</v>
      </c>
    </row>
    <row r="701" ht="46" customHeight="1" spans="1:11">
      <c r="A701" s="7" t="s">
        <v>16</v>
      </c>
      <c r="B701" s="7" t="s">
        <v>4893</v>
      </c>
      <c r="C701" s="8" t="s">
        <v>17</v>
      </c>
      <c r="D701" s="7" t="s">
        <v>24950</v>
      </c>
      <c r="E701" s="9">
        <v>0</v>
      </c>
      <c r="F701" s="7" t="s">
        <v>24951</v>
      </c>
      <c r="G701" s="10">
        <v>46237.4914814815</v>
      </c>
      <c r="H701" s="11">
        <v>8</v>
      </c>
      <c r="I701" s="8" t="s">
        <v>24952</v>
      </c>
      <c r="J701" s="7" t="s">
        <v>24953</v>
      </c>
      <c r="K701" s="7" t="s">
        <v>4896</v>
      </c>
    </row>
    <row r="702" ht="46" customHeight="1" spans="1:11">
      <c r="A702" s="7" t="s">
        <v>16</v>
      </c>
      <c r="B702" s="7" t="s">
        <v>4893</v>
      </c>
      <c r="C702" s="8" t="s">
        <v>17</v>
      </c>
      <c r="D702" s="7" t="s">
        <v>24954</v>
      </c>
      <c r="E702" s="9">
        <v>0</v>
      </c>
      <c r="F702" s="7" t="s">
        <v>24955</v>
      </c>
      <c r="G702" s="10">
        <v>46237.6525347222</v>
      </c>
      <c r="H702" s="11">
        <v>7</v>
      </c>
      <c r="I702" s="8" t="s">
        <v>24956</v>
      </c>
      <c r="J702" s="7" t="s">
        <v>24957</v>
      </c>
      <c r="K702" s="7" t="s">
        <v>4896</v>
      </c>
    </row>
    <row r="703" ht="46" customHeight="1" spans="1:11">
      <c r="A703" s="7" t="s">
        <v>16</v>
      </c>
      <c r="B703" s="7" t="s">
        <v>4893</v>
      </c>
      <c r="C703" s="8" t="s">
        <v>17</v>
      </c>
      <c r="D703" s="7" t="s">
        <v>24958</v>
      </c>
      <c r="E703" s="9">
        <v>0</v>
      </c>
      <c r="F703" s="7" t="s">
        <v>24959</v>
      </c>
      <c r="G703" s="10">
        <v>46237.6934375</v>
      </c>
      <c r="H703" s="11">
        <v>7</v>
      </c>
      <c r="I703" s="8" t="s">
        <v>24960</v>
      </c>
      <c r="J703" s="7" t="s">
        <v>24961</v>
      </c>
      <c r="K703" s="7" t="s">
        <v>4896</v>
      </c>
    </row>
    <row r="704" ht="46" customHeight="1" spans="1:11">
      <c r="A704" s="7" t="s">
        <v>16</v>
      </c>
      <c r="B704" s="7" t="s">
        <v>4893</v>
      </c>
      <c r="C704" s="8" t="s">
        <v>17</v>
      </c>
      <c r="D704" s="7" t="s">
        <v>24962</v>
      </c>
      <c r="E704" s="9">
        <v>0</v>
      </c>
      <c r="F704" s="7" t="s">
        <v>24963</v>
      </c>
      <c r="G704" s="10">
        <v>46237.9888657407</v>
      </c>
      <c r="H704" s="11">
        <v>6</v>
      </c>
      <c r="I704" s="8" t="s">
        <v>24964</v>
      </c>
      <c r="J704" s="7" t="s">
        <v>24965</v>
      </c>
      <c r="K704" s="7" t="s">
        <v>4896</v>
      </c>
    </row>
    <row r="705" ht="46" customHeight="1" spans="1:11">
      <c r="A705" s="7" t="s">
        <v>16</v>
      </c>
      <c r="B705" s="7" t="s">
        <v>4893</v>
      </c>
      <c r="C705" s="8" t="s">
        <v>17</v>
      </c>
      <c r="D705" s="7" t="s">
        <v>24966</v>
      </c>
      <c r="E705" s="9">
        <v>0</v>
      </c>
      <c r="F705" s="7" t="s">
        <v>24967</v>
      </c>
      <c r="G705" s="10">
        <v>46237.5953009259</v>
      </c>
      <c r="H705" s="11">
        <v>6</v>
      </c>
      <c r="I705" s="8" t="s">
        <v>24968</v>
      </c>
      <c r="J705" s="7" t="s">
        <v>24969</v>
      </c>
      <c r="K705" s="7" t="s">
        <v>4896</v>
      </c>
    </row>
    <row r="706" ht="46" customHeight="1" spans="1:11">
      <c r="A706" s="7" t="s">
        <v>16</v>
      </c>
      <c r="B706" s="7" t="s">
        <v>4893</v>
      </c>
      <c r="C706" s="8" t="s">
        <v>17</v>
      </c>
      <c r="D706" s="7" t="s">
        <v>24970</v>
      </c>
      <c r="E706" s="9">
        <v>0</v>
      </c>
      <c r="F706" s="7" t="s">
        <v>24971</v>
      </c>
      <c r="G706" s="10">
        <v>46238.4117361111</v>
      </c>
      <c r="H706" s="11">
        <v>6</v>
      </c>
      <c r="I706" s="8" t="s">
        <v>24972</v>
      </c>
      <c r="J706" s="7" t="s">
        <v>24973</v>
      </c>
      <c r="K706" s="7" t="s">
        <v>4896</v>
      </c>
    </row>
    <row r="707" ht="46" customHeight="1" spans="1:11">
      <c r="A707" s="7" t="s">
        <v>16</v>
      </c>
      <c r="B707" s="7" t="s">
        <v>4893</v>
      </c>
      <c r="C707" s="8" t="s">
        <v>17</v>
      </c>
      <c r="D707" s="7" t="s">
        <v>24974</v>
      </c>
      <c r="E707" s="9">
        <v>0</v>
      </c>
      <c r="F707" s="7" t="s">
        <v>4894</v>
      </c>
      <c r="G707" s="10">
        <v>46237.3441435185</v>
      </c>
      <c r="H707" s="11">
        <v>6</v>
      </c>
      <c r="I707" s="8" t="s">
        <v>24975</v>
      </c>
      <c r="J707" s="7" t="s">
        <v>24976</v>
      </c>
      <c r="K707" s="7" t="s">
        <v>4896</v>
      </c>
    </row>
    <row r="708" ht="46" customHeight="1" spans="1:11">
      <c r="A708" s="7" t="s">
        <v>16</v>
      </c>
      <c r="B708" s="7" t="s">
        <v>4893</v>
      </c>
      <c r="C708" s="8" t="s">
        <v>17</v>
      </c>
      <c r="D708" s="7" t="s">
        <v>24977</v>
      </c>
      <c r="E708" s="9">
        <v>0</v>
      </c>
      <c r="F708" s="7" t="s">
        <v>24978</v>
      </c>
      <c r="G708" s="10">
        <v>46237.5830902778</v>
      </c>
      <c r="H708" s="11">
        <v>6</v>
      </c>
      <c r="I708" s="8" t="s">
        <v>24979</v>
      </c>
      <c r="J708" s="7" t="s">
        <v>24980</v>
      </c>
      <c r="K708" s="7" t="s">
        <v>4896</v>
      </c>
    </row>
    <row r="709" ht="46" customHeight="1" spans="1:11">
      <c r="A709" s="7" t="s">
        <v>16</v>
      </c>
      <c r="B709" s="7" t="s">
        <v>4893</v>
      </c>
      <c r="C709" s="8" t="s">
        <v>17</v>
      </c>
      <c r="D709" s="7" t="s">
        <v>24981</v>
      </c>
      <c r="E709" s="9">
        <v>0</v>
      </c>
      <c r="F709" s="7" t="s">
        <v>24982</v>
      </c>
      <c r="G709" s="10">
        <v>46237.4096412037</v>
      </c>
      <c r="H709" s="11">
        <v>6</v>
      </c>
      <c r="I709" s="8" t="s">
        <v>24983</v>
      </c>
      <c r="J709" s="7" t="s">
        <v>24984</v>
      </c>
      <c r="K709" s="7" t="s">
        <v>4896</v>
      </c>
    </row>
    <row r="710" ht="46" customHeight="1" spans="1:11">
      <c r="A710" s="7" t="s">
        <v>16</v>
      </c>
      <c r="B710" s="7" t="s">
        <v>4893</v>
      </c>
      <c r="C710" s="8" t="s">
        <v>17</v>
      </c>
      <c r="D710" s="7" t="s">
        <v>24985</v>
      </c>
      <c r="E710" s="9">
        <v>0</v>
      </c>
      <c r="F710" s="7" t="s">
        <v>24986</v>
      </c>
      <c r="G710" s="10">
        <v>46237.5390972222</v>
      </c>
      <c r="H710" s="11">
        <v>6</v>
      </c>
      <c r="I710" s="8" t="s">
        <v>24987</v>
      </c>
      <c r="J710" s="7" t="s">
        <v>24988</v>
      </c>
      <c r="K710" s="7" t="s">
        <v>4896</v>
      </c>
    </row>
    <row r="711" ht="46" customHeight="1" spans="1:11">
      <c r="A711" s="7" t="s">
        <v>16</v>
      </c>
      <c r="B711" s="7" t="s">
        <v>4893</v>
      </c>
      <c r="C711" s="8" t="s">
        <v>17</v>
      </c>
      <c r="D711" s="7" t="s">
        <v>24989</v>
      </c>
      <c r="E711" s="9">
        <v>0</v>
      </c>
      <c r="F711" s="7" t="s">
        <v>24990</v>
      </c>
      <c r="G711" s="10">
        <v>46237.5032291667</v>
      </c>
      <c r="H711" s="11">
        <v>6</v>
      </c>
      <c r="I711" s="8" t="s">
        <v>24991</v>
      </c>
      <c r="J711" s="7" t="s">
        <v>24992</v>
      </c>
      <c r="K711" s="7" t="s">
        <v>4896</v>
      </c>
    </row>
    <row r="712" ht="46" customHeight="1" spans="1:11">
      <c r="A712" s="7" t="s">
        <v>16</v>
      </c>
      <c r="B712" s="7" t="s">
        <v>4893</v>
      </c>
      <c r="C712" s="8" t="s">
        <v>17</v>
      </c>
      <c r="D712" s="7" t="s">
        <v>24993</v>
      </c>
      <c r="E712" s="9">
        <v>0</v>
      </c>
      <c r="F712" s="7" t="s">
        <v>24994</v>
      </c>
      <c r="G712" s="10">
        <v>46237.8889236111</v>
      </c>
      <c r="H712" s="11">
        <v>5</v>
      </c>
      <c r="I712" s="8" t="s">
        <v>24995</v>
      </c>
      <c r="J712" s="7" t="s">
        <v>24996</v>
      </c>
      <c r="K712" s="7" t="s">
        <v>4896</v>
      </c>
    </row>
    <row r="713" ht="46" customHeight="1" spans="1:11">
      <c r="A713" s="7" t="s">
        <v>16</v>
      </c>
      <c r="B713" s="7" t="s">
        <v>4893</v>
      </c>
      <c r="C713" s="8" t="s">
        <v>17</v>
      </c>
      <c r="D713" s="7" t="s">
        <v>24997</v>
      </c>
      <c r="E713" s="9">
        <v>0</v>
      </c>
      <c r="F713" s="7" t="s">
        <v>24998</v>
      </c>
      <c r="G713" s="10">
        <v>46237.7001273148</v>
      </c>
      <c r="H713" s="11">
        <v>5</v>
      </c>
      <c r="I713" s="8" t="s">
        <v>24999</v>
      </c>
      <c r="J713" s="7" t="s">
        <v>25000</v>
      </c>
      <c r="K713" s="7" t="s">
        <v>4896</v>
      </c>
    </row>
    <row r="714" ht="46" customHeight="1" spans="1:11">
      <c r="A714" s="7" t="s">
        <v>16</v>
      </c>
      <c r="B714" s="7" t="s">
        <v>4893</v>
      </c>
      <c r="C714" s="8" t="s">
        <v>17</v>
      </c>
      <c r="D714" s="7" t="s">
        <v>25001</v>
      </c>
      <c r="E714" s="9">
        <v>0</v>
      </c>
      <c r="F714" s="7" t="s">
        <v>25002</v>
      </c>
      <c r="G714" s="10">
        <v>46237.5083680556</v>
      </c>
      <c r="H714" s="11">
        <v>5</v>
      </c>
      <c r="I714" s="8" t="s">
        <v>25003</v>
      </c>
      <c r="J714" s="7" t="s">
        <v>25004</v>
      </c>
      <c r="K714" s="7" t="s">
        <v>4896</v>
      </c>
    </row>
    <row r="715" ht="46" customHeight="1" spans="1:11">
      <c r="A715" s="7" t="s">
        <v>16</v>
      </c>
      <c r="B715" s="7" t="s">
        <v>4893</v>
      </c>
      <c r="C715" s="8" t="s">
        <v>17</v>
      </c>
      <c r="D715" s="7" t="s">
        <v>25005</v>
      </c>
      <c r="E715" s="9">
        <v>0</v>
      </c>
      <c r="F715" s="7" t="s">
        <v>25006</v>
      </c>
      <c r="G715" s="10">
        <v>46237.5944907407</v>
      </c>
      <c r="H715" s="11">
        <v>5</v>
      </c>
      <c r="I715" s="8" t="s">
        <v>25007</v>
      </c>
      <c r="J715" s="7" t="s">
        <v>25008</v>
      </c>
      <c r="K715" s="7" t="s">
        <v>4896</v>
      </c>
    </row>
    <row r="716" ht="46" customHeight="1" spans="1:11">
      <c r="A716" s="7" t="s">
        <v>16</v>
      </c>
      <c r="B716" s="7" t="s">
        <v>4893</v>
      </c>
      <c r="C716" s="8" t="s">
        <v>17</v>
      </c>
      <c r="D716" s="7" t="s">
        <v>25009</v>
      </c>
      <c r="E716" s="9">
        <v>0</v>
      </c>
      <c r="F716" s="7" t="s">
        <v>25010</v>
      </c>
      <c r="G716" s="10">
        <v>46237.5806712963</v>
      </c>
      <c r="H716" s="11">
        <v>4</v>
      </c>
      <c r="I716" s="8" t="s">
        <v>25011</v>
      </c>
      <c r="J716" s="7" t="s">
        <v>25012</v>
      </c>
      <c r="K716" s="7" t="s">
        <v>4896</v>
      </c>
    </row>
    <row r="717" ht="46" customHeight="1" spans="1:11">
      <c r="A717" s="7" t="s">
        <v>16</v>
      </c>
      <c r="B717" s="7" t="s">
        <v>4893</v>
      </c>
      <c r="C717" s="8" t="s">
        <v>17</v>
      </c>
      <c r="D717" s="7" t="s">
        <v>25013</v>
      </c>
      <c r="E717" s="9">
        <v>0</v>
      </c>
      <c r="F717" s="7" t="s">
        <v>25014</v>
      </c>
      <c r="G717" s="10">
        <v>46237.5403587963</v>
      </c>
      <c r="H717" s="11">
        <v>4</v>
      </c>
      <c r="I717" s="8" t="s">
        <v>25015</v>
      </c>
      <c r="J717" s="7" t="s">
        <v>25016</v>
      </c>
      <c r="K717" s="7" t="s">
        <v>4896</v>
      </c>
    </row>
    <row r="718" ht="46" customHeight="1" spans="1:11">
      <c r="A718" s="7" t="s">
        <v>16</v>
      </c>
      <c r="B718" s="7" t="s">
        <v>4893</v>
      </c>
      <c r="C718" s="8" t="s">
        <v>17</v>
      </c>
      <c r="D718" s="7" t="s">
        <v>25017</v>
      </c>
      <c r="E718" s="9">
        <v>0</v>
      </c>
      <c r="F718" s="7" t="s">
        <v>24994</v>
      </c>
      <c r="G718" s="10">
        <v>46237.8897106481</v>
      </c>
      <c r="H718" s="11">
        <v>3</v>
      </c>
      <c r="I718" s="8" t="s">
        <v>25018</v>
      </c>
      <c r="J718" s="7" t="s">
        <v>25019</v>
      </c>
      <c r="K718" s="7" t="s">
        <v>4896</v>
      </c>
    </row>
    <row r="719" ht="46" customHeight="1" spans="1:11">
      <c r="A719" s="7" t="s">
        <v>16</v>
      </c>
      <c r="B719" s="7" t="s">
        <v>4893</v>
      </c>
      <c r="C719" s="8" t="s">
        <v>17</v>
      </c>
      <c r="D719" s="7" t="s">
        <v>25020</v>
      </c>
      <c r="E719" s="9">
        <v>0</v>
      </c>
      <c r="F719" s="7" t="s">
        <v>25021</v>
      </c>
      <c r="G719" s="10">
        <v>46237.6584259259</v>
      </c>
      <c r="H719" s="11">
        <v>3</v>
      </c>
      <c r="I719" s="8" t="s">
        <v>25022</v>
      </c>
      <c r="J719" s="7" t="s">
        <v>25023</v>
      </c>
      <c r="K719" s="7" t="s">
        <v>4896</v>
      </c>
    </row>
    <row r="720" ht="46" customHeight="1" spans="1:11">
      <c r="A720" s="7" t="s">
        <v>16</v>
      </c>
      <c r="B720" s="7" t="s">
        <v>4893</v>
      </c>
      <c r="C720" s="8" t="s">
        <v>17</v>
      </c>
      <c r="D720" s="7" t="s">
        <v>25024</v>
      </c>
      <c r="E720" s="9">
        <v>0</v>
      </c>
      <c r="F720" s="7" t="s">
        <v>25025</v>
      </c>
      <c r="G720" s="10">
        <v>46237.3933449074</v>
      </c>
      <c r="H720" s="11">
        <v>3</v>
      </c>
      <c r="I720" s="8" t="s">
        <v>25026</v>
      </c>
      <c r="J720" s="7" t="s">
        <v>25027</v>
      </c>
      <c r="K720" s="7" t="s">
        <v>4896</v>
      </c>
    </row>
    <row r="721" ht="46" customHeight="1" spans="1:11">
      <c r="A721" s="7" t="s">
        <v>16</v>
      </c>
      <c r="B721" s="7" t="s">
        <v>4893</v>
      </c>
      <c r="C721" s="8" t="s">
        <v>17</v>
      </c>
      <c r="D721" s="7" t="s">
        <v>25028</v>
      </c>
      <c r="E721" s="9">
        <v>0</v>
      </c>
      <c r="F721" s="7" t="s">
        <v>25029</v>
      </c>
      <c r="G721" s="10">
        <v>46237.5354398148</v>
      </c>
      <c r="H721" s="11">
        <v>3</v>
      </c>
      <c r="I721" s="8" t="s">
        <v>25030</v>
      </c>
      <c r="J721" s="7" t="s">
        <v>25031</v>
      </c>
      <c r="K721" s="7" t="s">
        <v>4896</v>
      </c>
    </row>
    <row r="722" ht="46" customHeight="1" spans="1:11">
      <c r="A722" s="7" t="s">
        <v>16</v>
      </c>
      <c r="B722" s="7" t="s">
        <v>4893</v>
      </c>
      <c r="C722" s="8" t="s">
        <v>17</v>
      </c>
      <c r="D722" s="7" t="s">
        <v>25032</v>
      </c>
      <c r="E722" s="9">
        <v>0</v>
      </c>
      <c r="F722" s="7" t="s">
        <v>25033</v>
      </c>
      <c r="G722" s="10">
        <v>46237.5909722222</v>
      </c>
      <c r="H722" s="11">
        <v>3</v>
      </c>
      <c r="I722" s="8" t="s">
        <v>25034</v>
      </c>
      <c r="J722" s="7" t="s">
        <v>25035</v>
      </c>
      <c r="K722" s="7" t="s">
        <v>4896</v>
      </c>
    </row>
    <row r="723" ht="46" customHeight="1" spans="1:11">
      <c r="A723" s="7" t="s">
        <v>16</v>
      </c>
      <c r="B723" s="7" t="s">
        <v>4893</v>
      </c>
      <c r="C723" s="8" t="s">
        <v>17</v>
      </c>
      <c r="D723" s="7" t="s">
        <v>25036</v>
      </c>
      <c r="E723" s="9">
        <v>0</v>
      </c>
      <c r="F723" s="7" t="s">
        <v>25037</v>
      </c>
      <c r="G723" s="10">
        <v>46237.591724537</v>
      </c>
      <c r="H723" s="11">
        <v>3</v>
      </c>
      <c r="I723" s="8" t="s">
        <v>25038</v>
      </c>
      <c r="J723" s="7" t="s">
        <v>25039</v>
      </c>
      <c r="K723" s="7" t="s">
        <v>4896</v>
      </c>
    </row>
    <row r="724" ht="46" customHeight="1" spans="1:11">
      <c r="A724" s="7" t="s">
        <v>16</v>
      </c>
      <c r="B724" s="7" t="s">
        <v>4893</v>
      </c>
      <c r="C724" s="8" t="s">
        <v>17</v>
      </c>
      <c r="D724" s="7" t="s">
        <v>25040</v>
      </c>
      <c r="E724" s="9">
        <v>0</v>
      </c>
      <c r="F724" s="7" t="s">
        <v>25041</v>
      </c>
      <c r="G724" s="10">
        <v>46237.5932407407</v>
      </c>
      <c r="H724" s="11">
        <v>3</v>
      </c>
      <c r="I724" s="8" t="s">
        <v>25042</v>
      </c>
      <c r="J724" s="7" t="s">
        <v>25043</v>
      </c>
      <c r="K724" s="7" t="s">
        <v>4896</v>
      </c>
    </row>
    <row r="725" ht="46" customHeight="1" spans="1:11">
      <c r="A725" s="7" t="s">
        <v>16</v>
      </c>
      <c r="B725" s="7" t="s">
        <v>4893</v>
      </c>
      <c r="C725" s="8" t="s">
        <v>17</v>
      </c>
      <c r="D725" s="7" t="s">
        <v>25044</v>
      </c>
      <c r="E725" s="9">
        <v>0</v>
      </c>
      <c r="F725" s="7" t="s">
        <v>25045</v>
      </c>
      <c r="G725" s="10">
        <v>46238.0469675926</v>
      </c>
      <c r="H725" s="11">
        <v>3</v>
      </c>
      <c r="I725" s="8" t="s">
        <v>25046</v>
      </c>
      <c r="J725" s="7" t="s">
        <v>25047</v>
      </c>
      <c r="K725" s="7" t="s">
        <v>4896</v>
      </c>
    </row>
    <row r="726" ht="46" customHeight="1" spans="1:11">
      <c r="A726" s="7" t="s">
        <v>16</v>
      </c>
      <c r="B726" s="7" t="s">
        <v>4893</v>
      </c>
      <c r="C726" s="8" t="s">
        <v>17</v>
      </c>
      <c r="D726" s="7" t="s">
        <v>25048</v>
      </c>
      <c r="E726" s="9">
        <v>0</v>
      </c>
      <c r="F726" s="7" t="s">
        <v>25049</v>
      </c>
      <c r="G726" s="10">
        <v>46237.3036805556</v>
      </c>
      <c r="H726" s="11">
        <v>3</v>
      </c>
      <c r="I726" s="8" t="s">
        <v>25050</v>
      </c>
      <c r="J726" s="7" t="s">
        <v>25051</v>
      </c>
      <c r="K726" s="7" t="s">
        <v>4896</v>
      </c>
    </row>
    <row r="727" ht="46" customHeight="1" spans="1:11">
      <c r="A727" s="7" t="s">
        <v>16</v>
      </c>
      <c r="B727" s="7" t="s">
        <v>4893</v>
      </c>
      <c r="C727" s="8" t="s">
        <v>17</v>
      </c>
      <c r="D727" s="7" t="s">
        <v>25052</v>
      </c>
      <c r="E727" s="9">
        <v>0</v>
      </c>
      <c r="F727" s="7" t="s">
        <v>4894</v>
      </c>
      <c r="G727" s="10">
        <v>46237.3448148148</v>
      </c>
      <c r="H727" s="11">
        <v>3</v>
      </c>
      <c r="I727" s="8" t="s">
        <v>25053</v>
      </c>
      <c r="J727" s="7" t="s">
        <v>25054</v>
      </c>
      <c r="K727" s="7" t="s">
        <v>4896</v>
      </c>
    </row>
    <row r="728" ht="46" customHeight="1" spans="1:11">
      <c r="A728" s="7" t="s">
        <v>16</v>
      </c>
      <c r="B728" s="7" t="s">
        <v>4893</v>
      </c>
      <c r="C728" s="8" t="s">
        <v>17</v>
      </c>
      <c r="D728" s="7" t="s">
        <v>25055</v>
      </c>
      <c r="E728" s="9">
        <v>0</v>
      </c>
      <c r="F728" s="7" t="s">
        <v>25056</v>
      </c>
      <c r="G728" s="10">
        <v>46238.1573032407</v>
      </c>
      <c r="H728" s="11">
        <v>2</v>
      </c>
      <c r="I728" s="8" t="s">
        <v>25057</v>
      </c>
      <c r="J728" s="7" t="s">
        <v>25058</v>
      </c>
      <c r="K728" s="7" t="s">
        <v>4896</v>
      </c>
    </row>
    <row r="729" ht="46" customHeight="1" spans="1:11">
      <c r="A729" s="7" t="s">
        <v>16</v>
      </c>
      <c r="B729" s="7" t="s">
        <v>4893</v>
      </c>
      <c r="C729" s="8" t="s">
        <v>17</v>
      </c>
      <c r="D729" s="7" t="s">
        <v>25059</v>
      </c>
      <c r="E729" s="9">
        <v>0</v>
      </c>
      <c r="F729" s="7" t="s">
        <v>24836</v>
      </c>
      <c r="G729" s="10">
        <v>46237.5838194444</v>
      </c>
      <c r="H729" s="11">
        <v>2</v>
      </c>
      <c r="I729" s="8" t="s">
        <v>25060</v>
      </c>
      <c r="J729" s="7" t="s">
        <v>25061</v>
      </c>
      <c r="K729" s="7" t="s">
        <v>4896</v>
      </c>
    </row>
    <row r="730" ht="46" customHeight="1" spans="1:11">
      <c r="A730" s="7" t="s">
        <v>16</v>
      </c>
      <c r="B730" s="7" t="s">
        <v>4893</v>
      </c>
      <c r="C730" s="8" t="s">
        <v>17</v>
      </c>
      <c r="D730" s="7" t="s">
        <v>25062</v>
      </c>
      <c r="E730" s="9">
        <v>0</v>
      </c>
      <c r="F730" s="7" t="s">
        <v>25063</v>
      </c>
      <c r="G730" s="10">
        <v>46239.3503819444</v>
      </c>
      <c r="H730" s="11">
        <v>2</v>
      </c>
      <c r="I730" s="8" t="s">
        <v>25064</v>
      </c>
      <c r="J730" s="7" t="s">
        <v>25065</v>
      </c>
      <c r="K730" s="7" t="s">
        <v>4896</v>
      </c>
    </row>
    <row r="731" ht="46" customHeight="1" spans="1:11">
      <c r="A731" s="7" t="s">
        <v>16</v>
      </c>
      <c r="B731" s="7" t="s">
        <v>4893</v>
      </c>
      <c r="C731" s="8" t="s">
        <v>17</v>
      </c>
      <c r="D731" s="7" t="s">
        <v>25066</v>
      </c>
      <c r="E731" s="9">
        <v>0</v>
      </c>
      <c r="F731" s="7" t="s">
        <v>25067</v>
      </c>
      <c r="G731" s="10">
        <v>46238.9010069444</v>
      </c>
      <c r="H731" s="11">
        <v>2</v>
      </c>
      <c r="I731" s="8" t="s">
        <v>25068</v>
      </c>
      <c r="J731" s="7" t="s">
        <v>25069</v>
      </c>
      <c r="K731" s="7" t="s">
        <v>4896</v>
      </c>
    </row>
    <row r="732" ht="46" customHeight="1" spans="1:11">
      <c r="A732" s="7" t="s">
        <v>16</v>
      </c>
      <c r="B732" s="7" t="s">
        <v>4893</v>
      </c>
      <c r="C732" s="8" t="s">
        <v>17</v>
      </c>
      <c r="D732" s="7" t="s">
        <v>25070</v>
      </c>
      <c r="E732" s="9">
        <v>0</v>
      </c>
      <c r="F732" s="7" t="s">
        <v>25071</v>
      </c>
      <c r="G732" s="10">
        <v>46238.6528472222</v>
      </c>
      <c r="H732" s="11">
        <v>2</v>
      </c>
      <c r="I732" s="8" t="s">
        <v>25072</v>
      </c>
      <c r="J732" s="7" t="s">
        <v>25073</v>
      </c>
      <c r="K732" s="7" t="s">
        <v>4896</v>
      </c>
    </row>
    <row r="733" ht="46" customHeight="1" spans="1:11">
      <c r="A733" s="7" t="s">
        <v>16</v>
      </c>
      <c r="B733" s="7" t="s">
        <v>4893</v>
      </c>
      <c r="C733" s="8" t="s">
        <v>17</v>
      </c>
      <c r="D733" s="7" t="s">
        <v>25074</v>
      </c>
      <c r="E733" s="9">
        <v>0</v>
      </c>
      <c r="F733" s="7" t="s">
        <v>25075</v>
      </c>
      <c r="G733" s="10">
        <v>46237.3116666667</v>
      </c>
      <c r="H733" s="11">
        <v>2</v>
      </c>
      <c r="I733" s="8" t="s">
        <v>25076</v>
      </c>
      <c r="J733" s="7" t="s">
        <v>25077</v>
      </c>
      <c r="K733" s="7" t="s">
        <v>4896</v>
      </c>
    </row>
    <row r="734" ht="46" customHeight="1" spans="1:11">
      <c r="A734" s="7" t="s">
        <v>16</v>
      </c>
      <c r="B734" s="7" t="s">
        <v>4893</v>
      </c>
      <c r="C734" s="8" t="s">
        <v>17</v>
      </c>
      <c r="D734" s="7" t="s">
        <v>25078</v>
      </c>
      <c r="E734" s="9">
        <v>0</v>
      </c>
      <c r="F734" s="7" t="s">
        <v>25079</v>
      </c>
      <c r="G734" s="10">
        <v>46237.3133680556</v>
      </c>
      <c r="H734" s="11">
        <v>2</v>
      </c>
      <c r="I734" s="8" t="s">
        <v>25080</v>
      </c>
      <c r="J734" s="7" t="s">
        <v>25081</v>
      </c>
      <c r="K734" s="7" t="s">
        <v>4896</v>
      </c>
    </row>
    <row r="735" ht="46" customHeight="1" spans="1:11">
      <c r="A735" s="7" t="s">
        <v>16</v>
      </c>
      <c r="B735" s="7" t="s">
        <v>4893</v>
      </c>
      <c r="C735" s="8" t="s">
        <v>17</v>
      </c>
      <c r="D735" s="7" t="s">
        <v>25082</v>
      </c>
      <c r="E735" s="9">
        <v>0</v>
      </c>
      <c r="F735" s="7" t="s">
        <v>25083</v>
      </c>
      <c r="G735" s="10">
        <v>46237.3234143518</v>
      </c>
      <c r="H735" s="11">
        <v>2</v>
      </c>
      <c r="I735" s="8" t="s">
        <v>25084</v>
      </c>
      <c r="J735" s="7" t="s">
        <v>25085</v>
      </c>
      <c r="K735" s="7" t="s">
        <v>4896</v>
      </c>
    </row>
    <row r="736" ht="46" customHeight="1" spans="1:11">
      <c r="A736" s="7" t="s">
        <v>16</v>
      </c>
      <c r="B736" s="7" t="s">
        <v>4893</v>
      </c>
      <c r="C736" s="8" t="s">
        <v>17</v>
      </c>
      <c r="D736" s="7" t="s">
        <v>25086</v>
      </c>
      <c r="E736" s="9">
        <v>0</v>
      </c>
      <c r="F736" s="7" t="s">
        <v>25087</v>
      </c>
      <c r="G736" s="10">
        <v>46237.3251736111</v>
      </c>
      <c r="H736" s="11">
        <v>2</v>
      </c>
      <c r="I736" s="8" t="s">
        <v>25088</v>
      </c>
      <c r="J736" s="7" t="s">
        <v>25089</v>
      </c>
      <c r="K736" s="7" t="s">
        <v>4896</v>
      </c>
    </row>
    <row r="737" ht="46" customHeight="1" spans="1:11">
      <c r="A737" s="7" t="s">
        <v>16</v>
      </c>
      <c r="B737" s="7" t="s">
        <v>4893</v>
      </c>
      <c r="C737" s="8" t="s">
        <v>17</v>
      </c>
      <c r="D737" s="7" t="s">
        <v>25090</v>
      </c>
      <c r="E737" s="9">
        <v>0</v>
      </c>
      <c r="F737" s="7" t="s">
        <v>3164</v>
      </c>
      <c r="G737" s="10">
        <v>46237.3271296296</v>
      </c>
      <c r="H737" s="11">
        <v>2</v>
      </c>
      <c r="I737" s="8" t="s">
        <v>25091</v>
      </c>
      <c r="J737" s="7" t="s">
        <v>25092</v>
      </c>
      <c r="K737" s="7" t="s">
        <v>4896</v>
      </c>
    </row>
    <row r="738" ht="46" customHeight="1" spans="1:11">
      <c r="A738" s="7" t="s">
        <v>16</v>
      </c>
      <c r="B738" s="7" t="s">
        <v>4893</v>
      </c>
      <c r="C738" s="8" t="s">
        <v>17</v>
      </c>
      <c r="D738" s="7" t="s">
        <v>25093</v>
      </c>
      <c r="E738" s="9">
        <v>0</v>
      </c>
      <c r="F738" s="7" t="s">
        <v>25094</v>
      </c>
      <c r="G738" s="10">
        <v>46237.3283449074</v>
      </c>
      <c r="H738" s="11">
        <v>2</v>
      </c>
      <c r="I738" s="8" t="s">
        <v>25095</v>
      </c>
      <c r="J738" s="7" t="s">
        <v>25096</v>
      </c>
      <c r="K738" s="7" t="s">
        <v>4896</v>
      </c>
    </row>
    <row r="739" ht="46" customHeight="1" spans="1:11">
      <c r="A739" s="7" t="s">
        <v>16</v>
      </c>
      <c r="B739" s="7" t="s">
        <v>4893</v>
      </c>
      <c r="C739" s="8" t="s">
        <v>17</v>
      </c>
      <c r="D739" s="7" t="s">
        <v>25097</v>
      </c>
      <c r="E739" s="9">
        <v>0</v>
      </c>
      <c r="F739" s="7" t="s">
        <v>25098</v>
      </c>
      <c r="G739" s="10">
        <v>46237.3290856481</v>
      </c>
      <c r="H739" s="11">
        <v>2</v>
      </c>
      <c r="I739" s="8" t="s">
        <v>25099</v>
      </c>
      <c r="J739" s="7" t="s">
        <v>25100</v>
      </c>
      <c r="K739" s="7" t="s">
        <v>4896</v>
      </c>
    </row>
    <row r="740" ht="46" customHeight="1" spans="1:11">
      <c r="A740" s="7" t="s">
        <v>16</v>
      </c>
      <c r="B740" s="7" t="s">
        <v>4893</v>
      </c>
      <c r="C740" s="8" t="s">
        <v>17</v>
      </c>
      <c r="D740" s="7" t="s">
        <v>25101</v>
      </c>
      <c r="E740" s="9">
        <v>0</v>
      </c>
      <c r="F740" s="7" t="s">
        <v>25102</v>
      </c>
      <c r="G740" s="10">
        <v>46237.3324768519</v>
      </c>
      <c r="H740" s="11">
        <v>2</v>
      </c>
      <c r="I740" s="8" t="s">
        <v>25103</v>
      </c>
      <c r="J740" s="7" t="s">
        <v>25104</v>
      </c>
      <c r="K740" s="7" t="s">
        <v>4896</v>
      </c>
    </row>
    <row r="741" ht="46" customHeight="1" spans="1:11">
      <c r="A741" s="7" t="s">
        <v>16</v>
      </c>
      <c r="B741" s="7" t="s">
        <v>4893</v>
      </c>
      <c r="C741" s="8" t="s">
        <v>17</v>
      </c>
      <c r="D741" s="7" t="s">
        <v>25105</v>
      </c>
      <c r="E741" s="9">
        <v>0</v>
      </c>
      <c r="F741" s="7" t="s">
        <v>25106</v>
      </c>
      <c r="G741" s="10">
        <v>46237.3389699074</v>
      </c>
      <c r="H741" s="11">
        <v>2</v>
      </c>
      <c r="I741" s="8" t="s">
        <v>25107</v>
      </c>
      <c r="J741" s="7" t="s">
        <v>25108</v>
      </c>
      <c r="K741" s="7" t="s">
        <v>4896</v>
      </c>
    </row>
    <row r="742" ht="46" customHeight="1" spans="1:11">
      <c r="A742" s="7" t="s">
        <v>16</v>
      </c>
      <c r="B742" s="7" t="s">
        <v>4893</v>
      </c>
      <c r="C742" s="8" t="s">
        <v>17</v>
      </c>
      <c r="D742" s="7" t="s">
        <v>25109</v>
      </c>
      <c r="E742" s="9">
        <v>0</v>
      </c>
      <c r="F742" s="7" t="s">
        <v>25110</v>
      </c>
      <c r="G742" s="10">
        <v>46237.3417824074</v>
      </c>
      <c r="H742" s="11">
        <v>2</v>
      </c>
      <c r="I742" s="8" t="s">
        <v>25111</v>
      </c>
      <c r="J742" s="7" t="s">
        <v>25112</v>
      </c>
      <c r="K742" s="7" t="s">
        <v>4896</v>
      </c>
    </row>
    <row r="743" ht="46" customHeight="1" spans="1:11">
      <c r="A743" s="7" t="s">
        <v>16</v>
      </c>
      <c r="B743" s="7" t="s">
        <v>4893</v>
      </c>
      <c r="C743" s="8" t="s">
        <v>17</v>
      </c>
      <c r="D743" s="7" t="s">
        <v>25113</v>
      </c>
      <c r="E743" s="9">
        <v>0</v>
      </c>
      <c r="F743" s="7" t="s">
        <v>25114</v>
      </c>
      <c r="G743" s="10">
        <v>46237.3610300926</v>
      </c>
      <c r="H743" s="11">
        <v>2</v>
      </c>
      <c r="I743" s="8" t="s">
        <v>25115</v>
      </c>
      <c r="J743" s="7" t="s">
        <v>25116</v>
      </c>
      <c r="K743" s="7" t="s">
        <v>4896</v>
      </c>
    </row>
    <row r="744" ht="46" customHeight="1" spans="1:11">
      <c r="A744" s="7" t="s">
        <v>16</v>
      </c>
      <c r="B744" s="7" t="s">
        <v>4893</v>
      </c>
      <c r="C744" s="8" t="s">
        <v>17</v>
      </c>
      <c r="D744" s="7" t="s">
        <v>25117</v>
      </c>
      <c r="E744" s="9">
        <v>0</v>
      </c>
      <c r="F744" s="7" t="s">
        <v>25118</v>
      </c>
      <c r="G744" s="10">
        <v>46237.3653125</v>
      </c>
      <c r="H744" s="11">
        <v>2</v>
      </c>
      <c r="I744" s="8" t="s">
        <v>25119</v>
      </c>
      <c r="J744" s="7" t="s">
        <v>25120</v>
      </c>
      <c r="K744" s="7" t="s">
        <v>4896</v>
      </c>
    </row>
    <row r="745" ht="46" customHeight="1" spans="1:11">
      <c r="A745" s="7" t="s">
        <v>16</v>
      </c>
      <c r="B745" s="7" t="s">
        <v>4893</v>
      </c>
      <c r="C745" s="8" t="s">
        <v>17</v>
      </c>
      <c r="D745" s="7" t="s">
        <v>25121</v>
      </c>
      <c r="E745" s="9">
        <v>0</v>
      </c>
      <c r="F745" s="7" t="s">
        <v>25122</v>
      </c>
      <c r="G745" s="10">
        <v>46237.4289583333</v>
      </c>
      <c r="H745" s="11">
        <v>2</v>
      </c>
      <c r="I745" s="8" t="s">
        <v>25123</v>
      </c>
      <c r="J745" s="7" t="s">
        <v>25124</v>
      </c>
      <c r="K745" s="7" t="s">
        <v>4896</v>
      </c>
    </row>
    <row r="746" ht="46" customHeight="1" spans="1:11">
      <c r="A746" s="7" t="s">
        <v>16</v>
      </c>
      <c r="B746" s="7" t="s">
        <v>4893</v>
      </c>
      <c r="C746" s="8" t="s">
        <v>17</v>
      </c>
      <c r="D746" s="7" t="s">
        <v>25125</v>
      </c>
      <c r="E746" s="9">
        <v>0</v>
      </c>
      <c r="F746" s="7" t="s">
        <v>25126</v>
      </c>
      <c r="G746" s="10">
        <v>46237.4385648148</v>
      </c>
      <c r="H746" s="11">
        <v>2</v>
      </c>
      <c r="I746" s="8" t="s">
        <v>25127</v>
      </c>
      <c r="J746" s="7" t="s">
        <v>25128</v>
      </c>
      <c r="K746" s="7" t="s">
        <v>4896</v>
      </c>
    </row>
    <row r="747" ht="46" customHeight="1" spans="1:11">
      <c r="A747" s="7" t="s">
        <v>16</v>
      </c>
      <c r="B747" s="7" t="s">
        <v>4893</v>
      </c>
      <c r="C747" s="8" t="s">
        <v>17</v>
      </c>
      <c r="D747" s="7" t="s">
        <v>25129</v>
      </c>
      <c r="E747" s="9">
        <v>0</v>
      </c>
      <c r="F747" s="7" t="s">
        <v>25130</v>
      </c>
      <c r="G747" s="10">
        <v>46237.4602546296</v>
      </c>
      <c r="H747" s="11">
        <v>2</v>
      </c>
      <c r="I747" s="8" t="s">
        <v>22334</v>
      </c>
      <c r="J747" s="7" t="s">
        <v>25131</v>
      </c>
      <c r="K747" s="7" t="s">
        <v>4896</v>
      </c>
    </row>
    <row r="748" ht="46" customHeight="1" spans="1:11">
      <c r="A748" s="7" t="s">
        <v>16</v>
      </c>
      <c r="B748" s="7" t="s">
        <v>4893</v>
      </c>
      <c r="C748" s="8" t="s">
        <v>17</v>
      </c>
      <c r="D748" s="7" t="s">
        <v>25132</v>
      </c>
      <c r="E748" s="9">
        <v>0</v>
      </c>
      <c r="F748" s="7" t="s">
        <v>25133</v>
      </c>
      <c r="G748" s="10">
        <v>46237.4663888889</v>
      </c>
      <c r="H748" s="11">
        <v>2</v>
      </c>
      <c r="I748" s="8" t="s">
        <v>25134</v>
      </c>
      <c r="J748" s="7" t="s">
        <v>25135</v>
      </c>
      <c r="K748" s="7" t="s">
        <v>4896</v>
      </c>
    </row>
    <row r="749" ht="46" customHeight="1" spans="1:11">
      <c r="A749" s="7" t="s">
        <v>16</v>
      </c>
      <c r="B749" s="7" t="s">
        <v>4893</v>
      </c>
      <c r="C749" s="8" t="s">
        <v>17</v>
      </c>
      <c r="D749" s="7" t="s">
        <v>25136</v>
      </c>
      <c r="E749" s="9">
        <v>0</v>
      </c>
      <c r="F749" s="7" t="s">
        <v>25137</v>
      </c>
      <c r="G749" s="10">
        <v>46237.4710185185</v>
      </c>
      <c r="H749" s="11">
        <v>2</v>
      </c>
      <c r="I749" s="8" t="s">
        <v>25138</v>
      </c>
      <c r="J749" s="7" t="s">
        <v>25139</v>
      </c>
      <c r="K749" s="7" t="s">
        <v>4896</v>
      </c>
    </row>
    <row r="750" ht="46" customHeight="1" spans="1:11">
      <c r="A750" s="7" t="s">
        <v>16</v>
      </c>
      <c r="B750" s="7" t="s">
        <v>4893</v>
      </c>
      <c r="C750" s="8" t="s">
        <v>17</v>
      </c>
      <c r="D750" s="7" t="s">
        <v>25140</v>
      </c>
      <c r="E750" s="9">
        <v>0</v>
      </c>
      <c r="F750" s="7" t="s">
        <v>25141</v>
      </c>
      <c r="G750" s="10">
        <v>46237.4949074074</v>
      </c>
      <c r="H750" s="11">
        <v>2</v>
      </c>
      <c r="I750" s="8" t="s">
        <v>25142</v>
      </c>
      <c r="J750" s="7" t="s">
        <v>25143</v>
      </c>
      <c r="K750" s="7" t="s">
        <v>4896</v>
      </c>
    </row>
    <row r="751" ht="46" customHeight="1" spans="1:11">
      <c r="A751" s="7" t="s">
        <v>16</v>
      </c>
      <c r="B751" s="7" t="s">
        <v>4893</v>
      </c>
      <c r="C751" s="8" t="s">
        <v>17</v>
      </c>
      <c r="D751" s="7" t="s">
        <v>25144</v>
      </c>
      <c r="E751" s="9">
        <v>0</v>
      </c>
      <c r="F751" s="7" t="s">
        <v>25145</v>
      </c>
      <c r="G751" s="10">
        <v>46237.4967708333</v>
      </c>
      <c r="H751" s="11">
        <v>2</v>
      </c>
      <c r="I751" s="8" t="s">
        <v>25146</v>
      </c>
      <c r="J751" s="7" t="s">
        <v>25147</v>
      </c>
      <c r="K751" s="7" t="s">
        <v>4896</v>
      </c>
    </row>
    <row r="752" ht="46" customHeight="1" spans="1:11">
      <c r="A752" s="7" t="s">
        <v>16</v>
      </c>
      <c r="B752" s="7" t="s">
        <v>4893</v>
      </c>
      <c r="C752" s="8" t="s">
        <v>17</v>
      </c>
      <c r="D752" s="7" t="s">
        <v>25148</v>
      </c>
      <c r="E752" s="9">
        <v>0</v>
      </c>
      <c r="F752" s="7" t="s">
        <v>25149</v>
      </c>
      <c r="G752" s="10">
        <v>46237.4972916667</v>
      </c>
      <c r="H752" s="11">
        <v>2</v>
      </c>
      <c r="I752" s="8" t="s">
        <v>25150</v>
      </c>
      <c r="J752" s="7" t="s">
        <v>25151</v>
      </c>
      <c r="K752" s="7" t="s">
        <v>4896</v>
      </c>
    </row>
    <row r="753" ht="46" customHeight="1" spans="1:11">
      <c r="A753" s="7" t="s">
        <v>16</v>
      </c>
      <c r="B753" s="7" t="s">
        <v>4893</v>
      </c>
      <c r="C753" s="8" t="s">
        <v>17</v>
      </c>
      <c r="D753" s="7" t="s">
        <v>25152</v>
      </c>
      <c r="E753" s="9">
        <v>0</v>
      </c>
      <c r="F753" s="7" t="s">
        <v>25153</v>
      </c>
      <c r="G753" s="10">
        <v>46237.5203819444</v>
      </c>
      <c r="H753" s="11">
        <v>2</v>
      </c>
      <c r="I753" s="8" t="s">
        <v>25154</v>
      </c>
      <c r="J753" s="7" t="s">
        <v>25155</v>
      </c>
      <c r="K753" s="7" t="s">
        <v>4896</v>
      </c>
    </row>
    <row r="754" ht="46" customHeight="1" spans="1:11">
      <c r="A754" s="7" t="s">
        <v>16</v>
      </c>
      <c r="B754" s="7" t="s">
        <v>4893</v>
      </c>
      <c r="C754" s="8" t="s">
        <v>17</v>
      </c>
      <c r="D754" s="7" t="s">
        <v>25156</v>
      </c>
      <c r="E754" s="9">
        <v>0</v>
      </c>
      <c r="F754" s="7" t="s">
        <v>25157</v>
      </c>
      <c r="G754" s="10">
        <v>46237.5205439815</v>
      </c>
      <c r="H754" s="11">
        <v>2</v>
      </c>
      <c r="I754" s="8" t="s">
        <v>25158</v>
      </c>
      <c r="J754" s="7" t="s">
        <v>25159</v>
      </c>
      <c r="K754" s="7" t="s">
        <v>4896</v>
      </c>
    </row>
    <row r="755" ht="46" customHeight="1" spans="1:11">
      <c r="A755" s="7" t="s">
        <v>16</v>
      </c>
      <c r="B755" s="7" t="s">
        <v>4893</v>
      </c>
      <c r="C755" s="8" t="s">
        <v>17</v>
      </c>
      <c r="D755" s="7" t="s">
        <v>25160</v>
      </c>
      <c r="E755" s="9">
        <v>0</v>
      </c>
      <c r="F755" s="7" t="s">
        <v>25161</v>
      </c>
      <c r="G755" s="10">
        <v>46237.5699189815</v>
      </c>
      <c r="H755" s="11">
        <v>2</v>
      </c>
      <c r="I755" s="8" t="s">
        <v>25162</v>
      </c>
      <c r="J755" s="7" t="s">
        <v>25163</v>
      </c>
      <c r="K755" s="7" t="s">
        <v>4896</v>
      </c>
    </row>
    <row r="756" ht="46" customHeight="1" spans="1:11">
      <c r="A756" s="7" t="s">
        <v>16</v>
      </c>
      <c r="B756" s="7" t="s">
        <v>4893</v>
      </c>
      <c r="C756" s="8" t="s">
        <v>17</v>
      </c>
      <c r="D756" s="7" t="s">
        <v>25164</v>
      </c>
      <c r="E756" s="9">
        <v>0</v>
      </c>
      <c r="F756" s="7" t="s">
        <v>25165</v>
      </c>
      <c r="G756" s="10">
        <v>46237.5722222222</v>
      </c>
      <c r="H756" s="11">
        <v>2</v>
      </c>
      <c r="I756" s="8" t="s">
        <v>25166</v>
      </c>
      <c r="J756" s="7" t="s">
        <v>25167</v>
      </c>
      <c r="K756" s="7" t="s">
        <v>4896</v>
      </c>
    </row>
    <row r="757" ht="46" customHeight="1" spans="1:11">
      <c r="A757" s="7" t="s">
        <v>16</v>
      </c>
      <c r="B757" s="7" t="s">
        <v>4893</v>
      </c>
      <c r="C757" s="8" t="s">
        <v>17</v>
      </c>
      <c r="D757" s="7" t="s">
        <v>25168</v>
      </c>
      <c r="E757" s="9">
        <v>0</v>
      </c>
      <c r="F757" s="7" t="s">
        <v>25169</v>
      </c>
      <c r="G757" s="10">
        <v>46237.5819328704</v>
      </c>
      <c r="H757" s="11">
        <v>2</v>
      </c>
      <c r="I757" s="8" t="s">
        <v>25170</v>
      </c>
      <c r="J757" s="7" t="s">
        <v>25171</v>
      </c>
      <c r="K757" s="7" t="s">
        <v>4896</v>
      </c>
    </row>
    <row r="758" ht="46" customHeight="1" spans="1:11">
      <c r="A758" s="7" t="s">
        <v>16</v>
      </c>
      <c r="B758" s="7" t="s">
        <v>4893</v>
      </c>
      <c r="C758" s="8" t="s">
        <v>17</v>
      </c>
      <c r="D758" s="7" t="s">
        <v>25172</v>
      </c>
      <c r="E758" s="9">
        <v>0</v>
      </c>
      <c r="F758" s="7" t="s">
        <v>25173</v>
      </c>
      <c r="G758" s="10">
        <v>46237.6000578704</v>
      </c>
      <c r="H758" s="11">
        <v>2</v>
      </c>
      <c r="I758" s="8" t="s">
        <v>25174</v>
      </c>
      <c r="J758" s="7" t="s">
        <v>25175</v>
      </c>
      <c r="K758" s="7" t="s">
        <v>4896</v>
      </c>
    </row>
    <row r="759" ht="46" customHeight="1" spans="1:11">
      <c r="A759" s="7" t="s">
        <v>16</v>
      </c>
      <c r="B759" s="7" t="s">
        <v>4893</v>
      </c>
      <c r="C759" s="8" t="s">
        <v>17</v>
      </c>
      <c r="D759" s="7" t="s">
        <v>25176</v>
      </c>
      <c r="E759" s="9">
        <v>0</v>
      </c>
      <c r="F759" s="7" t="s">
        <v>25177</v>
      </c>
      <c r="G759" s="10">
        <v>46237.6220717593</v>
      </c>
      <c r="H759" s="11">
        <v>2</v>
      </c>
      <c r="I759" s="8" t="s">
        <v>25178</v>
      </c>
      <c r="J759" s="7" t="s">
        <v>25179</v>
      </c>
      <c r="K759" s="7" t="s">
        <v>4896</v>
      </c>
    </row>
    <row r="760" ht="46" customHeight="1" spans="1:11">
      <c r="A760" s="7" t="s">
        <v>16</v>
      </c>
      <c r="B760" s="7" t="s">
        <v>4893</v>
      </c>
      <c r="C760" s="8" t="s">
        <v>17</v>
      </c>
      <c r="D760" s="7" t="s">
        <v>25180</v>
      </c>
      <c r="E760" s="9">
        <v>0</v>
      </c>
      <c r="F760" s="7" t="s">
        <v>25181</v>
      </c>
      <c r="G760" s="10">
        <v>46237.6242708333</v>
      </c>
      <c r="H760" s="11">
        <v>2</v>
      </c>
      <c r="I760" s="8" t="s">
        <v>25182</v>
      </c>
      <c r="J760" s="7" t="s">
        <v>25183</v>
      </c>
      <c r="K760" s="7" t="s">
        <v>4896</v>
      </c>
    </row>
    <row r="761" ht="46" customHeight="1" spans="1:11">
      <c r="A761" s="7" t="s">
        <v>16</v>
      </c>
      <c r="B761" s="7" t="s">
        <v>4893</v>
      </c>
      <c r="C761" s="8" t="s">
        <v>17</v>
      </c>
      <c r="D761" s="7" t="s">
        <v>25184</v>
      </c>
      <c r="E761" s="9">
        <v>0</v>
      </c>
      <c r="F761" s="7" t="s">
        <v>25185</v>
      </c>
      <c r="G761" s="10">
        <v>46237.6377893519</v>
      </c>
      <c r="H761" s="11">
        <v>2</v>
      </c>
      <c r="I761" s="8" t="s">
        <v>25186</v>
      </c>
      <c r="J761" s="7" t="s">
        <v>25187</v>
      </c>
      <c r="K761" s="7" t="s">
        <v>4896</v>
      </c>
    </row>
    <row r="762" ht="46" customHeight="1" spans="1:11">
      <c r="A762" s="7" t="s">
        <v>16</v>
      </c>
      <c r="B762" s="7" t="s">
        <v>4893</v>
      </c>
      <c r="C762" s="8" t="s">
        <v>17</v>
      </c>
      <c r="D762" s="7" t="s">
        <v>25188</v>
      </c>
      <c r="E762" s="9">
        <v>0</v>
      </c>
      <c r="F762" s="7" t="s">
        <v>25189</v>
      </c>
      <c r="G762" s="10">
        <v>46237.6402893519</v>
      </c>
      <c r="H762" s="11">
        <v>2</v>
      </c>
      <c r="I762" s="8" t="s">
        <v>25190</v>
      </c>
      <c r="J762" s="7" t="s">
        <v>25191</v>
      </c>
      <c r="K762" s="7" t="s">
        <v>4896</v>
      </c>
    </row>
    <row r="763" ht="46" customHeight="1" spans="1:11">
      <c r="A763" s="7" t="s">
        <v>16</v>
      </c>
      <c r="B763" s="7" t="s">
        <v>4893</v>
      </c>
      <c r="C763" s="8" t="s">
        <v>17</v>
      </c>
      <c r="D763" s="7" t="s">
        <v>25192</v>
      </c>
      <c r="E763" s="9">
        <v>0</v>
      </c>
      <c r="F763" s="7" t="s">
        <v>25193</v>
      </c>
      <c r="G763" s="10">
        <v>46237.6449768519</v>
      </c>
      <c r="H763" s="11">
        <v>2</v>
      </c>
      <c r="I763" s="8" t="s">
        <v>25194</v>
      </c>
      <c r="J763" s="7" t="s">
        <v>25195</v>
      </c>
      <c r="K763" s="7" t="s">
        <v>4896</v>
      </c>
    </row>
    <row r="764" ht="46" customHeight="1" spans="1:11">
      <c r="A764" s="7" t="s">
        <v>16</v>
      </c>
      <c r="B764" s="7" t="s">
        <v>4893</v>
      </c>
      <c r="C764" s="8" t="s">
        <v>17</v>
      </c>
      <c r="D764" s="7" t="s">
        <v>25196</v>
      </c>
      <c r="E764" s="9">
        <v>0</v>
      </c>
      <c r="F764" s="7" t="s">
        <v>25197</v>
      </c>
      <c r="G764" s="10">
        <v>46237.6470486111</v>
      </c>
      <c r="H764" s="11">
        <v>2</v>
      </c>
      <c r="I764" s="8" t="s">
        <v>25198</v>
      </c>
      <c r="J764" s="7" t="s">
        <v>25199</v>
      </c>
      <c r="K764" s="7" t="s">
        <v>4896</v>
      </c>
    </row>
    <row r="765" ht="46" customHeight="1" spans="1:11">
      <c r="A765" s="7" t="s">
        <v>16</v>
      </c>
      <c r="B765" s="7" t="s">
        <v>4893</v>
      </c>
      <c r="C765" s="8" t="s">
        <v>17</v>
      </c>
      <c r="D765" s="7" t="s">
        <v>25200</v>
      </c>
      <c r="E765" s="9">
        <v>0</v>
      </c>
      <c r="F765" s="7" t="s">
        <v>25201</v>
      </c>
      <c r="G765" s="10">
        <v>46237.6715509259</v>
      </c>
      <c r="H765" s="11">
        <v>2</v>
      </c>
      <c r="I765" s="8" t="s">
        <v>25202</v>
      </c>
      <c r="J765" s="7" t="s">
        <v>25203</v>
      </c>
      <c r="K765" s="7" t="s">
        <v>4896</v>
      </c>
    </row>
    <row r="766" ht="46" customHeight="1" spans="1:11">
      <c r="A766" s="7" t="s">
        <v>16</v>
      </c>
      <c r="B766" s="7" t="s">
        <v>4893</v>
      </c>
      <c r="C766" s="8" t="s">
        <v>17</v>
      </c>
      <c r="D766" s="7" t="s">
        <v>25204</v>
      </c>
      <c r="E766" s="9">
        <v>0</v>
      </c>
      <c r="F766" s="7" t="s">
        <v>25205</v>
      </c>
      <c r="G766" s="10">
        <v>46237.6799305556</v>
      </c>
      <c r="H766" s="11">
        <v>2</v>
      </c>
      <c r="I766" s="8" t="s">
        <v>25206</v>
      </c>
      <c r="J766" s="7" t="s">
        <v>25207</v>
      </c>
      <c r="K766" s="7" t="s">
        <v>4896</v>
      </c>
    </row>
    <row r="767" ht="46" customHeight="1" spans="1:11">
      <c r="A767" s="7" t="s">
        <v>16</v>
      </c>
      <c r="B767" s="7" t="s">
        <v>4893</v>
      </c>
      <c r="C767" s="8" t="s">
        <v>17</v>
      </c>
      <c r="D767" s="7" t="s">
        <v>25208</v>
      </c>
      <c r="E767" s="9">
        <v>0</v>
      </c>
      <c r="F767" s="7" t="s">
        <v>25209</v>
      </c>
      <c r="G767" s="10">
        <v>46237.6805787037</v>
      </c>
      <c r="H767" s="11">
        <v>2</v>
      </c>
      <c r="I767" s="8" t="s">
        <v>25210</v>
      </c>
      <c r="J767" s="7" t="s">
        <v>25211</v>
      </c>
      <c r="K767" s="7" t="s">
        <v>4896</v>
      </c>
    </row>
    <row r="768" ht="46" customHeight="1" spans="1:11">
      <c r="A768" s="7" t="s">
        <v>16</v>
      </c>
      <c r="B768" s="7" t="s">
        <v>4893</v>
      </c>
      <c r="C768" s="8" t="s">
        <v>17</v>
      </c>
      <c r="D768" s="7" t="s">
        <v>25212</v>
      </c>
      <c r="E768" s="9">
        <v>0</v>
      </c>
      <c r="F768" s="7" t="s">
        <v>25213</v>
      </c>
      <c r="G768" s="10">
        <v>46237.7041319444</v>
      </c>
      <c r="H768" s="11">
        <v>2</v>
      </c>
      <c r="I768" s="8" t="s">
        <v>25214</v>
      </c>
      <c r="J768" s="7" t="s">
        <v>25215</v>
      </c>
      <c r="K768" s="7" t="s">
        <v>4896</v>
      </c>
    </row>
    <row r="769" ht="46" customHeight="1" spans="1:11">
      <c r="A769" s="7" t="s">
        <v>16</v>
      </c>
      <c r="B769" s="7" t="s">
        <v>4893</v>
      </c>
      <c r="C769" s="8" t="s">
        <v>17</v>
      </c>
      <c r="D769" s="7" t="s">
        <v>25216</v>
      </c>
      <c r="E769" s="9">
        <v>0</v>
      </c>
      <c r="F769" s="7" t="s">
        <v>25217</v>
      </c>
      <c r="G769" s="10">
        <v>46237.7744675926</v>
      </c>
      <c r="H769" s="11">
        <v>2</v>
      </c>
      <c r="I769" s="8" t="s">
        <v>25218</v>
      </c>
      <c r="J769" s="7" t="s">
        <v>25219</v>
      </c>
      <c r="K769" s="7" t="s">
        <v>4896</v>
      </c>
    </row>
    <row r="770" ht="46" customHeight="1" spans="1:11">
      <c r="A770" s="7" t="s">
        <v>16</v>
      </c>
      <c r="B770" s="7" t="s">
        <v>4893</v>
      </c>
      <c r="C770" s="8" t="s">
        <v>17</v>
      </c>
      <c r="D770" s="7" t="s">
        <v>25220</v>
      </c>
      <c r="E770" s="9">
        <v>0</v>
      </c>
      <c r="F770" s="7" t="s">
        <v>25221</v>
      </c>
      <c r="G770" s="10">
        <v>46237.7904050926</v>
      </c>
      <c r="H770" s="11">
        <v>2</v>
      </c>
      <c r="I770" s="8" t="s">
        <v>25222</v>
      </c>
      <c r="J770" s="7" t="s">
        <v>25223</v>
      </c>
      <c r="K770" s="7" t="s">
        <v>4896</v>
      </c>
    </row>
    <row r="771" ht="46" customHeight="1" spans="1:11">
      <c r="A771" s="7" t="s">
        <v>16</v>
      </c>
      <c r="B771" s="7" t="s">
        <v>4893</v>
      </c>
      <c r="C771" s="8" t="s">
        <v>17</v>
      </c>
      <c r="D771" s="7" t="s">
        <v>25224</v>
      </c>
      <c r="E771" s="9">
        <v>0</v>
      </c>
      <c r="F771" s="7" t="s">
        <v>25225</v>
      </c>
      <c r="G771" s="10">
        <v>46237.8065162037</v>
      </c>
      <c r="H771" s="11">
        <v>2</v>
      </c>
      <c r="I771" s="8" t="s">
        <v>25226</v>
      </c>
      <c r="J771" s="7" t="s">
        <v>25227</v>
      </c>
      <c r="K771" s="7" t="s">
        <v>4896</v>
      </c>
    </row>
    <row r="772" ht="46" customHeight="1" spans="1:11">
      <c r="A772" s="7" t="s">
        <v>16</v>
      </c>
      <c r="B772" s="7" t="s">
        <v>4893</v>
      </c>
      <c r="C772" s="8" t="s">
        <v>17</v>
      </c>
      <c r="D772" s="7" t="s">
        <v>25228</v>
      </c>
      <c r="E772" s="9">
        <v>0</v>
      </c>
      <c r="F772" s="7" t="s">
        <v>25229</v>
      </c>
      <c r="G772" s="10">
        <v>46237.8431712963</v>
      </c>
      <c r="H772" s="11">
        <v>2</v>
      </c>
      <c r="I772" s="8" t="s">
        <v>25230</v>
      </c>
      <c r="J772" s="7" t="s">
        <v>25231</v>
      </c>
      <c r="K772" s="7" t="s">
        <v>4896</v>
      </c>
    </row>
    <row r="773" ht="46" customHeight="1" spans="1:11">
      <c r="A773" s="7" t="s">
        <v>16</v>
      </c>
      <c r="B773" s="7" t="s">
        <v>4893</v>
      </c>
      <c r="C773" s="8" t="s">
        <v>17</v>
      </c>
      <c r="D773" s="7" t="s">
        <v>25232</v>
      </c>
      <c r="E773" s="9">
        <v>0</v>
      </c>
      <c r="F773" s="7" t="s">
        <v>25233</v>
      </c>
      <c r="G773" s="10">
        <v>46237.952349537</v>
      </c>
      <c r="H773" s="11">
        <v>2</v>
      </c>
      <c r="I773" s="8" t="s">
        <v>25234</v>
      </c>
      <c r="J773" s="7" t="s">
        <v>25235</v>
      </c>
      <c r="K773" s="7" t="s">
        <v>4896</v>
      </c>
    </row>
    <row r="774" ht="46" customHeight="1" spans="1:11">
      <c r="A774" s="7" t="s">
        <v>16</v>
      </c>
      <c r="B774" s="7" t="s">
        <v>4893</v>
      </c>
      <c r="C774" s="8" t="s">
        <v>17</v>
      </c>
      <c r="D774" s="7" t="s">
        <v>25236</v>
      </c>
      <c r="E774" s="9">
        <v>0</v>
      </c>
      <c r="F774" s="7" t="s">
        <v>25237</v>
      </c>
      <c r="G774" s="10">
        <v>46237.9849074074</v>
      </c>
      <c r="H774" s="11">
        <v>2</v>
      </c>
      <c r="I774" s="8" t="s">
        <v>25238</v>
      </c>
      <c r="J774" s="7" t="s">
        <v>25239</v>
      </c>
      <c r="K774" s="7" t="s">
        <v>4896</v>
      </c>
    </row>
    <row r="775" ht="46" customHeight="1" spans="1:11">
      <c r="A775" s="7" t="s">
        <v>16</v>
      </c>
      <c r="B775" s="7" t="s">
        <v>4893</v>
      </c>
      <c r="C775" s="8" t="s">
        <v>17</v>
      </c>
      <c r="D775" s="7" t="s">
        <v>25240</v>
      </c>
      <c r="E775" s="9">
        <v>0</v>
      </c>
      <c r="F775" s="7" t="s">
        <v>25241</v>
      </c>
      <c r="G775" s="10">
        <v>46238.0174189815</v>
      </c>
      <c r="H775" s="11">
        <v>2</v>
      </c>
      <c r="I775" s="8" t="s">
        <v>25242</v>
      </c>
      <c r="J775" s="7" t="s">
        <v>25243</v>
      </c>
      <c r="K775" s="7" t="s">
        <v>4896</v>
      </c>
    </row>
    <row r="776" ht="46" customHeight="1" spans="1:11">
      <c r="A776" s="7" t="s">
        <v>16</v>
      </c>
      <c r="B776" s="7" t="s">
        <v>4893</v>
      </c>
      <c r="C776" s="8" t="s">
        <v>17</v>
      </c>
      <c r="D776" s="7" t="s">
        <v>25244</v>
      </c>
      <c r="E776" s="9">
        <v>0</v>
      </c>
      <c r="F776" s="7" t="s">
        <v>25245</v>
      </c>
      <c r="G776" s="10">
        <v>46238.0291203704</v>
      </c>
      <c r="H776" s="11">
        <v>2</v>
      </c>
      <c r="I776" s="8" t="s">
        <v>25246</v>
      </c>
      <c r="J776" s="7" t="s">
        <v>25247</v>
      </c>
      <c r="K776" s="7" t="s">
        <v>4896</v>
      </c>
    </row>
    <row r="777" ht="46" customHeight="1" spans="1:11">
      <c r="A777" s="7" t="s">
        <v>16</v>
      </c>
      <c r="B777" s="7" t="s">
        <v>4893</v>
      </c>
      <c r="C777" s="8" t="s">
        <v>17</v>
      </c>
      <c r="D777" s="7" t="s">
        <v>25248</v>
      </c>
      <c r="E777" s="9">
        <v>0</v>
      </c>
      <c r="F777" s="7" t="s">
        <v>25249</v>
      </c>
      <c r="G777" s="10">
        <v>46238.0360069444</v>
      </c>
      <c r="H777" s="11">
        <v>2</v>
      </c>
      <c r="I777" s="8" t="s">
        <v>25250</v>
      </c>
      <c r="J777" s="7" t="s">
        <v>25251</v>
      </c>
      <c r="K777" s="7" t="s">
        <v>4896</v>
      </c>
    </row>
    <row r="778" ht="46" customHeight="1" spans="1:11">
      <c r="A778" s="7" t="s">
        <v>16</v>
      </c>
      <c r="B778" s="7" t="s">
        <v>4893</v>
      </c>
      <c r="C778" s="8" t="s">
        <v>17</v>
      </c>
      <c r="D778" s="7" t="s">
        <v>25252</v>
      </c>
      <c r="E778" s="9">
        <v>0</v>
      </c>
      <c r="F778" s="7" t="s">
        <v>25253</v>
      </c>
      <c r="G778" s="10">
        <v>46238.0877199074</v>
      </c>
      <c r="H778" s="11">
        <v>2</v>
      </c>
      <c r="I778" s="8" t="s">
        <v>25254</v>
      </c>
      <c r="J778" s="7" t="s">
        <v>25255</v>
      </c>
      <c r="K778" s="7" t="s">
        <v>4896</v>
      </c>
    </row>
    <row r="779" ht="46" customHeight="1" spans="1:11">
      <c r="A779" s="7" t="s">
        <v>16</v>
      </c>
      <c r="B779" s="7" t="s">
        <v>4893</v>
      </c>
      <c r="C779" s="8" t="s">
        <v>17</v>
      </c>
      <c r="D779" s="7" t="s">
        <v>25256</v>
      </c>
      <c r="E779" s="9">
        <v>0</v>
      </c>
      <c r="F779" s="7" t="s">
        <v>25257</v>
      </c>
      <c r="G779" s="10">
        <v>46238.0987615741</v>
      </c>
      <c r="H779" s="11">
        <v>2</v>
      </c>
      <c r="I779" s="8" t="s">
        <v>25258</v>
      </c>
      <c r="J779" s="7" t="s">
        <v>25259</v>
      </c>
      <c r="K779" s="7" t="s">
        <v>4896</v>
      </c>
    </row>
    <row r="780" ht="46" customHeight="1" spans="1:11">
      <c r="A780" s="7" t="s">
        <v>16</v>
      </c>
      <c r="B780" s="7" t="s">
        <v>4893</v>
      </c>
      <c r="C780" s="8" t="s">
        <v>17</v>
      </c>
      <c r="D780" s="7" t="s">
        <v>25260</v>
      </c>
      <c r="E780" s="9">
        <v>0</v>
      </c>
      <c r="F780" s="7" t="s">
        <v>25261</v>
      </c>
      <c r="G780" s="10">
        <v>46238.1324537037</v>
      </c>
      <c r="H780" s="11">
        <v>2</v>
      </c>
      <c r="I780" s="8" t="s">
        <v>25262</v>
      </c>
      <c r="J780" s="7" t="s">
        <v>25263</v>
      </c>
      <c r="K780" s="7" t="s">
        <v>4896</v>
      </c>
    </row>
    <row r="781" ht="46" customHeight="1" spans="1:11">
      <c r="A781" s="7" t="s">
        <v>16</v>
      </c>
      <c r="B781" s="7" t="s">
        <v>4893</v>
      </c>
      <c r="C781" s="8" t="s">
        <v>17</v>
      </c>
      <c r="D781" s="7" t="s">
        <v>25264</v>
      </c>
      <c r="E781" s="9">
        <v>0</v>
      </c>
      <c r="F781" s="7" t="s">
        <v>25265</v>
      </c>
      <c r="G781" s="10">
        <v>46238.338287037</v>
      </c>
      <c r="H781" s="11">
        <v>2</v>
      </c>
      <c r="I781" s="8" t="s">
        <v>25266</v>
      </c>
      <c r="J781" s="7" t="s">
        <v>25267</v>
      </c>
      <c r="K781" s="7" t="s">
        <v>4896</v>
      </c>
    </row>
    <row r="782" ht="46" customHeight="1" spans="1:11">
      <c r="A782" s="7" t="s">
        <v>16</v>
      </c>
      <c r="B782" s="7" t="s">
        <v>4893</v>
      </c>
      <c r="C782" s="8" t="s">
        <v>17</v>
      </c>
      <c r="D782" s="7" t="s">
        <v>25268</v>
      </c>
      <c r="E782" s="9">
        <v>0</v>
      </c>
      <c r="F782" s="7" t="s">
        <v>4894</v>
      </c>
      <c r="G782" s="10">
        <v>46238.3959606482</v>
      </c>
      <c r="H782" s="11">
        <v>2</v>
      </c>
      <c r="I782" s="8" t="s">
        <v>25269</v>
      </c>
      <c r="J782" s="7" t="s">
        <v>25270</v>
      </c>
      <c r="K782" s="7" t="s">
        <v>4896</v>
      </c>
    </row>
    <row r="783" ht="46" customHeight="1" spans="1:11">
      <c r="A783" s="7" t="s">
        <v>16</v>
      </c>
      <c r="B783" s="7" t="s">
        <v>4893</v>
      </c>
      <c r="C783" s="8" t="s">
        <v>17</v>
      </c>
      <c r="D783" s="7" t="s">
        <v>25271</v>
      </c>
      <c r="E783" s="9">
        <v>0</v>
      </c>
      <c r="F783" s="7" t="s">
        <v>25272</v>
      </c>
      <c r="G783" s="10">
        <v>46239.2246875</v>
      </c>
      <c r="H783" s="11">
        <v>2</v>
      </c>
      <c r="I783" s="8" t="s">
        <v>25273</v>
      </c>
      <c r="J783" s="7" t="s">
        <v>25274</v>
      </c>
      <c r="K783" s="7" t="s">
        <v>4896</v>
      </c>
    </row>
    <row r="784" ht="46" customHeight="1" spans="1:11">
      <c r="A784" s="7" t="s">
        <v>16</v>
      </c>
      <c r="B784" s="7" t="s">
        <v>4893</v>
      </c>
      <c r="C784" s="8" t="s">
        <v>17</v>
      </c>
      <c r="D784" s="7" t="s">
        <v>25275</v>
      </c>
      <c r="E784" s="9">
        <v>0</v>
      </c>
      <c r="F784" s="7" t="s">
        <v>25276</v>
      </c>
      <c r="G784" s="10">
        <v>46237.330787037</v>
      </c>
      <c r="H784" s="11">
        <v>2</v>
      </c>
      <c r="I784" s="8" t="s">
        <v>25277</v>
      </c>
      <c r="J784" s="7" t="s">
        <v>25278</v>
      </c>
      <c r="K784" s="7" t="s">
        <v>4896</v>
      </c>
    </row>
    <row r="785" ht="46" customHeight="1" spans="1:11">
      <c r="A785" s="7" t="s">
        <v>16</v>
      </c>
      <c r="B785" s="7" t="s">
        <v>4893</v>
      </c>
      <c r="C785" s="8" t="s">
        <v>17</v>
      </c>
      <c r="D785" s="7" t="s">
        <v>25279</v>
      </c>
      <c r="E785" s="9">
        <v>0</v>
      </c>
      <c r="F785" s="7" t="s">
        <v>25280</v>
      </c>
      <c r="G785" s="10">
        <v>46237.8663888889</v>
      </c>
      <c r="H785" s="11">
        <v>2</v>
      </c>
      <c r="I785" s="8" t="s">
        <v>25281</v>
      </c>
      <c r="J785" s="7" t="s">
        <v>25282</v>
      </c>
      <c r="K785" s="7" t="s">
        <v>4896</v>
      </c>
    </row>
    <row r="786" ht="46" customHeight="1" spans="1:11">
      <c r="A786" s="7" t="s">
        <v>16</v>
      </c>
      <c r="B786" s="7" t="s">
        <v>4893</v>
      </c>
      <c r="C786" s="8" t="s">
        <v>17</v>
      </c>
      <c r="D786" s="7" t="s">
        <v>25283</v>
      </c>
      <c r="E786" s="9">
        <v>0</v>
      </c>
      <c r="F786" s="7" t="s">
        <v>25284</v>
      </c>
      <c r="G786" s="10">
        <v>46237.9654166667</v>
      </c>
      <c r="H786" s="11">
        <v>1</v>
      </c>
      <c r="I786" s="8" t="s">
        <v>25285</v>
      </c>
      <c r="J786" s="7" t="s">
        <v>25286</v>
      </c>
      <c r="K786" s="7" t="s">
        <v>4896</v>
      </c>
    </row>
    <row r="787" ht="46" customHeight="1" spans="1:11">
      <c r="A787" s="7" t="s">
        <v>16</v>
      </c>
      <c r="B787" s="7" t="s">
        <v>4893</v>
      </c>
      <c r="C787" s="8" t="s">
        <v>17</v>
      </c>
      <c r="D787" s="7" t="s">
        <v>25287</v>
      </c>
      <c r="E787" s="9">
        <v>0</v>
      </c>
      <c r="F787" s="7" t="s">
        <v>25288</v>
      </c>
      <c r="G787" s="10">
        <v>46237.3341782407</v>
      </c>
      <c r="H787" s="11">
        <v>1</v>
      </c>
      <c r="I787" s="8" t="s">
        <v>25289</v>
      </c>
      <c r="J787" s="7" t="s">
        <v>25290</v>
      </c>
      <c r="K787" s="7" t="s">
        <v>4896</v>
      </c>
    </row>
    <row r="788" ht="46" customHeight="1" spans="1:11">
      <c r="A788" s="7" t="s">
        <v>16</v>
      </c>
      <c r="B788" s="7" t="s">
        <v>4893</v>
      </c>
      <c r="C788" s="8" t="s">
        <v>17</v>
      </c>
      <c r="D788" s="7" t="s">
        <v>25291</v>
      </c>
      <c r="E788" s="9">
        <v>0</v>
      </c>
      <c r="F788" s="7" t="s">
        <v>25292</v>
      </c>
      <c r="G788" s="10">
        <v>46237.3528356481</v>
      </c>
      <c r="H788" s="11">
        <v>1</v>
      </c>
      <c r="I788" s="8" t="s">
        <v>25293</v>
      </c>
      <c r="J788" s="7" t="s">
        <v>25294</v>
      </c>
      <c r="K788" s="7" t="s">
        <v>4896</v>
      </c>
    </row>
    <row r="789" ht="46" customHeight="1" spans="1:11">
      <c r="A789" s="7" t="s">
        <v>16</v>
      </c>
      <c r="B789" s="7" t="s">
        <v>4893</v>
      </c>
      <c r="C789" s="8" t="s">
        <v>17</v>
      </c>
      <c r="D789" s="7" t="s">
        <v>25295</v>
      </c>
      <c r="E789" s="9">
        <v>0</v>
      </c>
      <c r="F789" s="7" t="s">
        <v>25296</v>
      </c>
      <c r="G789" s="10">
        <v>46237.3593055556</v>
      </c>
      <c r="H789" s="11">
        <v>1</v>
      </c>
      <c r="I789" s="8" t="s">
        <v>25206</v>
      </c>
      <c r="J789" s="7" t="s">
        <v>25297</v>
      </c>
      <c r="K789" s="7" t="s">
        <v>4896</v>
      </c>
    </row>
    <row r="790" ht="46" customHeight="1" spans="1:11">
      <c r="A790" s="7" t="s">
        <v>16</v>
      </c>
      <c r="B790" s="7" t="s">
        <v>4893</v>
      </c>
      <c r="C790" s="8" t="s">
        <v>17</v>
      </c>
      <c r="D790" s="7" t="s">
        <v>25298</v>
      </c>
      <c r="E790" s="9">
        <v>0</v>
      </c>
      <c r="F790" s="7" t="s">
        <v>25299</v>
      </c>
      <c r="G790" s="10">
        <v>46237.3662962963</v>
      </c>
      <c r="H790" s="11">
        <v>1</v>
      </c>
      <c r="I790" s="8" t="s">
        <v>25300</v>
      </c>
      <c r="J790" s="7" t="s">
        <v>25301</v>
      </c>
      <c r="K790" s="7" t="s">
        <v>4896</v>
      </c>
    </row>
    <row r="791" ht="46" customHeight="1" spans="1:11">
      <c r="A791" s="7" t="s">
        <v>16</v>
      </c>
      <c r="B791" s="7" t="s">
        <v>4893</v>
      </c>
      <c r="C791" s="8" t="s">
        <v>17</v>
      </c>
      <c r="D791" s="7" t="s">
        <v>25302</v>
      </c>
      <c r="E791" s="9">
        <v>0</v>
      </c>
      <c r="F791" s="7" t="s">
        <v>25303</v>
      </c>
      <c r="G791" s="10">
        <v>46237.3681712963</v>
      </c>
      <c r="H791" s="11">
        <v>1</v>
      </c>
      <c r="I791" s="8" t="s">
        <v>25304</v>
      </c>
      <c r="J791" s="7" t="s">
        <v>25305</v>
      </c>
      <c r="K791" s="7" t="s">
        <v>4896</v>
      </c>
    </row>
    <row r="792" ht="46" customHeight="1" spans="1:11">
      <c r="A792" s="7" t="s">
        <v>16</v>
      </c>
      <c r="B792" s="7" t="s">
        <v>4893</v>
      </c>
      <c r="C792" s="8" t="s">
        <v>17</v>
      </c>
      <c r="D792" s="7" t="s">
        <v>25306</v>
      </c>
      <c r="E792" s="9">
        <v>0</v>
      </c>
      <c r="F792" s="7" t="s">
        <v>25307</v>
      </c>
      <c r="G792" s="10">
        <v>46237.3689583333</v>
      </c>
      <c r="H792" s="11">
        <v>1</v>
      </c>
      <c r="I792" s="8" t="s">
        <v>25308</v>
      </c>
      <c r="J792" s="7" t="s">
        <v>25309</v>
      </c>
      <c r="K792" s="7" t="s">
        <v>4896</v>
      </c>
    </row>
    <row r="793" ht="46" customHeight="1" spans="1:11">
      <c r="A793" s="7" t="s">
        <v>16</v>
      </c>
      <c r="B793" s="7" t="s">
        <v>4893</v>
      </c>
      <c r="C793" s="8" t="s">
        <v>17</v>
      </c>
      <c r="D793" s="7" t="s">
        <v>25310</v>
      </c>
      <c r="E793" s="9">
        <v>0</v>
      </c>
      <c r="F793" s="7" t="s">
        <v>25311</v>
      </c>
      <c r="G793" s="10">
        <v>46237.3718518519</v>
      </c>
      <c r="H793" s="11">
        <v>1</v>
      </c>
      <c r="I793" s="8" t="s">
        <v>25312</v>
      </c>
      <c r="J793" s="7" t="s">
        <v>25313</v>
      </c>
      <c r="K793" s="7" t="s">
        <v>4896</v>
      </c>
    </row>
    <row r="794" ht="46" customHeight="1" spans="1:11">
      <c r="A794" s="7" t="s">
        <v>16</v>
      </c>
      <c r="B794" s="7" t="s">
        <v>4893</v>
      </c>
      <c r="C794" s="8" t="s">
        <v>17</v>
      </c>
      <c r="D794" s="7" t="s">
        <v>25314</v>
      </c>
      <c r="E794" s="9">
        <v>0</v>
      </c>
      <c r="F794" s="7" t="s">
        <v>25315</v>
      </c>
      <c r="G794" s="10">
        <v>46237.3743634259</v>
      </c>
      <c r="H794" s="11">
        <v>1</v>
      </c>
      <c r="I794" s="8" t="s">
        <v>25316</v>
      </c>
      <c r="J794" s="7" t="s">
        <v>25317</v>
      </c>
      <c r="K794" s="7" t="s">
        <v>4896</v>
      </c>
    </row>
    <row r="795" ht="46" customHeight="1" spans="1:11">
      <c r="A795" s="7" t="s">
        <v>16</v>
      </c>
      <c r="B795" s="7" t="s">
        <v>4893</v>
      </c>
      <c r="C795" s="8" t="s">
        <v>17</v>
      </c>
      <c r="D795" s="7" t="s">
        <v>25318</v>
      </c>
      <c r="E795" s="9">
        <v>0</v>
      </c>
      <c r="F795" s="7" t="s">
        <v>25319</v>
      </c>
      <c r="G795" s="10">
        <v>46237.3758449074</v>
      </c>
      <c r="H795" s="11">
        <v>1</v>
      </c>
      <c r="I795" s="8" t="s">
        <v>25320</v>
      </c>
      <c r="J795" s="7" t="s">
        <v>25321</v>
      </c>
      <c r="K795" s="7" t="s">
        <v>4896</v>
      </c>
    </row>
    <row r="796" ht="46" customHeight="1" spans="1:11">
      <c r="A796" s="7" t="s">
        <v>16</v>
      </c>
      <c r="B796" s="7" t="s">
        <v>4893</v>
      </c>
      <c r="C796" s="8" t="s">
        <v>17</v>
      </c>
      <c r="D796" s="7" t="s">
        <v>25322</v>
      </c>
      <c r="E796" s="9">
        <v>0</v>
      </c>
      <c r="F796" s="7" t="s">
        <v>25323</v>
      </c>
      <c r="G796" s="10">
        <v>46237.3760069444</v>
      </c>
      <c r="H796" s="11">
        <v>1</v>
      </c>
      <c r="I796" s="8" t="s">
        <v>25324</v>
      </c>
      <c r="J796" s="7" t="s">
        <v>25325</v>
      </c>
      <c r="K796" s="7" t="s">
        <v>4896</v>
      </c>
    </row>
    <row r="797" ht="46" customHeight="1" spans="1:11">
      <c r="A797" s="7" t="s">
        <v>16</v>
      </c>
      <c r="B797" s="7" t="s">
        <v>4893</v>
      </c>
      <c r="C797" s="8" t="s">
        <v>17</v>
      </c>
      <c r="D797" s="7" t="s">
        <v>25326</v>
      </c>
      <c r="E797" s="9">
        <v>0</v>
      </c>
      <c r="F797" s="7" t="s">
        <v>25327</v>
      </c>
      <c r="G797" s="10">
        <v>46237.3790972222</v>
      </c>
      <c r="H797" s="11">
        <v>1</v>
      </c>
      <c r="I797" s="8" t="s">
        <v>25328</v>
      </c>
      <c r="J797" s="7" t="s">
        <v>25329</v>
      </c>
      <c r="K797" s="7" t="s">
        <v>4896</v>
      </c>
    </row>
    <row r="798" ht="46" customHeight="1" spans="1:11">
      <c r="A798" s="7" t="s">
        <v>16</v>
      </c>
      <c r="B798" s="7" t="s">
        <v>4893</v>
      </c>
      <c r="C798" s="8" t="s">
        <v>17</v>
      </c>
      <c r="D798" s="7" t="s">
        <v>25330</v>
      </c>
      <c r="E798" s="9">
        <v>0</v>
      </c>
      <c r="F798" s="7" t="s">
        <v>25331</v>
      </c>
      <c r="G798" s="10">
        <v>46237.3831597222</v>
      </c>
      <c r="H798" s="11">
        <v>1</v>
      </c>
      <c r="I798" s="8" t="s">
        <v>25332</v>
      </c>
      <c r="J798" s="7" t="s">
        <v>25333</v>
      </c>
      <c r="K798" s="7" t="s">
        <v>4896</v>
      </c>
    </row>
    <row r="799" ht="46" customHeight="1" spans="1:11">
      <c r="A799" s="7" t="s">
        <v>16</v>
      </c>
      <c r="B799" s="7" t="s">
        <v>4893</v>
      </c>
      <c r="C799" s="8" t="s">
        <v>17</v>
      </c>
      <c r="D799" s="7" t="s">
        <v>25334</v>
      </c>
      <c r="E799" s="9">
        <v>0</v>
      </c>
      <c r="F799" s="7" t="s">
        <v>25335</v>
      </c>
      <c r="G799" s="10">
        <v>46237.3876851852</v>
      </c>
      <c r="H799" s="11">
        <v>1</v>
      </c>
      <c r="I799" s="8" t="s">
        <v>25336</v>
      </c>
      <c r="J799" s="7" t="s">
        <v>25337</v>
      </c>
      <c r="K799" s="7" t="s">
        <v>4896</v>
      </c>
    </row>
    <row r="800" ht="46" customHeight="1" spans="1:11">
      <c r="A800" s="7" t="s">
        <v>16</v>
      </c>
      <c r="B800" s="7" t="s">
        <v>4893</v>
      </c>
      <c r="C800" s="8" t="s">
        <v>17</v>
      </c>
      <c r="D800" s="7" t="s">
        <v>25338</v>
      </c>
      <c r="E800" s="9">
        <v>0</v>
      </c>
      <c r="F800" s="7" t="s">
        <v>25339</v>
      </c>
      <c r="G800" s="10">
        <v>46237.3910300926</v>
      </c>
      <c r="H800" s="11">
        <v>1</v>
      </c>
      <c r="I800" s="8" t="s">
        <v>25340</v>
      </c>
      <c r="J800" s="7" t="s">
        <v>25341</v>
      </c>
      <c r="K800" s="7" t="s">
        <v>4896</v>
      </c>
    </row>
    <row r="801" ht="46" customHeight="1" spans="1:11">
      <c r="A801" s="7" t="s">
        <v>16</v>
      </c>
      <c r="B801" s="7" t="s">
        <v>4893</v>
      </c>
      <c r="C801" s="8" t="s">
        <v>17</v>
      </c>
      <c r="D801" s="7" t="s">
        <v>25342</v>
      </c>
      <c r="E801" s="9">
        <v>0</v>
      </c>
      <c r="F801" s="7" t="s">
        <v>25343</v>
      </c>
      <c r="G801" s="10">
        <v>46237.3939699074</v>
      </c>
      <c r="H801" s="11">
        <v>1</v>
      </c>
      <c r="I801" s="8" t="s">
        <v>25344</v>
      </c>
      <c r="J801" s="7" t="s">
        <v>25345</v>
      </c>
      <c r="K801" s="7" t="s">
        <v>4896</v>
      </c>
    </row>
    <row r="802" ht="46" customHeight="1" spans="1:11">
      <c r="A802" s="7" t="s">
        <v>16</v>
      </c>
      <c r="B802" s="7" t="s">
        <v>4893</v>
      </c>
      <c r="C802" s="8" t="s">
        <v>17</v>
      </c>
      <c r="D802" s="7" t="s">
        <v>25346</v>
      </c>
      <c r="E802" s="9">
        <v>0</v>
      </c>
      <c r="F802" s="7" t="s">
        <v>25347</v>
      </c>
      <c r="G802" s="10">
        <v>46237.3994791667</v>
      </c>
      <c r="H802" s="11">
        <v>1</v>
      </c>
      <c r="I802" s="8" t="s">
        <v>25348</v>
      </c>
      <c r="J802" s="7" t="s">
        <v>25349</v>
      </c>
      <c r="K802" s="7" t="s">
        <v>4896</v>
      </c>
    </row>
    <row r="803" ht="46" customHeight="1" spans="1:11">
      <c r="A803" s="7" t="s">
        <v>16</v>
      </c>
      <c r="B803" s="7" t="s">
        <v>4893</v>
      </c>
      <c r="C803" s="8" t="s">
        <v>17</v>
      </c>
      <c r="D803" s="7" t="s">
        <v>25350</v>
      </c>
      <c r="E803" s="9">
        <v>0</v>
      </c>
      <c r="F803" s="7" t="s">
        <v>25351</v>
      </c>
      <c r="G803" s="10">
        <v>46237.4072453704</v>
      </c>
      <c r="H803" s="11">
        <v>1</v>
      </c>
      <c r="I803" s="8" t="s">
        <v>25352</v>
      </c>
      <c r="J803" s="7" t="s">
        <v>25353</v>
      </c>
      <c r="K803" s="7" t="s">
        <v>4896</v>
      </c>
    </row>
    <row r="804" ht="46" customHeight="1" spans="1:11">
      <c r="A804" s="7" t="s">
        <v>16</v>
      </c>
      <c r="B804" s="7" t="s">
        <v>4893</v>
      </c>
      <c r="C804" s="8" t="s">
        <v>17</v>
      </c>
      <c r="D804" s="7" t="s">
        <v>25354</v>
      </c>
      <c r="E804" s="9">
        <v>0</v>
      </c>
      <c r="F804" s="7" t="s">
        <v>25355</v>
      </c>
      <c r="G804" s="10">
        <v>46237.408599537</v>
      </c>
      <c r="H804" s="11">
        <v>1</v>
      </c>
      <c r="I804" s="8" t="s">
        <v>25356</v>
      </c>
      <c r="J804" s="7" t="s">
        <v>25357</v>
      </c>
      <c r="K804" s="7" t="s">
        <v>4896</v>
      </c>
    </row>
    <row r="805" ht="46" customHeight="1" spans="1:11">
      <c r="A805" s="7" t="s">
        <v>16</v>
      </c>
      <c r="B805" s="7" t="s">
        <v>4893</v>
      </c>
      <c r="C805" s="8" t="s">
        <v>17</v>
      </c>
      <c r="D805" s="7" t="s">
        <v>25358</v>
      </c>
      <c r="E805" s="9">
        <v>0</v>
      </c>
      <c r="F805" s="7" t="s">
        <v>25359</v>
      </c>
      <c r="G805" s="10">
        <v>46237.4130208333</v>
      </c>
      <c r="H805" s="11">
        <v>1</v>
      </c>
      <c r="I805" s="8" t="s">
        <v>25360</v>
      </c>
      <c r="J805" s="7" t="s">
        <v>25361</v>
      </c>
      <c r="K805" s="7" t="s">
        <v>4896</v>
      </c>
    </row>
    <row r="806" ht="46" customHeight="1" spans="1:11">
      <c r="A806" s="7" t="s">
        <v>16</v>
      </c>
      <c r="B806" s="7" t="s">
        <v>4893</v>
      </c>
      <c r="C806" s="8" t="s">
        <v>17</v>
      </c>
      <c r="D806" s="7" t="s">
        <v>25362</v>
      </c>
      <c r="E806" s="9">
        <v>0</v>
      </c>
      <c r="F806" s="7" t="s">
        <v>25363</v>
      </c>
      <c r="G806" s="10">
        <v>46237.415625</v>
      </c>
      <c r="H806" s="11">
        <v>1</v>
      </c>
      <c r="I806" s="8" t="s">
        <v>25364</v>
      </c>
      <c r="J806" s="7" t="s">
        <v>25365</v>
      </c>
      <c r="K806" s="7" t="s">
        <v>4896</v>
      </c>
    </row>
    <row r="807" ht="46" customHeight="1" spans="1:11">
      <c r="A807" s="7" t="s">
        <v>16</v>
      </c>
      <c r="B807" s="7" t="s">
        <v>4893</v>
      </c>
      <c r="C807" s="8" t="s">
        <v>17</v>
      </c>
      <c r="D807" s="7" t="s">
        <v>25366</v>
      </c>
      <c r="E807" s="9">
        <v>0</v>
      </c>
      <c r="F807" s="7" t="s">
        <v>25367</v>
      </c>
      <c r="G807" s="10">
        <v>46237.4177314815</v>
      </c>
      <c r="H807" s="11">
        <v>1</v>
      </c>
      <c r="I807" s="8" t="s">
        <v>25368</v>
      </c>
      <c r="J807" s="7" t="s">
        <v>25369</v>
      </c>
      <c r="K807" s="7" t="s">
        <v>4896</v>
      </c>
    </row>
    <row r="808" ht="46" customHeight="1" spans="1:11">
      <c r="A808" s="7" t="s">
        <v>16</v>
      </c>
      <c r="B808" s="7" t="s">
        <v>4893</v>
      </c>
      <c r="C808" s="8" t="s">
        <v>17</v>
      </c>
      <c r="D808" s="7" t="s">
        <v>25370</v>
      </c>
      <c r="E808" s="9">
        <v>0</v>
      </c>
      <c r="F808" s="7" t="s">
        <v>25371</v>
      </c>
      <c r="G808" s="10">
        <v>46237.4218518519</v>
      </c>
      <c r="H808" s="11">
        <v>1</v>
      </c>
      <c r="I808" s="8" t="s">
        <v>25206</v>
      </c>
      <c r="J808" s="7" t="s">
        <v>25372</v>
      </c>
      <c r="K808" s="7" t="s">
        <v>4896</v>
      </c>
    </row>
    <row r="809" ht="46" customHeight="1" spans="1:11">
      <c r="A809" s="7" t="s">
        <v>16</v>
      </c>
      <c r="B809" s="7" t="s">
        <v>4893</v>
      </c>
      <c r="C809" s="8" t="s">
        <v>17</v>
      </c>
      <c r="D809" s="7" t="s">
        <v>25373</v>
      </c>
      <c r="E809" s="9">
        <v>0</v>
      </c>
      <c r="F809" s="7" t="s">
        <v>25374</v>
      </c>
      <c r="G809" s="10">
        <v>46237.4231481481</v>
      </c>
      <c r="H809" s="11">
        <v>1</v>
      </c>
      <c r="I809" s="8" t="s">
        <v>25375</v>
      </c>
      <c r="J809" s="7" t="s">
        <v>25376</v>
      </c>
      <c r="K809" s="7" t="s">
        <v>4896</v>
      </c>
    </row>
    <row r="810" ht="46" customHeight="1" spans="1:11">
      <c r="A810" s="7" t="s">
        <v>16</v>
      </c>
      <c r="B810" s="7" t="s">
        <v>4893</v>
      </c>
      <c r="C810" s="8" t="s">
        <v>17</v>
      </c>
      <c r="D810" s="7" t="s">
        <v>25377</v>
      </c>
      <c r="E810" s="9">
        <v>0</v>
      </c>
      <c r="F810" s="7" t="s">
        <v>25378</v>
      </c>
      <c r="G810" s="10">
        <v>46237.4244560185</v>
      </c>
      <c r="H810" s="11">
        <v>1</v>
      </c>
      <c r="I810" s="8" t="s">
        <v>25379</v>
      </c>
      <c r="J810" s="7" t="s">
        <v>25380</v>
      </c>
      <c r="K810" s="7" t="s">
        <v>4896</v>
      </c>
    </row>
    <row r="811" ht="46" customHeight="1" spans="1:11">
      <c r="A811" s="7" t="s">
        <v>16</v>
      </c>
      <c r="B811" s="7" t="s">
        <v>4893</v>
      </c>
      <c r="C811" s="8" t="s">
        <v>17</v>
      </c>
      <c r="D811" s="7" t="s">
        <v>25381</v>
      </c>
      <c r="E811" s="9">
        <v>0</v>
      </c>
      <c r="F811" s="7" t="s">
        <v>25382</v>
      </c>
      <c r="G811" s="10">
        <v>46237.4245138889</v>
      </c>
      <c r="H811" s="11">
        <v>1</v>
      </c>
      <c r="I811" s="8" t="s">
        <v>25383</v>
      </c>
      <c r="J811" s="7" t="s">
        <v>25384</v>
      </c>
      <c r="K811" s="7" t="s">
        <v>4896</v>
      </c>
    </row>
    <row r="812" ht="46" customHeight="1" spans="1:11">
      <c r="A812" s="7" t="s">
        <v>16</v>
      </c>
      <c r="B812" s="7" t="s">
        <v>4893</v>
      </c>
      <c r="C812" s="8" t="s">
        <v>17</v>
      </c>
      <c r="D812" s="7" t="s">
        <v>25385</v>
      </c>
      <c r="E812" s="9">
        <v>0</v>
      </c>
      <c r="F812" s="7" t="s">
        <v>25386</v>
      </c>
      <c r="G812" s="10">
        <v>46237.4279976852</v>
      </c>
      <c r="H812" s="11">
        <v>1</v>
      </c>
      <c r="I812" s="8" t="s">
        <v>25387</v>
      </c>
      <c r="J812" s="7" t="s">
        <v>25388</v>
      </c>
      <c r="K812" s="7" t="s">
        <v>4896</v>
      </c>
    </row>
    <row r="813" ht="46" customHeight="1" spans="1:11">
      <c r="A813" s="7" t="s">
        <v>16</v>
      </c>
      <c r="B813" s="7" t="s">
        <v>4893</v>
      </c>
      <c r="C813" s="8" t="s">
        <v>17</v>
      </c>
      <c r="D813" s="7" t="s">
        <v>25389</v>
      </c>
      <c r="E813" s="9">
        <v>0</v>
      </c>
      <c r="F813" s="7" t="s">
        <v>25390</v>
      </c>
      <c r="G813" s="10">
        <v>46237.4375462963</v>
      </c>
      <c r="H813" s="11">
        <v>1</v>
      </c>
      <c r="I813" s="8" t="s">
        <v>25391</v>
      </c>
      <c r="J813" s="7" t="s">
        <v>25392</v>
      </c>
      <c r="K813" s="7" t="s">
        <v>4896</v>
      </c>
    </row>
    <row r="814" ht="46" customHeight="1" spans="1:11">
      <c r="A814" s="7" t="s">
        <v>16</v>
      </c>
      <c r="B814" s="7" t="s">
        <v>4893</v>
      </c>
      <c r="C814" s="8" t="s">
        <v>17</v>
      </c>
      <c r="D814" s="7" t="s">
        <v>25393</v>
      </c>
      <c r="E814" s="9">
        <v>0</v>
      </c>
      <c r="F814" s="7" t="s">
        <v>25394</v>
      </c>
      <c r="G814" s="10">
        <v>46237.4429166667</v>
      </c>
      <c r="H814" s="11">
        <v>1</v>
      </c>
      <c r="I814" s="8" t="s">
        <v>25395</v>
      </c>
      <c r="J814" s="7" t="s">
        <v>25396</v>
      </c>
      <c r="K814" s="7" t="s">
        <v>4896</v>
      </c>
    </row>
    <row r="815" ht="46" customHeight="1" spans="1:11">
      <c r="A815" s="7" t="s">
        <v>16</v>
      </c>
      <c r="B815" s="7" t="s">
        <v>4893</v>
      </c>
      <c r="C815" s="8" t="s">
        <v>17</v>
      </c>
      <c r="D815" s="7" t="s">
        <v>25397</v>
      </c>
      <c r="E815" s="9">
        <v>0</v>
      </c>
      <c r="F815" s="7" t="s">
        <v>25398</v>
      </c>
      <c r="G815" s="10">
        <v>46237.4529166667</v>
      </c>
      <c r="H815" s="11">
        <v>1</v>
      </c>
      <c r="I815" s="8" t="s">
        <v>25399</v>
      </c>
      <c r="J815" s="7" t="s">
        <v>25400</v>
      </c>
      <c r="K815" s="7" t="s">
        <v>4896</v>
      </c>
    </row>
    <row r="816" ht="46" customHeight="1" spans="1:11">
      <c r="A816" s="7" t="s">
        <v>16</v>
      </c>
      <c r="B816" s="7" t="s">
        <v>4893</v>
      </c>
      <c r="C816" s="8" t="s">
        <v>17</v>
      </c>
      <c r="D816" s="7" t="s">
        <v>25401</v>
      </c>
      <c r="E816" s="9">
        <v>0</v>
      </c>
      <c r="F816" s="7" t="s">
        <v>25402</v>
      </c>
      <c r="G816" s="10">
        <v>46237.4561689815</v>
      </c>
      <c r="H816" s="11">
        <v>1</v>
      </c>
      <c r="I816" s="8" t="s">
        <v>25403</v>
      </c>
      <c r="J816" s="7" t="s">
        <v>25404</v>
      </c>
      <c r="K816" s="7" t="s">
        <v>4896</v>
      </c>
    </row>
    <row r="817" ht="46" customHeight="1" spans="1:11">
      <c r="A817" s="7" t="s">
        <v>16</v>
      </c>
      <c r="B817" s="7" t="s">
        <v>4893</v>
      </c>
      <c r="C817" s="8" t="s">
        <v>17</v>
      </c>
      <c r="D817" s="7" t="s">
        <v>25405</v>
      </c>
      <c r="E817" s="9">
        <v>0</v>
      </c>
      <c r="F817" s="7" t="s">
        <v>25406</v>
      </c>
      <c r="G817" s="10">
        <v>46237.460162037</v>
      </c>
      <c r="H817" s="11">
        <v>1</v>
      </c>
      <c r="I817" s="8" t="s">
        <v>25407</v>
      </c>
      <c r="J817" s="7" t="s">
        <v>25408</v>
      </c>
      <c r="K817" s="7" t="s">
        <v>4896</v>
      </c>
    </row>
    <row r="818" ht="46" customHeight="1" spans="1:11">
      <c r="A818" s="7" t="s">
        <v>16</v>
      </c>
      <c r="B818" s="7" t="s">
        <v>4893</v>
      </c>
      <c r="C818" s="8" t="s">
        <v>17</v>
      </c>
      <c r="D818" s="7" t="s">
        <v>25409</v>
      </c>
      <c r="E818" s="9">
        <v>0</v>
      </c>
      <c r="F818" s="7" t="s">
        <v>25410</v>
      </c>
      <c r="G818" s="10">
        <v>46237.4612268519</v>
      </c>
      <c r="H818" s="11">
        <v>1</v>
      </c>
      <c r="I818" s="8" t="s">
        <v>25411</v>
      </c>
      <c r="J818" s="7" t="s">
        <v>25412</v>
      </c>
      <c r="K818" s="7" t="s">
        <v>4896</v>
      </c>
    </row>
    <row r="819" ht="46" customHeight="1" spans="1:11">
      <c r="A819" s="7" t="s">
        <v>16</v>
      </c>
      <c r="B819" s="7" t="s">
        <v>4893</v>
      </c>
      <c r="C819" s="8" t="s">
        <v>17</v>
      </c>
      <c r="D819" s="7" t="s">
        <v>25413</v>
      </c>
      <c r="E819" s="9">
        <v>0</v>
      </c>
      <c r="F819" s="7" t="s">
        <v>25414</v>
      </c>
      <c r="G819" s="10">
        <v>46237.4614236111</v>
      </c>
      <c r="H819" s="11">
        <v>1</v>
      </c>
      <c r="I819" s="8" t="s">
        <v>25415</v>
      </c>
      <c r="J819" s="7" t="s">
        <v>25416</v>
      </c>
      <c r="K819" s="7" t="s">
        <v>4896</v>
      </c>
    </row>
    <row r="820" ht="46" customHeight="1" spans="1:11">
      <c r="A820" s="7" t="s">
        <v>16</v>
      </c>
      <c r="B820" s="7" t="s">
        <v>4893</v>
      </c>
      <c r="C820" s="8" t="s">
        <v>17</v>
      </c>
      <c r="D820" s="7" t="s">
        <v>25417</v>
      </c>
      <c r="E820" s="9">
        <v>0</v>
      </c>
      <c r="F820" s="7" t="s">
        <v>25418</v>
      </c>
      <c r="G820" s="10">
        <v>46237.4627199074</v>
      </c>
      <c r="H820" s="11">
        <v>1</v>
      </c>
      <c r="I820" s="8" t="s">
        <v>25419</v>
      </c>
      <c r="J820" s="7" t="s">
        <v>25420</v>
      </c>
      <c r="K820" s="7" t="s">
        <v>4896</v>
      </c>
    </row>
    <row r="821" ht="46" customHeight="1" spans="1:11">
      <c r="A821" s="7" t="s">
        <v>16</v>
      </c>
      <c r="B821" s="7" t="s">
        <v>4893</v>
      </c>
      <c r="C821" s="8" t="s">
        <v>17</v>
      </c>
      <c r="D821" s="7" t="s">
        <v>25421</v>
      </c>
      <c r="E821" s="9">
        <v>0</v>
      </c>
      <c r="F821" s="7" t="s">
        <v>25422</v>
      </c>
      <c r="G821" s="10">
        <v>46237.4658449074</v>
      </c>
      <c r="H821" s="11">
        <v>1</v>
      </c>
      <c r="I821" s="8" t="s">
        <v>25423</v>
      </c>
      <c r="J821" s="7" t="s">
        <v>25424</v>
      </c>
      <c r="K821" s="7" t="s">
        <v>4896</v>
      </c>
    </row>
    <row r="822" ht="46" customHeight="1" spans="1:11">
      <c r="A822" s="7" t="s">
        <v>16</v>
      </c>
      <c r="B822" s="7" t="s">
        <v>4893</v>
      </c>
      <c r="C822" s="8" t="s">
        <v>17</v>
      </c>
      <c r="D822" s="7" t="s">
        <v>25425</v>
      </c>
      <c r="E822" s="9">
        <v>0</v>
      </c>
      <c r="F822" s="7" t="s">
        <v>25426</v>
      </c>
      <c r="G822" s="10">
        <v>46237.4659143519</v>
      </c>
      <c r="H822" s="11">
        <v>1</v>
      </c>
      <c r="I822" s="8" t="s">
        <v>25427</v>
      </c>
      <c r="J822" s="7" t="s">
        <v>25428</v>
      </c>
      <c r="K822" s="7" t="s">
        <v>4896</v>
      </c>
    </row>
    <row r="823" ht="46" customHeight="1" spans="1:11">
      <c r="A823" s="7" t="s">
        <v>16</v>
      </c>
      <c r="B823" s="7" t="s">
        <v>4893</v>
      </c>
      <c r="C823" s="8" t="s">
        <v>17</v>
      </c>
      <c r="D823" s="7" t="s">
        <v>25429</v>
      </c>
      <c r="E823" s="9">
        <v>0</v>
      </c>
      <c r="F823" s="7" t="s">
        <v>25430</v>
      </c>
      <c r="G823" s="10">
        <v>46237.4671527778</v>
      </c>
      <c r="H823" s="11">
        <v>1</v>
      </c>
      <c r="I823" s="8" t="s">
        <v>25431</v>
      </c>
      <c r="J823" s="7" t="s">
        <v>25432</v>
      </c>
      <c r="K823" s="7" t="s">
        <v>4896</v>
      </c>
    </row>
    <row r="824" ht="46" customHeight="1" spans="1:11">
      <c r="A824" s="7" t="s">
        <v>16</v>
      </c>
      <c r="B824" s="7" t="s">
        <v>4893</v>
      </c>
      <c r="C824" s="8" t="s">
        <v>17</v>
      </c>
      <c r="D824" s="7" t="s">
        <v>25433</v>
      </c>
      <c r="E824" s="9">
        <v>0</v>
      </c>
      <c r="F824" s="7" t="s">
        <v>25434</v>
      </c>
      <c r="G824" s="10">
        <v>46237.4691898148</v>
      </c>
      <c r="H824" s="11">
        <v>1</v>
      </c>
      <c r="I824" s="8" t="s">
        <v>25435</v>
      </c>
      <c r="J824" s="7" t="s">
        <v>25436</v>
      </c>
      <c r="K824" s="7" t="s">
        <v>4896</v>
      </c>
    </row>
    <row r="825" ht="46" customHeight="1" spans="1:11">
      <c r="A825" s="7" t="s">
        <v>16</v>
      </c>
      <c r="B825" s="7" t="s">
        <v>4893</v>
      </c>
      <c r="C825" s="8" t="s">
        <v>17</v>
      </c>
      <c r="D825" s="7" t="s">
        <v>25437</v>
      </c>
      <c r="E825" s="9">
        <v>0</v>
      </c>
      <c r="F825" s="7" t="s">
        <v>25438</v>
      </c>
      <c r="G825" s="10">
        <v>46237.4717013889</v>
      </c>
      <c r="H825" s="11">
        <v>1</v>
      </c>
      <c r="I825" s="8" t="s">
        <v>25439</v>
      </c>
      <c r="J825" s="7" t="s">
        <v>25440</v>
      </c>
      <c r="K825" s="7" t="s">
        <v>4896</v>
      </c>
    </row>
    <row r="826" ht="46" customHeight="1" spans="1:11">
      <c r="A826" s="7" t="s">
        <v>16</v>
      </c>
      <c r="B826" s="7" t="s">
        <v>4893</v>
      </c>
      <c r="C826" s="8" t="s">
        <v>17</v>
      </c>
      <c r="D826" s="7" t="s">
        <v>25441</v>
      </c>
      <c r="E826" s="9">
        <v>0</v>
      </c>
      <c r="F826" s="7" t="s">
        <v>25442</v>
      </c>
      <c r="G826" s="10">
        <v>46237.4734143519</v>
      </c>
      <c r="H826" s="11">
        <v>1</v>
      </c>
      <c r="I826" s="8" t="s">
        <v>25443</v>
      </c>
      <c r="J826" s="7" t="s">
        <v>25444</v>
      </c>
      <c r="K826" s="7" t="s">
        <v>4896</v>
      </c>
    </row>
    <row r="827" ht="46" customHeight="1" spans="1:11">
      <c r="A827" s="7" t="s">
        <v>16</v>
      </c>
      <c r="B827" s="7" t="s">
        <v>4893</v>
      </c>
      <c r="C827" s="8" t="s">
        <v>17</v>
      </c>
      <c r="D827" s="7" t="s">
        <v>25445</v>
      </c>
      <c r="E827" s="9">
        <v>0</v>
      </c>
      <c r="F827" s="7" t="s">
        <v>25446</v>
      </c>
      <c r="G827" s="10">
        <v>46237.4748611111</v>
      </c>
      <c r="H827" s="11">
        <v>1</v>
      </c>
      <c r="I827" s="8" t="s">
        <v>25447</v>
      </c>
      <c r="J827" s="7" t="s">
        <v>25448</v>
      </c>
      <c r="K827" s="7" t="s">
        <v>4896</v>
      </c>
    </row>
    <row r="828" ht="46" customHeight="1" spans="1:11">
      <c r="A828" s="7" t="s">
        <v>16</v>
      </c>
      <c r="B828" s="7" t="s">
        <v>4893</v>
      </c>
      <c r="C828" s="8" t="s">
        <v>17</v>
      </c>
      <c r="D828" s="7" t="s">
        <v>25449</v>
      </c>
      <c r="E828" s="9">
        <v>0</v>
      </c>
      <c r="F828" s="7" t="s">
        <v>25450</v>
      </c>
      <c r="G828" s="10">
        <v>46237.4886805556</v>
      </c>
      <c r="H828" s="11">
        <v>1</v>
      </c>
      <c r="I828" s="8" t="s">
        <v>25375</v>
      </c>
      <c r="J828" s="7" t="s">
        <v>25451</v>
      </c>
      <c r="K828" s="7" t="s">
        <v>4896</v>
      </c>
    </row>
    <row r="829" ht="46" customHeight="1" spans="1:11">
      <c r="A829" s="7" t="s">
        <v>16</v>
      </c>
      <c r="B829" s="7" t="s">
        <v>4893</v>
      </c>
      <c r="C829" s="8" t="s">
        <v>17</v>
      </c>
      <c r="D829" s="7" t="s">
        <v>25452</v>
      </c>
      <c r="E829" s="9">
        <v>0</v>
      </c>
      <c r="F829" s="7" t="s">
        <v>25453</v>
      </c>
      <c r="G829" s="10">
        <v>46237.4945833333</v>
      </c>
      <c r="H829" s="11">
        <v>1</v>
      </c>
      <c r="I829" s="8" t="s">
        <v>25454</v>
      </c>
      <c r="J829" s="7" t="s">
        <v>25455</v>
      </c>
      <c r="K829" s="7" t="s">
        <v>4896</v>
      </c>
    </row>
    <row r="830" ht="46" customHeight="1" spans="1:11">
      <c r="A830" s="7" t="s">
        <v>16</v>
      </c>
      <c r="B830" s="7" t="s">
        <v>4893</v>
      </c>
      <c r="C830" s="8" t="s">
        <v>17</v>
      </c>
      <c r="D830" s="7" t="s">
        <v>25456</v>
      </c>
      <c r="E830" s="9">
        <v>0</v>
      </c>
      <c r="F830" s="7" t="s">
        <v>25457</v>
      </c>
      <c r="G830" s="10">
        <v>46237.5139583333</v>
      </c>
      <c r="H830" s="11">
        <v>1</v>
      </c>
      <c r="I830" s="8" t="s">
        <v>25458</v>
      </c>
      <c r="J830" s="7" t="s">
        <v>25459</v>
      </c>
      <c r="K830" s="7" t="s">
        <v>4896</v>
      </c>
    </row>
    <row r="831" ht="46" customHeight="1" spans="1:11">
      <c r="A831" s="7" t="s">
        <v>16</v>
      </c>
      <c r="B831" s="7" t="s">
        <v>4893</v>
      </c>
      <c r="C831" s="8" t="s">
        <v>17</v>
      </c>
      <c r="D831" s="7" t="s">
        <v>25460</v>
      </c>
      <c r="E831" s="9">
        <v>0</v>
      </c>
      <c r="F831" s="7" t="s">
        <v>25461</v>
      </c>
      <c r="G831" s="10">
        <v>46237.5148263889</v>
      </c>
      <c r="H831" s="11">
        <v>1</v>
      </c>
      <c r="I831" s="8" t="s">
        <v>25462</v>
      </c>
      <c r="J831" s="7" t="s">
        <v>25463</v>
      </c>
      <c r="K831" s="7" t="s">
        <v>4896</v>
      </c>
    </row>
    <row r="832" ht="46" customHeight="1" spans="1:11">
      <c r="A832" s="7" t="s">
        <v>16</v>
      </c>
      <c r="B832" s="7" t="s">
        <v>4893</v>
      </c>
      <c r="C832" s="8" t="s">
        <v>17</v>
      </c>
      <c r="D832" s="7" t="s">
        <v>25464</v>
      </c>
      <c r="E832" s="9">
        <v>0</v>
      </c>
      <c r="F832" s="7" t="s">
        <v>25465</v>
      </c>
      <c r="G832" s="10">
        <v>46237.5329166667</v>
      </c>
      <c r="H832" s="11">
        <v>1</v>
      </c>
      <c r="I832" s="8" t="s">
        <v>25466</v>
      </c>
      <c r="J832" s="7" t="s">
        <v>25467</v>
      </c>
      <c r="K832" s="7" t="s">
        <v>4896</v>
      </c>
    </row>
    <row r="833" ht="46" customHeight="1" spans="1:11">
      <c r="A833" s="7" t="s">
        <v>16</v>
      </c>
      <c r="B833" s="7" t="s">
        <v>4893</v>
      </c>
      <c r="C833" s="8" t="s">
        <v>17</v>
      </c>
      <c r="D833" s="7" t="s">
        <v>25468</v>
      </c>
      <c r="E833" s="9">
        <v>0</v>
      </c>
      <c r="F833" s="7" t="s">
        <v>25469</v>
      </c>
      <c r="G833" s="10">
        <v>46237.5393402778</v>
      </c>
      <c r="H833" s="11">
        <v>1</v>
      </c>
      <c r="I833" s="8" t="s">
        <v>25470</v>
      </c>
      <c r="J833" s="7" t="s">
        <v>25471</v>
      </c>
      <c r="K833" s="7" t="s">
        <v>4896</v>
      </c>
    </row>
    <row r="834" ht="46" customHeight="1" spans="1:11">
      <c r="A834" s="7" t="s">
        <v>16</v>
      </c>
      <c r="B834" s="7" t="s">
        <v>4893</v>
      </c>
      <c r="C834" s="8" t="s">
        <v>17</v>
      </c>
      <c r="D834" s="7" t="s">
        <v>25472</v>
      </c>
      <c r="E834" s="9">
        <v>0</v>
      </c>
      <c r="F834" s="7" t="s">
        <v>25473</v>
      </c>
      <c r="G834" s="10">
        <v>46237.5498842593</v>
      </c>
      <c r="H834" s="11">
        <v>1</v>
      </c>
      <c r="I834" s="8" t="s">
        <v>25474</v>
      </c>
      <c r="J834" s="7" t="s">
        <v>25475</v>
      </c>
      <c r="K834" s="7" t="s">
        <v>4896</v>
      </c>
    </row>
    <row r="835" ht="46" customHeight="1" spans="1:11">
      <c r="A835" s="7" t="s">
        <v>16</v>
      </c>
      <c r="B835" s="7" t="s">
        <v>4893</v>
      </c>
      <c r="C835" s="8" t="s">
        <v>17</v>
      </c>
      <c r="D835" s="7" t="s">
        <v>25476</v>
      </c>
      <c r="E835" s="9">
        <v>0</v>
      </c>
      <c r="F835" s="7" t="s">
        <v>25477</v>
      </c>
      <c r="G835" s="10">
        <v>46237.5505671296</v>
      </c>
      <c r="H835" s="11">
        <v>1</v>
      </c>
      <c r="I835" s="8" t="s">
        <v>25478</v>
      </c>
      <c r="J835" s="7" t="s">
        <v>25479</v>
      </c>
      <c r="K835" s="7" t="s">
        <v>4896</v>
      </c>
    </row>
    <row r="836" ht="46" customHeight="1" spans="1:11">
      <c r="A836" s="7" t="s">
        <v>16</v>
      </c>
      <c r="B836" s="7" t="s">
        <v>4893</v>
      </c>
      <c r="C836" s="8" t="s">
        <v>17</v>
      </c>
      <c r="D836" s="7" t="s">
        <v>25480</v>
      </c>
      <c r="E836" s="9">
        <v>0</v>
      </c>
      <c r="F836" s="7" t="s">
        <v>25481</v>
      </c>
      <c r="G836" s="10">
        <v>46237.5542361111</v>
      </c>
      <c r="H836" s="11">
        <v>1</v>
      </c>
      <c r="I836" s="8" t="s">
        <v>25482</v>
      </c>
      <c r="J836" s="7" t="s">
        <v>25483</v>
      </c>
      <c r="K836" s="7" t="s">
        <v>4896</v>
      </c>
    </row>
    <row r="837" ht="46" customHeight="1" spans="1:11">
      <c r="A837" s="7" t="s">
        <v>16</v>
      </c>
      <c r="B837" s="7" t="s">
        <v>4893</v>
      </c>
      <c r="C837" s="8" t="s">
        <v>17</v>
      </c>
      <c r="D837" s="7" t="s">
        <v>25484</v>
      </c>
      <c r="E837" s="9">
        <v>0</v>
      </c>
      <c r="F837" s="7" t="s">
        <v>25485</v>
      </c>
      <c r="G837" s="10">
        <v>46237.5576041667</v>
      </c>
      <c r="H837" s="11">
        <v>1</v>
      </c>
      <c r="I837" s="8" t="s">
        <v>25486</v>
      </c>
      <c r="J837" s="7" t="s">
        <v>25487</v>
      </c>
      <c r="K837" s="7" t="s">
        <v>4896</v>
      </c>
    </row>
    <row r="838" ht="46" customHeight="1" spans="1:11">
      <c r="A838" s="7" t="s">
        <v>16</v>
      </c>
      <c r="B838" s="7" t="s">
        <v>4893</v>
      </c>
      <c r="C838" s="8" t="s">
        <v>17</v>
      </c>
      <c r="D838" s="7" t="s">
        <v>25488</v>
      </c>
      <c r="E838" s="9">
        <v>0</v>
      </c>
      <c r="F838" s="7" t="s">
        <v>25489</v>
      </c>
      <c r="G838" s="10">
        <v>46237.5588425926</v>
      </c>
      <c r="H838" s="11">
        <v>1</v>
      </c>
      <c r="I838" s="8" t="s">
        <v>25490</v>
      </c>
      <c r="J838" s="7" t="s">
        <v>25491</v>
      </c>
      <c r="K838" s="7" t="s">
        <v>4896</v>
      </c>
    </row>
    <row r="839" ht="46" customHeight="1" spans="1:11">
      <c r="A839" s="7" t="s">
        <v>16</v>
      </c>
      <c r="B839" s="7" t="s">
        <v>4893</v>
      </c>
      <c r="C839" s="8" t="s">
        <v>17</v>
      </c>
      <c r="D839" s="7" t="s">
        <v>25492</v>
      </c>
      <c r="E839" s="9">
        <v>0</v>
      </c>
      <c r="F839" s="7" t="s">
        <v>25493</v>
      </c>
      <c r="G839" s="10">
        <v>46237.5640856481</v>
      </c>
      <c r="H839" s="11">
        <v>1</v>
      </c>
      <c r="I839" s="8" t="s">
        <v>25494</v>
      </c>
      <c r="J839" s="7" t="s">
        <v>25495</v>
      </c>
      <c r="K839" s="7" t="s">
        <v>4896</v>
      </c>
    </row>
    <row r="840" ht="46" customHeight="1" spans="1:11">
      <c r="A840" s="7" t="s">
        <v>16</v>
      </c>
      <c r="B840" s="7" t="s">
        <v>4893</v>
      </c>
      <c r="C840" s="8" t="s">
        <v>17</v>
      </c>
      <c r="D840" s="7" t="s">
        <v>25496</v>
      </c>
      <c r="E840" s="9">
        <v>0</v>
      </c>
      <c r="F840" s="7" t="s">
        <v>25497</v>
      </c>
      <c r="G840" s="10">
        <v>46237.5662037037</v>
      </c>
      <c r="H840" s="11">
        <v>1</v>
      </c>
      <c r="I840" s="8" t="s">
        <v>25498</v>
      </c>
      <c r="J840" s="7" t="s">
        <v>25499</v>
      </c>
      <c r="K840" s="7" t="s">
        <v>4896</v>
      </c>
    </row>
    <row r="841" ht="46" customHeight="1" spans="1:11">
      <c r="A841" s="7" t="s">
        <v>16</v>
      </c>
      <c r="B841" s="7" t="s">
        <v>4893</v>
      </c>
      <c r="C841" s="8" t="s">
        <v>17</v>
      </c>
      <c r="D841" s="7" t="s">
        <v>25500</v>
      </c>
      <c r="E841" s="9">
        <v>0</v>
      </c>
      <c r="F841" s="7" t="s">
        <v>25501</v>
      </c>
      <c r="G841" s="10">
        <v>46237.5671412037</v>
      </c>
      <c r="H841" s="11">
        <v>1</v>
      </c>
      <c r="I841" s="8" t="s">
        <v>25502</v>
      </c>
      <c r="J841" s="7" t="s">
        <v>25503</v>
      </c>
      <c r="K841" s="7" t="s">
        <v>4896</v>
      </c>
    </row>
    <row r="842" ht="46" customHeight="1" spans="1:11">
      <c r="A842" s="7" t="s">
        <v>16</v>
      </c>
      <c r="B842" s="7" t="s">
        <v>4893</v>
      </c>
      <c r="C842" s="8" t="s">
        <v>17</v>
      </c>
      <c r="D842" s="7" t="s">
        <v>25504</v>
      </c>
      <c r="E842" s="9">
        <v>0</v>
      </c>
      <c r="F842" s="7" t="s">
        <v>25505</v>
      </c>
      <c r="G842" s="10">
        <v>46237.5678125</v>
      </c>
      <c r="H842" s="11">
        <v>1</v>
      </c>
      <c r="I842" s="8" t="s">
        <v>25506</v>
      </c>
      <c r="J842" s="7" t="s">
        <v>25507</v>
      </c>
      <c r="K842" s="7" t="s">
        <v>4896</v>
      </c>
    </row>
    <row r="843" ht="46" customHeight="1" spans="1:11">
      <c r="A843" s="7" t="s">
        <v>16</v>
      </c>
      <c r="B843" s="7" t="s">
        <v>4893</v>
      </c>
      <c r="C843" s="8" t="s">
        <v>17</v>
      </c>
      <c r="D843" s="7" t="s">
        <v>25508</v>
      </c>
      <c r="E843" s="9">
        <v>0</v>
      </c>
      <c r="F843" s="7" t="s">
        <v>25509</v>
      </c>
      <c r="G843" s="10">
        <v>46237.5808912037</v>
      </c>
      <c r="H843" s="11">
        <v>1</v>
      </c>
      <c r="I843" s="8" t="s">
        <v>25510</v>
      </c>
      <c r="J843" s="7" t="s">
        <v>25511</v>
      </c>
      <c r="K843" s="7" t="s">
        <v>4896</v>
      </c>
    </row>
    <row r="844" ht="46" customHeight="1" spans="1:11">
      <c r="A844" s="7" t="s">
        <v>16</v>
      </c>
      <c r="B844" s="7" t="s">
        <v>4893</v>
      </c>
      <c r="C844" s="8" t="s">
        <v>17</v>
      </c>
      <c r="D844" s="7" t="s">
        <v>25512</v>
      </c>
      <c r="E844" s="9">
        <v>0</v>
      </c>
      <c r="F844" s="7" t="s">
        <v>25513</v>
      </c>
      <c r="G844" s="10">
        <v>46237.5827777778</v>
      </c>
      <c r="H844" s="11">
        <v>1</v>
      </c>
      <c r="I844" s="8" t="s">
        <v>25514</v>
      </c>
      <c r="J844" s="7" t="s">
        <v>25515</v>
      </c>
      <c r="K844" s="7" t="s">
        <v>4896</v>
      </c>
    </row>
    <row r="845" ht="46" customHeight="1" spans="1:11">
      <c r="A845" s="7" t="s">
        <v>16</v>
      </c>
      <c r="B845" s="7" t="s">
        <v>4893</v>
      </c>
      <c r="C845" s="8" t="s">
        <v>17</v>
      </c>
      <c r="D845" s="7" t="s">
        <v>25516</v>
      </c>
      <c r="E845" s="9">
        <v>0</v>
      </c>
      <c r="F845" s="7" t="s">
        <v>24836</v>
      </c>
      <c r="G845" s="10">
        <v>46237.5840509259</v>
      </c>
      <c r="H845" s="11">
        <v>1</v>
      </c>
      <c r="I845" s="8" t="s">
        <v>25517</v>
      </c>
      <c r="J845" s="7" t="s">
        <v>25518</v>
      </c>
      <c r="K845" s="7" t="s">
        <v>4896</v>
      </c>
    </row>
    <row r="846" ht="46" customHeight="1" spans="1:11">
      <c r="A846" s="7" t="s">
        <v>16</v>
      </c>
      <c r="B846" s="7" t="s">
        <v>4893</v>
      </c>
      <c r="C846" s="8" t="s">
        <v>17</v>
      </c>
      <c r="D846" s="7" t="s">
        <v>25519</v>
      </c>
      <c r="E846" s="9">
        <v>0</v>
      </c>
      <c r="F846" s="7" t="s">
        <v>25520</v>
      </c>
      <c r="G846" s="10">
        <v>46237.5950578704</v>
      </c>
      <c r="H846" s="11">
        <v>1</v>
      </c>
      <c r="I846" s="8" t="s">
        <v>25521</v>
      </c>
      <c r="J846" s="7" t="s">
        <v>25522</v>
      </c>
      <c r="K846" s="7" t="s">
        <v>4896</v>
      </c>
    </row>
    <row r="847" ht="46" customHeight="1" spans="1:11">
      <c r="A847" s="7" t="s">
        <v>16</v>
      </c>
      <c r="B847" s="7" t="s">
        <v>4893</v>
      </c>
      <c r="C847" s="8" t="s">
        <v>17</v>
      </c>
      <c r="D847" s="7" t="s">
        <v>25523</v>
      </c>
      <c r="E847" s="9">
        <v>0</v>
      </c>
      <c r="F847" s="7" t="s">
        <v>25524</v>
      </c>
      <c r="G847" s="10">
        <v>46237.5957986111</v>
      </c>
      <c r="H847" s="11">
        <v>1</v>
      </c>
      <c r="I847" s="8" t="s">
        <v>25525</v>
      </c>
      <c r="J847" s="7" t="s">
        <v>25526</v>
      </c>
      <c r="K847" s="7" t="s">
        <v>4896</v>
      </c>
    </row>
    <row r="848" ht="46" customHeight="1" spans="1:11">
      <c r="A848" s="7" t="s">
        <v>16</v>
      </c>
      <c r="B848" s="7" t="s">
        <v>4893</v>
      </c>
      <c r="C848" s="8" t="s">
        <v>17</v>
      </c>
      <c r="D848" s="7" t="s">
        <v>25527</v>
      </c>
      <c r="E848" s="9">
        <v>0</v>
      </c>
      <c r="F848" s="7" t="s">
        <v>25528</v>
      </c>
      <c r="G848" s="10">
        <v>46237.6032291667</v>
      </c>
      <c r="H848" s="11">
        <v>1</v>
      </c>
      <c r="I848" s="8" t="s">
        <v>25529</v>
      </c>
      <c r="J848" s="7" t="s">
        <v>25530</v>
      </c>
      <c r="K848" s="7" t="s">
        <v>4896</v>
      </c>
    </row>
    <row r="849" ht="46" customHeight="1" spans="1:11">
      <c r="A849" s="7" t="s">
        <v>16</v>
      </c>
      <c r="B849" s="7" t="s">
        <v>4893</v>
      </c>
      <c r="C849" s="8" t="s">
        <v>17</v>
      </c>
      <c r="D849" s="7" t="s">
        <v>25531</v>
      </c>
      <c r="E849" s="9">
        <v>0</v>
      </c>
      <c r="F849" s="7" t="s">
        <v>25532</v>
      </c>
      <c r="G849" s="10">
        <v>46237.6038078704</v>
      </c>
      <c r="H849" s="11">
        <v>1</v>
      </c>
      <c r="I849" s="8" t="s">
        <v>25533</v>
      </c>
      <c r="J849" s="7" t="s">
        <v>25534</v>
      </c>
      <c r="K849" s="7" t="s">
        <v>4896</v>
      </c>
    </row>
    <row r="850" ht="46" customHeight="1" spans="1:11">
      <c r="A850" s="7" t="s">
        <v>16</v>
      </c>
      <c r="B850" s="7" t="s">
        <v>4893</v>
      </c>
      <c r="C850" s="8" t="s">
        <v>17</v>
      </c>
      <c r="D850" s="7" t="s">
        <v>25535</v>
      </c>
      <c r="E850" s="9">
        <v>0</v>
      </c>
      <c r="F850" s="7" t="s">
        <v>25536</v>
      </c>
      <c r="G850" s="10">
        <v>46237.6050694444</v>
      </c>
      <c r="H850" s="11">
        <v>1</v>
      </c>
      <c r="I850" s="8" t="s">
        <v>25537</v>
      </c>
      <c r="J850" s="7" t="s">
        <v>25538</v>
      </c>
      <c r="K850" s="7" t="s">
        <v>4896</v>
      </c>
    </row>
    <row r="851" ht="46" customHeight="1" spans="1:11">
      <c r="A851" s="7" t="s">
        <v>16</v>
      </c>
      <c r="B851" s="7" t="s">
        <v>4893</v>
      </c>
      <c r="C851" s="8" t="s">
        <v>17</v>
      </c>
      <c r="D851" s="7" t="s">
        <v>25539</v>
      </c>
      <c r="E851" s="9">
        <v>0</v>
      </c>
      <c r="F851" s="7" t="s">
        <v>25540</v>
      </c>
      <c r="G851" s="10">
        <v>46237.6065856482</v>
      </c>
      <c r="H851" s="11">
        <v>1</v>
      </c>
      <c r="I851" s="8" t="s">
        <v>25541</v>
      </c>
      <c r="J851" s="7" t="s">
        <v>25542</v>
      </c>
      <c r="K851" s="7" t="s">
        <v>4896</v>
      </c>
    </row>
    <row r="852" ht="46" customHeight="1" spans="1:11">
      <c r="A852" s="7" t="s">
        <v>16</v>
      </c>
      <c r="B852" s="7" t="s">
        <v>4893</v>
      </c>
      <c r="C852" s="8" t="s">
        <v>17</v>
      </c>
      <c r="D852" s="7" t="s">
        <v>25543</v>
      </c>
      <c r="E852" s="9">
        <v>0</v>
      </c>
      <c r="F852" s="7" t="s">
        <v>25544</v>
      </c>
      <c r="G852" s="10">
        <v>46237.6078703704</v>
      </c>
      <c r="H852" s="11">
        <v>1</v>
      </c>
      <c r="I852" s="8" t="s">
        <v>25545</v>
      </c>
      <c r="J852" s="7" t="s">
        <v>25546</v>
      </c>
      <c r="K852" s="7" t="s">
        <v>4896</v>
      </c>
    </row>
    <row r="853" ht="46" customHeight="1" spans="1:11">
      <c r="A853" s="7" t="s">
        <v>16</v>
      </c>
      <c r="B853" s="7" t="s">
        <v>4893</v>
      </c>
      <c r="C853" s="8" t="s">
        <v>17</v>
      </c>
      <c r="D853" s="7" t="s">
        <v>25547</v>
      </c>
      <c r="E853" s="9">
        <v>0</v>
      </c>
      <c r="F853" s="7" t="s">
        <v>25548</v>
      </c>
      <c r="G853" s="10">
        <v>46237.6083680556</v>
      </c>
      <c r="H853" s="11">
        <v>1</v>
      </c>
      <c r="I853" s="8" t="s">
        <v>25549</v>
      </c>
      <c r="J853" s="7" t="s">
        <v>25550</v>
      </c>
      <c r="K853" s="7" t="s">
        <v>4896</v>
      </c>
    </row>
    <row r="854" ht="46" customHeight="1" spans="1:11">
      <c r="A854" s="7" t="s">
        <v>16</v>
      </c>
      <c r="B854" s="7" t="s">
        <v>4893</v>
      </c>
      <c r="C854" s="8" t="s">
        <v>17</v>
      </c>
      <c r="D854" s="7" t="s">
        <v>25551</v>
      </c>
      <c r="E854" s="9">
        <v>0</v>
      </c>
      <c r="F854" s="7" t="s">
        <v>25552</v>
      </c>
      <c r="G854" s="10">
        <v>46237.6090393519</v>
      </c>
      <c r="H854" s="11">
        <v>1</v>
      </c>
      <c r="I854" s="8" t="s">
        <v>25553</v>
      </c>
      <c r="J854" s="7" t="s">
        <v>25554</v>
      </c>
      <c r="K854" s="7" t="s">
        <v>4896</v>
      </c>
    </row>
    <row r="855" ht="46" customHeight="1" spans="1:11">
      <c r="A855" s="7" t="s">
        <v>16</v>
      </c>
      <c r="B855" s="7" t="s">
        <v>4893</v>
      </c>
      <c r="C855" s="8" t="s">
        <v>17</v>
      </c>
      <c r="D855" s="7" t="s">
        <v>25555</v>
      </c>
      <c r="E855" s="9">
        <v>0</v>
      </c>
      <c r="F855" s="7" t="s">
        <v>25556</v>
      </c>
      <c r="G855" s="10">
        <v>46237.6096527778</v>
      </c>
      <c r="H855" s="11">
        <v>1</v>
      </c>
      <c r="I855" s="8" t="s">
        <v>25557</v>
      </c>
      <c r="J855" s="7" t="s">
        <v>25558</v>
      </c>
      <c r="K855" s="7" t="s">
        <v>4896</v>
      </c>
    </row>
    <row r="856" ht="46" customHeight="1" spans="1:11">
      <c r="A856" s="7" t="s">
        <v>16</v>
      </c>
      <c r="B856" s="7" t="s">
        <v>4893</v>
      </c>
      <c r="C856" s="8" t="s">
        <v>17</v>
      </c>
      <c r="D856" s="7" t="s">
        <v>25559</v>
      </c>
      <c r="E856" s="9">
        <v>0</v>
      </c>
      <c r="F856" s="7" t="s">
        <v>25560</v>
      </c>
      <c r="G856" s="10">
        <v>46237.6127893518</v>
      </c>
      <c r="H856" s="11">
        <v>1</v>
      </c>
      <c r="I856" s="8" t="s">
        <v>25561</v>
      </c>
      <c r="J856" s="7" t="s">
        <v>25562</v>
      </c>
      <c r="K856" s="7" t="s">
        <v>4896</v>
      </c>
    </row>
    <row r="857" ht="46" customHeight="1" spans="1:11">
      <c r="A857" s="7" t="s">
        <v>16</v>
      </c>
      <c r="B857" s="7" t="s">
        <v>4893</v>
      </c>
      <c r="C857" s="8" t="s">
        <v>17</v>
      </c>
      <c r="D857" s="7" t="s">
        <v>25563</v>
      </c>
      <c r="E857" s="9">
        <v>0</v>
      </c>
      <c r="F857" s="7" t="s">
        <v>25564</v>
      </c>
      <c r="G857" s="10">
        <v>46237.6142824074</v>
      </c>
      <c r="H857" s="11">
        <v>1</v>
      </c>
      <c r="I857" s="8" t="s">
        <v>25565</v>
      </c>
      <c r="J857" s="7" t="s">
        <v>25566</v>
      </c>
      <c r="K857" s="7" t="s">
        <v>4896</v>
      </c>
    </row>
    <row r="858" ht="46" customHeight="1" spans="1:11">
      <c r="A858" s="7" t="s">
        <v>16</v>
      </c>
      <c r="B858" s="7" t="s">
        <v>4893</v>
      </c>
      <c r="C858" s="8" t="s">
        <v>17</v>
      </c>
      <c r="D858" s="7" t="s">
        <v>25567</v>
      </c>
      <c r="E858" s="9">
        <v>0</v>
      </c>
      <c r="F858" s="7" t="s">
        <v>25568</v>
      </c>
      <c r="G858" s="10">
        <v>46237.6158333333</v>
      </c>
      <c r="H858" s="11">
        <v>1</v>
      </c>
      <c r="I858" s="8" t="s">
        <v>25569</v>
      </c>
      <c r="J858" s="7" t="s">
        <v>25570</v>
      </c>
      <c r="K858" s="7" t="s">
        <v>4896</v>
      </c>
    </row>
    <row r="859" ht="46" customHeight="1" spans="1:11">
      <c r="A859" s="7" t="s">
        <v>16</v>
      </c>
      <c r="B859" s="7" t="s">
        <v>4893</v>
      </c>
      <c r="C859" s="8" t="s">
        <v>17</v>
      </c>
      <c r="D859" s="7" t="s">
        <v>25571</v>
      </c>
      <c r="E859" s="9">
        <v>0</v>
      </c>
      <c r="F859" s="7" t="s">
        <v>25572</v>
      </c>
      <c r="G859" s="10">
        <v>46237.6175115741</v>
      </c>
      <c r="H859" s="11">
        <v>1</v>
      </c>
      <c r="I859" s="8" t="s">
        <v>25573</v>
      </c>
      <c r="J859" s="7" t="s">
        <v>25574</v>
      </c>
      <c r="K859" s="7" t="s">
        <v>4896</v>
      </c>
    </row>
    <row r="860" ht="46" customHeight="1" spans="1:11">
      <c r="A860" s="7" t="s">
        <v>16</v>
      </c>
      <c r="B860" s="7" t="s">
        <v>4893</v>
      </c>
      <c r="C860" s="8" t="s">
        <v>17</v>
      </c>
      <c r="D860" s="7" t="s">
        <v>25575</v>
      </c>
      <c r="E860" s="9">
        <v>0</v>
      </c>
      <c r="F860" s="7" t="s">
        <v>25576</v>
      </c>
      <c r="G860" s="10">
        <v>46237.6221180556</v>
      </c>
      <c r="H860" s="11">
        <v>1</v>
      </c>
      <c r="I860" s="8" t="s">
        <v>25577</v>
      </c>
      <c r="J860" s="7" t="s">
        <v>25578</v>
      </c>
      <c r="K860" s="7" t="s">
        <v>4896</v>
      </c>
    </row>
    <row r="861" ht="46" customHeight="1" spans="1:11">
      <c r="A861" s="7" t="s">
        <v>16</v>
      </c>
      <c r="B861" s="7" t="s">
        <v>4893</v>
      </c>
      <c r="C861" s="8" t="s">
        <v>17</v>
      </c>
      <c r="D861" s="7" t="s">
        <v>25579</v>
      </c>
      <c r="E861" s="9">
        <v>0</v>
      </c>
      <c r="F861" s="7" t="s">
        <v>25576</v>
      </c>
      <c r="G861" s="10">
        <v>46237.6223726852</v>
      </c>
      <c r="H861" s="11">
        <v>1</v>
      </c>
      <c r="I861" s="8" t="s">
        <v>25580</v>
      </c>
      <c r="J861" s="7" t="s">
        <v>25581</v>
      </c>
      <c r="K861" s="7" t="s">
        <v>4896</v>
      </c>
    </row>
    <row r="862" ht="46" customHeight="1" spans="1:11">
      <c r="A862" s="7" t="s">
        <v>16</v>
      </c>
      <c r="B862" s="7" t="s">
        <v>4893</v>
      </c>
      <c r="C862" s="8" t="s">
        <v>17</v>
      </c>
      <c r="D862" s="7" t="s">
        <v>25582</v>
      </c>
      <c r="E862" s="9">
        <v>0</v>
      </c>
      <c r="F862" s="7" t="s">
        <v>25583</v>
      </c>
      <c r="G862" s="10">
        <v>46237.634837963</v>
      </c>
      <c r="H862" s="11">
        <v>1</v>
      </c>
      <c r="I862" s="8" t="s">
        <v>25584</v>
      </c>
      <c r="J862" s="7" t="s">
        <v>25585</v>
      </c>
      <c r="K862" s="7" t="s">
        <v>4896</v>
      </c>
    </row>
    <row r="863" ht="46" customHeight="1" spans="1:11">
      <c r="A863" s="7" t="s">
        <v>16</v>
      </c>
      <c r="B863" s="7" t="s">
        <v>4893</v>
      </c>
      <c r="C863" s="8" t="s">
        <v>17</v>
      </c>
      <c r="D863" s="7" t="s">
        <v>25586</v>
      </c>
      <c r="E863" s="9">
        <v>0</v>
      </c>
      <c r="F863" s="7" t="s">
        <v>25587</v>
      </c>
      <c r="G863" s="10">
        <v>46237.6355324074</v>
      </c>
      <c r="H863" s="11">
        <v>1</v>
      </c>
      <c r="I863" s="8" t="s">
        <v>25588</v>
      </c>
      <c r="J863" s="7" t="s">
        <v>25589</v>
      </c>
      <c r="K863" s="7" t="s">
        <v>4896</v>
      </c>
    </row>
    <row r="864" ht="46" customHeight="1" spans="1:11">
      <c r="A864" s="7" t="s">
        <v>16</v>
      </c>
      <c r="B864" s="7" t="s">
        <v>4893</v>
      </c>
      <c r="C864" s="8" t="s">
        <v>17</v>
      </c>
      <c r="D864" s="7" t="s">
        <v>25590</v>
      </c>
      <c r="E864" s="9">
        <v>0</v>
      </c>
      <c r="F864" s="7" t="s">
        <v>25591</v>
      </c>
      <c r="G864" s="10">
        <v>46237.6384722222</v>
      </c>
      <c r="H864" s="11">
        <v>1</v>
      </c>
      <c r="I864" s="8" t="s">
        <v>25592</v>
      </c>
      <c r="J864" s="7" t="s">
        <v>25593</v>
      </c>
      <c r="K864" s="7" t="s">
        <v>4896</v>
      </c>
    </row>
    <row r="865" ht="46" customHeight="1" spans="1:11">
      <c r="A865" s="7" t="s">
        <v>16</v>
      </c>
      <c r="B865" s="7" t="s">
        <v>4893</v>
      </c>
      <c r="C865" s="8" t="s">
        <v>17</v>
      </c>
      <c r="D865" s="7" t="s">
        <v>25594</v>
      </c>
      <c r="E865" s="9">
        <v>0</v>
      </c>
      <c r="F865" s="7" t="s">
        <v>25595</v>
      </c>
      <c r="G865" s="10">
        <v>46237.6387847222</v>
      </c>
      <c r="H865" s="11">
        <v>1</v>
      </c>
      <c r="I865" s="8" t="s">
        <v>25596</v>
      </c>
      <c r="J865" s="7" t="s">
        <v>25597</v>
      </c>
      <c r="K865" s="7" t="s">
        <v>4896</v>
      </c>
    </row>
    <row r="866" ht="46" customHeight="1" spans="1:11">
      <c r="A866" s="7" t="s">
        <v>16</v>
      </c>
      <c r="B866" s="7" t="s">
        <v>4893</v>
      </c>
      <c r="C866" s="8" t="s">
        <v>17</v>
      </c>
      <c r="D866" s="7" t="s">
        <v>25598</v>
      </c>
      <c r="E866" s="9">
        <v>0</v>
      </c>
      <c r="F866" s="7" t="s">
        <v>25599</v>
      </c>
      <c r="G866" s="10">
        <v>46237.6410763889</v>
      </c>
      <c r="H866" s="11">
        <v>1</v>
      </c>
      <c r="I866" s="8" t="s">
        <v>25600</v>
      </c>
      <c r="J866" s="7" t="s">
        <v>25601</v>
      </c>
      <c r="K866" s="7" t="s">
        <v>4896</v>
      </c>
    </row>
    <row r="867" ht="46" customHeight="1" spans="1:11">
      <c r="A867" s="7" t="s">
        <v>16</v>
      </c>
      <c r="B867" s="7" t="s">
        <v>4893</v>
      </c>
      <c r="C867" s="8" t="s">
        <v>17</v>
      </c>
      <c r="D867" s="7" t="s">
        <v>25602</v>
      </c>
      <c r="E867" s="9">
        <v>0</v>
      </c>
      <c r="F867" s="7" t="s">
        <v>25603</v>
      </c>
      <c r="G867" s="10">
        <v>46237.6508449074</v>
      </c>
      <c r="H867" s="11">
        <v>1</v>
      </c>
      <c r="I867" s="8" t="s">
        <v>25604</v>
      </c>
      <c r="J867" s="7" t="s">
        <v>25605</v>
      </c>
      <c r="K867" s="7" t="s">
        <v>4896</v>
      </c>
    </row>
    <row r="868" ht="46" customHeight="1" spans="1:11">
      <c r="A868" s="7" t="s">
        <v>16</v>
      </c>
      <c r="B868" s="7" t="s">
        <v>4893</v>
      </c>
      <c r="C868" s="8" t="s">
        <v>17</v>
      </c>
      <c r="D868" s="7" t="s">
        <v>25606</v>
      </c>
      <c r="E868" s="9">
        <v>0</v>
      </c>
      <c r="F868" s="7" t="s">
        <v>25607</v>
      </c>
      <c r="G868" s="10">
        <v>46237.6521643518</v>
      </c>
      <c r="H868" s="11">
        <v>1</v>
      </c>
      <c r="I868" s="8" t="s">
        <v>25608</v>
      </c>
      <c r="J868" s="7" t="s">
        <v>25609</v>
      </c>
      <c r="K868" s="7" t="s">
        <v>4896</v>
      </c>
    </row>
    <row r="869" ht="46" customHeight="1" spans="1:11">
      <c r="A869" s="7" t="s">
        <v>16</v>
      </c>
      <c r="B869" s="7" t="s">
        <v>4893</v>
      </c>
      <c r="C869" s="8" t="s">
        <v>17</v>
      </c>
      <c r="D869" s="7" t="s">
        <v>25610</v>
      </c>
      <c r="E869" s="9">
        <v>0</v>
      </c>
      <c r="F869" s="7" t="s">
        <v>25611</v>
      </c>
      <c r="G869" s="10">
        <v>46237.6544791667</v>
      </c>
      <c r="H869" s="11">
        <v>1</v>
      </c>
      <c r="I869" s="8" t="s">
        <v>25612</v>
      </c>
      <c r="J869" s="7" t="s">
        <v>25613</v>
      </c>
      <c r="K869" s="7" t="s">
        <v>4896</v>
      </c>
    </row>
    <row r="870" ht="46" customHeight="1" spans="1:11">
      <c r="A870" s="7" t="s">
        <v>16</v>
      </c>
      <c r="B870" s="7" t="s">
        <v>4893</v>
      </c>
      <c r="C870" s="8" t="s">
        <v>17</v>
      </c>
      <c r="D870" s="7" t="s">
        <v>25614</v>
      </c>
      <c r="E870" s="9">
        <v>0</v>
      </c>
      <c r="F870" s="7" t="s">
        <v>25615</v>
      </c>
      <c r="G870" s="10">
        <v>46237.655474537</v>
      </c>
      <c r="H870" s="11">
        <v>1</v>
      </c>
      <c r="I870" s="8" t="s">
        <v>25616</v>
      </c>
      <c r="J870" s="7" t="s">
        <v>25617</v>
      </c>
      <c r="K870" s="7" t="s">
        <v>4896</v>
      </c>
    </row>
    <row r="871" ht="46" customHeight="1" spans="1:11">
      <c r="A871" s="7" t="s">
        <v>16</v>
      </c>
      <c r="B871" s="7" t="s">
        <v>4893</v>
      </c>
      <c r="C871" s="8" t="s">
        <v>17</v>
      </c>
      <c r="D871" s="7" t="s">
        <v>25618</v>
      </c>
      <c r="E871" s="9">
        <v>0</v>
      </c>
      <c r="F871" s="7" t="s">
        <v>25619</v>
      </c>
      <c r="G871" s="10">
        <v>46237.6556597222</v>
      </c>
      <c r="H871" s="11">
        <v>1</v>
      </c>
      <c r="I871" s="8" t="s">
        <v>25620</v>
      </c>
      <c r="J871" s="7" t="s">
        <v>25621</v>
      </c>
      <c r="K871" s="7" t="s">
        <v>4896</v>
      </c>
    </row>
    <row r="872" ht="46" customHeight="1" spans="1:11">
      <c r="A872" s="7" t="s">
        <v>16</v>
      </c>
      <c r="B872" s="7" t="s">
        <v>4893</v>
      </c>
      <c r="C872" s="8" t="s">
        <v>17</v>
      </c>
      <c r="D872" s="7" t="s">
        <v>25622</v>
      </c>
      <c r="E872" s="9">
        <v>0</v>
      </c>
      <c r="F872" s="7" t="s">
        <v>25623</v>
      </c>
      <c r="G872" s="10">
        <v>46237.6583449074</v>
      </c>
      <c r="H872" s="11">
        <v>1</v>
      </c>
      <c r="I872" s="8" t="s">
        <v>25624</v>
      </c>
      <c r="J872" s="7" t="s">
        <v>25625</v>
      </c>
      <c r="K872" s="7" t="s">
        <v>4896</v>
      </c>
    </row>
    <row r="873" ht="46" customHeight="1" spans="1:11">
      <c r="A873" s="7" t="s">
        <v>16</v>
      </c>
      <c r="B873" s="7" t="s">
        <v>4893</v>
      </c>
      <c r="C873" s="8" t="s">
        <v>17</v>
      </c>
      <c r="D873" s="7" t="s">
        <v>25626</v>
      </c>
      <c r="E873" s="9">
        <v>0</v>
      </c>
      <c r="F873" s="7" t="s">
        <v>25627</v>
      </c>
      <c r="G873" s="10">
        <v>46237.6611342593</v>
      </c>
      <c r="H873" s="11">
        <v>1</v>
      </c>
      <c r="I873" s="8" t="s">
        <v>25628</v>
      </c>
      <c r="J873" s="7" t="s">
        <v>25629</v>
      </c>
      <c r="K873" s="7" t="s">
        <v>4896</v>
      </c>
    </row>
    <row r="874" ht="46" customHeight="1" spans="1:11">
      <c r="A874" s="7" t="s">
        <v>16</v>
      </c>
      <c r="B874" s="7" t="s">
        <v>4893</v>
      </c>
      <c r="C874" s="8" t="s">
        <v>17</v>
      </c>
      <c r="D874" s="7" t="s">
        <v>25630</v>
      </c>
      <c r="E874" s="9">
        <v>0</v>
      </c>
      <c r="F874" s="7" t="s">
        <v>25631</v>
      </c>
      <c r="G874" s="10">
        <v>46237.6666550926</v>
      </c>
      <c r="H874" s="11">
        <v>1</v>
      </c>
      <c r="I874" s="8" t="s">
        <v>25632</v>
      </c>
      <c r="J874" s="7" t="s">
        <v>25633</v>
      </c>
      <c r="K874" s="7" t="s">
        <v>4896</v>
      </c>
    </row>
    <row r="875" ht="46" customHeight="1" spans="1:11">
      <c r="A875" s="7" t="s">
        <v>16</v>
      </c>
      <c r="B875" s="7" t="s">
        <v>4893</v>
      </c>
      <c r="C875" s="8" t="s">
        <v>17</v>
      </c>
      <c r="D875" s="7" t="s">
        <v>25634</v>
      </c>
      <c r="E875" s="9">
        <v>0</v>
      </c>
      <c r="F875" s="7" t="s">
        <v>25635</v>
      </c>
      <c r="G875" s="10">
        <v>46237.6679976852</v>
      </c>
      <c r="H875" s="11">
        <v>1</v>
      </c>
      <c r="I875" s="8" t="s">
        <v>25636</v>
      </c>
      <c r="J875" s="7" t="s">
        <v>25637</v>
      </c>
      <c r="K875" s="7" t="s">
        <v>4896</v>
      </c>
    </row>
    <row r="876" ht="46" customHeight="1" spans="1:11">
      <c r="A876" s="7" t="s">
        <v>16</v>
      </c>
      <c r="B876" s="7" t="s">
        <v>4893</v>
      </c>
      <c r="C876" s="8" t="s">
        <v>17</v>
      </c>
      <c r="D876" s="7" t="s">
        <v>25638</v>
      </c>
      <c r="E876" s="9">
        <v>0</v>
      </c>
      <c r="F876" s="7" t="s">
        <v>25639</v>
      </c>
      <c r="G876" s="10">
        <v>46237.6748958333</v>
      </c>
      <c r="H876" s="11">
        <v>1</v>
      </c>
      <c r="I876" s="8" t="s">
        <v>25640</v>
      </c>
      <c r="J876" s="7" t="s">
        <v>25641</v>
      </c>
      <c r="K876" s="7" t="s">
        <v>4896</v>
      </c>
    </row>
    <row r="877" ht="46" customHeight="1" spans="1:11">
      <c r="A877" s="7" t="s">
        <v>16</v>
      </c>
      <c r="B877" s="7" t="s">
        <v>4893</v>
      </c>
      <c r="C877" s="8" t="s">
        <v>17</v>
      </c>
      <c r="D877" s="7" t="s">
        <v>25642</v>
      </c>
      <c r="E877" s="9">
        <v>0</v>
      </c>
      <c r="F877" s="7" t="s">
        <v>25643</v>
      </c>
      <c r="G877" s="10">
        <v>46237.6792592593</v>
      </c>
      <c r="H877" s="11">
        <v>1</v>
      </c>
      <c r="I877" s="8" t="s">
        <v>25644</v>
      </c>
      <c r="J877" s="7" t="s">
        <v>25645</v>
      </c>
      <c r="K877" s="7" t="s">
        <v>4896</v>
      </c>
    </row>
    <row r="878" ht="46" customHeight="1" spans="1:11">
      <c r="A878" s="7" t="s">
        <v>16</v>
      </c>
      <c r="B878" s="7" t="s">
        <v>4893</v>
      </c>
      <c r="C878" s="8" t="s">
        <v>17</v>
      </c>
      <c r="D878" s="7" t="s">
        <v>25646</v>
      </c>
      <c r="E878" s="9">
        <v>0</v>
      </c>
      <c r="F878" s="7" t="s">
        <v>25647</v>
      </c>
      <c r="G878" s="10">
        <v>46237.6818287037</v>
      </c>
      <c r="H878" s="11">
        <v>1</v>
      </c>
      <c r="I878" s="8" t="s">
        <v>25648</v>
      </c>
      <c r="J878" s="7" t="s">
        <v>25649</v>
      </c>
      <c r="K878" s="7" t="s">
        <v>4896</v>
      </c>
    </row>
    <row r="879" ht="46" customHeight="1" spans="1:11">
      <c r="A879" s="7" t="s">
        <v>16</v>
      </c>
      <c r="B879" s="7" t="s">
        <v>4893</v>
      </c>
      <c r="C879" s="8" t="s">
        <v>17</v>
      </c>
      <c r="D879" s="7" t="s">
        <v>25650</v>
      </c>
      <c r="E879" s="9">
        <v>0</v>
      </c>
      <c r="F879" s="7" t="s">
        <v>25651</v>
      </c>
      <c r="G879" s="10">
        <v>46237.6822337963</v>
      </c>
      <c r="H879" s="11">
        <v>1</v>
      </c>
      <c r="I879" s="8" t="s">
        <v>25652</v>
      </c>
      <c r="J879" s="7" t="s">
        <v>25653</v>
      </c>
      <c r="K879" s="7" t="s">
        <v>4896</v>
      </c>
    </row>
    <row r="880" ht="46" customHeight="1" spans="1:11">
      <c r="A880" s="7" t="s">
        <v>16</v>
      </c>
      <c r="B880" s="7" t="s">
        <v>4893</v>
      </c>
      <c r="C880" s="8" t="s">
        <v>17</v>
      </c>
      <c r="D880" s="7" t="s">
        <v>25654</v>
      </c>
      <c r="E880" s="9">
        <v>0</v>
      </c>
      <c r="F880" s="7" t="s">
        <v>25655</v>
      </c>
      <c r="G880" s="10">
        <v>46237.6870949074</v>
      </c>
      <c r="H880" s="11">
        <v>1</v>
      </c>
      <c r="I880" s="8" t="s">
        <v>25656</v>
      </c>
      <c r="J880" s="7" t="s">
        <v>25657</v>
      </c>
      <c r="K880" s="7" t="s">
        <v>4896</v>
      </c>
    </row>
    <row r="881" ht="46" customHeight="1" spans="1:11">
      <c r="A881" s="7" t="s">
        <v>16</v>
      </c>
      <c r="B881" s="7" t="s">
        <v>4893</v>
      </c>
      <c r="C881" s="8" t="s">
        <v>17</v>
      </c>
      <c r="D881" s="7" t="s">
        <v>25658</v>
      </c>
      <c r="E881" s="9">
        <v>0</v>
      </c>
      <c r="F881" s="7" t="s">
        <v>25659</v>
      </c>
      <c r="G881" s="10">
        <v>46237.6923148148</v>
      </c>
      <c r="H881" s="11">
        <v>1</v>
      </c>
      <c r="I881" s="8" t="s">
        <v>25660</v>
      </c>
      <c r="J881" s="7" t="s">
        <v>25661</v>
      </c>
      <c r="K881" s="7" t="s">
        <v>4896</v>
      </c>
    </row>
    <row r="882" ht="46" customHeight="1" spans="1:11">
      <c r="A882" s="7" t="s">
        <v>16</v>
      </c>
      <c r="B882" s="7" t="s">
        <v>4893</v>
      </c>
      <c r="C882" s="8" t="s">
        <v>17</v>
      </c>
      <c r="D882" s="7" t="s">
        <v>25662</v>
      </c>
      <c r="E882" s="9">
        <v>0</v>
      </c>
      <c r="F882" s="7" t="s">
        <v>25663</v>
      </c>
      <c r="G882" s="10">
        <v>46237.7219560185</v>
      </c>
      <c r="H882" s="11">
        <v>1</v>
      </c>
      <c r="I882" s="8" t="s">
        <v>25664</v>
      </c>
      <c r="J882" s="7" t="s">
        <v>25665</v>
      </c>
      <c r="K882" s="7" t="s">
        <v>4896</v>
      </c>
    </row>
    <row r="883" ht="46" customHeight="1" spans="1:11">
      <c r="A883" s="7" t="s">
        <v>16</v>
      </c>
      <c r="B883" s="7" t="s">
        <v>4893</v>
      </c>
      <c r="C883" s="8" t="s">
        <v>17</v>
      </c>
      <c r="D883" s="7" t="s">
        <v>25666</v>
      </c>
      <c r="E883" s="9">
        <v>0</v>
      </c>
      <c r="F883" s="7" t="s">
        <v>25667</v>
      </c>
      <c r="G883" s="10">
        <v>46237.7419907407</v>
      </c>
      <c r="H883" s="11">
        <v>1</v>
      </c>
      <c r="I883" s="8" t="s">
        <v>25668</v>
      </c>
      <c r="J883" s="7" t="s">
        <v>25669</v>
      </c>
      <c r="K883" s="7" t="s">
        <v>4896</v>
      </c>
    </row>
    <row r="884" ht="46" customHeight="1" spans="1:11">
      <c r="A884" s="7" t="s">
        <v>16</v>
      </c>
      <c r="B884" s="7" t="s">
        <v>4893</v>
      </c>
      <c r="C884" s="8" t="s">
        <v>17</v>
      </c>
      <c r="D884" s="7" t="s">
        <v>25670</v>
      </c>
      <c r="E884" s="9">
        <v>0</v>
      </c>
      <c r="F884" s="7" t="s">
        <v>25671</v>
      </c>
      <c r="G884" s="10">
        <v>46237.7448958333</v>
      </c>
      <c r="H884" s="11">
        <v>1</v>
      </c>
      <c r="I884" s="8" t="s">
        <v>25672</v>
      </c>
      <c r="J884" s="7" t="s">
        <v>25673</v>
      </c>
      <c r="K884" s="7" t="s">
        <v>4896</v>
      </c>
    </row>
    <row r="885" ht="46" customHeight="1" spans="1:11">
      <c r="A885" s="7" t="s">
        <v>16</v>
      </c>
      <c r="B885" s="7" t="s">
        <v>4893</v>
      </c>
      <c r="C885" s="8" t="s">
        <v>17</v>
      </c>
      <c r="D885" s="7" t="s">
        <v>25674</v>
      </c>
      <c r="E885" s="9">
        <v>0</v>
      </c>
      <c r="F885" s="7" t="s">
        <v>25675</v>
      </c>
      <c r="G885" s="10">
        <v>46237.7477430556</v>
      </c>
      <c r="H885" s="11">
        <v>1</v>
      </c>
      <c r="I885" s="8" t="s">
        <v>25676</v>
      </c>
      <c r="J885" s="7" t="s">
        <v>25677</v>
      </c>
      <c r="K885" s="7" t="s">
        <v>4896</v>
      </c>
    </row>
    <row r="886" ht="46" customHeight="1" spans="1:11">
      <c r="A886" s="7" t="s">
        <v>16</v>
      </c>
      <c r="B886" s="7" t="s">
        <v>4893</v>
      </c>
      <c r="C886" s="8" t="s">
        <v>17</v>
      </c>
      <c r="D886" s="7" t="s">
        <v>25678</v>
      </c>
      <c r="E886" s="9">
        <v>0</v>
      </c>
      <c r="F886" s="7" t="s">
        <v>25679</v>
      </c>
      <c r="G886" s="10">
        <v>46237.7505787037</v>
      </c>
      <c r="H886" s="11">
        <v>1</v>
      </c>
      <c r="I886" s="8" t="s">
        <v>25680</v>
      </c>
      <c r="J886" s="7" t="s">
        <v>25681</v>
      </c>
      <c r="K886" s="7" t="s">
        <v>4896</v>
      </c>
    </row>
    <row r="887" ht="46" customHeight="1" spans="1:11">
      <c r="A887" s="7" t="s">
        <v>16</v>
      </c>
      <c r="B887" s="7" t="s">
        <v>4893</v>
      </c>
      <c r="C887" s="8" t="s">
        <v>17</v>
      </c>
      <c r="D887" s="7" t="s">
        <v>25682</v>
      </c>
      <c r="E887" s="9">
        <v>0</v>
      </c>
      <c r="F887" s="7" t="s">
        <v>25683</v>
      </c>
      <c r="G887" s="10">
        <v>46237.7514699074</v>
      </c>
      <c r="H887" s="11">
        <v>1</v>
      </c>
      <c r="I887" s="8" t="s">
        <v>25684</v>
      </c>
      <c r="J887" s="7" t="s">
        <v>25685</v>
      </c>
      <c r="K887" s="7" t="s">
        <v>4896</v>
      </c>
    </row>
    <row r="888" ht="46" customHeight="1" spans="1:11">
      <c r="A888" s="7" t="s">
        <v>16</v>
      </c>
      <c r="B888" s="7" t="s">
        <v>4893</v>
      </c>
      <c r="C888" s="8" t="s">
        <v>17</v>
      </c>
      <c r="D888" s="7" t="s">
        <v>25686</v>
      </c>
      <c r="E888" s="9">
        <v>0</v>
      </c>
      <c r="F888" s="7" t="s">
        <v>25687</v>
      </c>
      <c r="G888" s="10">
        <v>46237.7603356481</v>
      </c>
      <c r="H888" s="11">
        <v>1</v>
      </c>
      <c r="I888" s="8" t="s">
        <v>25688</v>
      </c>
      <c r="J888" s="7" t="s">
        <v>25689</v>
      </c>
      <c r="K888" s="7" t="s">
        <v>4896</v>
      </c>
    </row>
    <row r="889" ht="46" customHeight="1" spans="1:11">
      <c r="A889" s="7" t="s">
        <v>16</v>
      </c>
      <c r="B889" s="7" t="s">
        <v>4893</v>
      </c>
      <c r="C889" s="8" t="s">
        <v>17</v>
      </c>
      <c r="D889" s="7" t="s">
        <v>25690</v>
      </c>
      <c r="E889" s="9">
        <v>0</v>
      </c>
      <c r="F889" s="7" t="s">
        <v>25691</v>
      </c>
      <c r="G889" s="10">
        <v>46237.7621412037</v>
      </c>
      <c r="H889" s="11">
        <v>1</v>
      </c>
      <c r="I889" s="8" t="s">
        <v>25692</v>
      </c>
      <c r="J889" s="7" t="s">
        <v>25693</v>
      </c>
      <c r="K889" s="7" t="s">
        <v>4896</v>
      </c>
    </row>
    <row r="890" ht="46" customHeight="1" spans="1:11">
      <c r="A890" s="7" t="s">
        <v>16</v>
      </c>
      <c r="B890" s="7" t="s">
        <v>4893</v>
      </c>
      <c r="C890" s="8" t="s">
        <v>17</v>
      </c>
      <c r="D890" s="7" t="s">
        <v>25694</v>
      </c>
      <c r="E890" s="9">
        <v>0</v>
      </c>
      <c r="F890" s="7" t="s">
        <v>25695</v>
      </c>
      <c r="G890" s="10">
        <v>46237.7631944444</v>
      </c>
      <c r="H890" s="11">
        <v>1</v>
      </c>
      <c r="I890" s="8" t="s">
        <v>25696</v>
      </c>
      <c r="J890" s="7" t="s">
        <v>25697</v>
      </c>
      <c r="K890" s="7" t="s">
        <v>4896</v>
      </c>
    </row>
    <row r="891" ht="46" customHeight="1" spans="1:11">
      <c r="A891" s="7" t="s">
        <v>16</v>
      </c>
      <c r="B891" s="7" t="s">
        <v>4893</v>
      </c>
      <c r="C891" s="8" t="s">
        <v>17</v>
      </c>
      <c r="D891" s="7" t="s">
        <v>25698</v>
      </c>
      <c r="E891" s="9">
        <v>0</v>
      </c>
      <c r="F891" s="7" t="s">
        <v>25699</v>
      </c>
      <c r="G891" s="10">
        <v>46237.7640972222</v>
      </c>
      <c r="H891" s="11">
        <v>1</v>
      </c>
      <c r="I891" s="8" t="s">
        <v>25700</v>
      </c>
      <c r="J891" s="7" t="s">
        <v>25701</v>
      </c>
      <c r="K891" s="7" t="s">
        <v>4896</v>
      </c>
    </row>
    <row r="892" ht="46" customHeight="1" spans="1:11">
      <c r="A892" s="7" t="s">
        <v>16</v>
      </c>
      <c r="B892" s="7" t="s">
        <v>4893</v>
      </c>
      <c r="C892" s="8" t="s">
        <v>17</v>
      </c>
      <c r="D892" s="7" t="s">
        <v>25702</v>
      </c>
      <c r="E892" s="9">
        <v>0</v>
      </c>
      <c r="F892" s="7" t="s">
        <v>25703</v>
      </c>
      <c r="G892" s="10">
        <v>46237.7659837963</v>
      </c>
      <c r="H892" s="11">
        <v>1</v>
      </c>
      <c r="I892" s="8" t="s">
        <v>25704</v>
      </c>
      <c r="J892" s="7" t="s">
        <v>25705</v>
      </c>
      <c r="K892" s="7" t="s">
        <v>4896</v>
      </c>
    </row>
    <row r="893" ht="46" customHeight="1" spans="1:11">
      <c r="A893" s="7" t="s">
        <v>16</v>
      </c>
      <c r="B893" s="7" t="s">
        <v>4893</v>
      </c>
      <c r="C893" s="8" t="s">
        <v>17</v>
      </c>
      <c r="D893" s="7" t="s">
        <v>25706</v>
      </c>
      <c r="E893" s="9">
        <v>0</v>
      </c>
      <c r="F893" s="7" t="s">
        <v>25707</v>
      </c>
      <c r="G893" s="10">
        <v>46237.7672916667</v>
      </c>
      <c r="H893" s="11">
        <v>1</v>
      </c>
      <c r="I893" s="8" t="s">
        <v>25708</v>
      </c>
      <c r="J893" s="7" t="s">
        <v>25709</v>
      </c>
      <c r="K893" s="7" t="s">
        <v>4896</v>
      </c>
    </row>
    <row r="894" ht="46" customHeight="1" spans="1:11">
      <c r="A894" s="7" t="s">
        <v>16</v>
      </c>
      <c r="B894" s="7" t="s">
        <v>4893</v>
      </c>
      <c r="C894" s="8" t="s">
        <v>17</v>
      </c>
      <c r="D894" s="7" t="s">
        <v>25710</v>
      </c>
      <c r="E894" s="9">
        <v>0</v>
      </c>
      <c r="F894" s="7" t="s">
        <v>25711</v>
      </c>
      <c r="G894" s="10">
        <v>46237.7711805556</v>
      </c>
      <c r="H894" s="11">
        <v>1</v>
      </c>
      <c r="I894" s="8" t="s">
        <v>25712</v>
      </c>
      <c r="J894" s="7" t="s">
        <v>25713</v>
      </c>
      <c r="K894" s="7" t="s">
        <v>4896</v>
      </c>
    </row>
    <row r="895" ht="46" customHeight="1" spans="1:11">
      <c r="A895" s="7" t="s">
        <v>16</v>
      </c>
      <c r="B895" s="7" t="s">
        <v>4893</v>
      </c>
      <c r="C895" s="8" t="s">
        <v>17</v>
      </c>
      <c r="D895" s="7" t="s">
        <v>25714</v>
      </c>
      <c r="E895" s="9">
        <v>0</v>
      </c>
      <c r="F895" s="7" t="s">
        <v>25715</v>
      </c>
      <c r="G895" s="10">
        <v>46237.7813310185</v>
      </c>
      <c r="H895" s="11">
        <v>1</v>
      </c>
      <c r="I895" s="8" t="s">
        <v>25716</v>
      </c>
      <c r="J895" s="7" t="s">
        <v>25717</v>
      </c>
      <c r="K895" s="7" t="s">
        <v>4896</v>
      </c>
    </row>
    <row r="896" ht="46" customHeight="1" spans="1:11">
      <c r="A896" s="7" t="s">
        <v>16</v>
      </c>
      <c r="B896" s="7" t="s">
        <v>4893</v>
      </c>
      <c r="C896" s="8" t="s">
        <v>17</v>
      </c>
      <c r="D896" s="7" t="s">
        <v>25718</v>
      </c>
      <c r="E896" s="9">
        <v>0</v>
      </c>
      <c r="F896" s="7" t="s">
        <v>25719</v>
      </c>
      <c r="G896" s="10">
        <v>46237.7848842593</v>
      </c>
      <c r="H896" s="11">
        <v>1</v>
      </c>
      <c r="I896" s="8" t="s">
        <v>25720</v>
      </c>
      <c r="J896" s="7" t="s">
        <v>25721</v>
      </c>
      <c r="K896" s="7" t="s">
        <v>4896</v>
      </c>
    </row>
    <row r="897" ht="46" customHeight="1" spans="1:11">
      <c r="A897" s="7" t="s">
        <v>16</v>
      </c>
      <c r="B897" s="7" t="s">
        <v>4893</v>
      </c>
      <c r="C897" s="8" t="s">
        <v>17</v>
      </c>
      <c r="D897" s="7" t="s">
        <v>25722</v>
      </c>
      <c r="E897" s="9">
        <v>0</v>
      </c>
      <c r="F897" s="7" t="s">
        <v>25723</v>
      </c>
      <c r="G897" s="10">
        <v>46237.7908449074</v>
      </c>
      <c r="H897" s="11">
        <v>1</v>
      </c>
      <c r="I897" s="8" t="s">
        <v>25724</v>
      </c>
      <c r="J897" s="7" t="s">
        <v>25725</v>
      </c>
      <c r="K897" s="7" t="s">
        <v>4896</v>
      </c>
    </row>
    <row r="898" ht="46" customHeight="1" spans="1:11">
      <c r="A898" s="7" t="s">
        <v>16</v>
      </c>
      <c r="B898" s="7" t="s">
        <v>4893</v>
      </c>
      <c r="C898" s="8" t="s">
        <v>17</v>
      </c>
      <c r="D898" s="7" t="s">
        <v>25726</v>
      </c>
      <c r="E898" s="9">
        <v>0</v>
      </c>
      <c r="F898" s="7" t="s">
        <v>25727</v>
      </c>
      <c r="G898" s="10">
        <v>46237.7921412037</v>
      </c>
      <c r="H898" s="11">
        <v>1</v>
      </c>
      <c r="I898" s="8" t="s">
        <v>25728</v>
      </c>
      <c r="J898" s="7" t="s">
        <v>25729</v>
      </c>
      <c r="K898" s="7" t="s">
        <v>4896</v>
      </c>
    </row>
    <row r="899" ht="46" customHeight="1" spans="1:11">
      <c r="A899" s="7" t="s">
        <v>16</v>
      </c>
      <c r="B899" s="7" t="s">
        <v>4893</v>
      </c>
      <c r="C899" s="8" t="s">
        <v>17</v>
      </c>
      <c r="D899" s="7" t="s">
        <v>25730</v>
      </c>
      <c r="E899" s="9">
        <v>0</v>
      </c>
      <c r="F899" s="7" t="s">
        <v>25731</v>
      </c>
      <c r="G899" s="10">
        <v>46237.7954513889</v>
      </c>
      <c r="H899" s="11">
        <v>1</v>
      </c>
      <c r="I899" s="8" t="s">
        <v>25732</v>
      </c>
      <c r="J899" s="7" t="s">
        <v>25733</v>
      </c>
      <c r="K899" s="7" t="s">
        <v>4896</v>
      </c>
    </row>
    <row r="900" ht="46" customHeight="1" spans="1:11">
      <c r="A900" s="7" t="s">
        <v>16</v>
      </c>
      <c r="B900" s="7" t="s">
        <v>4893</v>
      </c>
      <c r="C900" s="8" t="s">
        <v>17</v>
      </c>
      <c r="D900" s="7" t="s">
        <v>25734</v>
      </c>
      <c r="E900" s="9">
        <v>0</v>
      </c>
      <c r="F900" s="7" t="s">
        <v>25735</v>
      </c>
      <c r="G900" s="10">
        <v>46237.8000694444</v>
      </c>
      <c r="H900" s="11">
        <v>1</v>
      </c>
      <c r="I900" s="8" t="s">
        <v>25736</v>
      </c>
      <c r="J900" s="7" t="s">
        <v>25737</v>
      </c>
      <c r="K900" s="7" t="s">
        <v>4896</v>
      </c>
    </row>
    <row r="901" ht="46" customHeight="1" spans="1:11">
      <c r="A901" s="7" t="s">
        <v>16</v>
      </c>
      <c r="B901" s="7" t="s">
        <v>4893</v>
      </c>
      <c r="C901" s="8" t="s">
        <v>17</v>
      </c>
      <c r="D901" s="7" t="s">
        <v>25738</v>
      </c>
      <c r="E901" s="9">
        <v>0</v>
      </c>
      <c r="F901" s="7" t="s">
        <v>25739</v>
      </c>
      <c r="G901" s="10">
        <v>46237.8100115741</v>
      </c>
      <c r="H901" s="11">
        <v>1</v>
      </c>
      <c r="I901" s="8" t="s">
        <v>25740</v>
      </c>
      <c r="J901" s="7" t="s">
        <v>25741</v>
      </c>
      <c r="K901" s="7" t="s">
        <v>4896</v>
      </c>
    </row>
    <row r="902" ht="46" customHeight="1" spans="1:11">
      <c r="A902" s="7" t="s">
        <v>16</v>
      </c>
      <c r="B902" s="7" t="s">
        <v>4893</v>
      </c>
      <c r="C902" s="8" t="s">
        <v>17</v>
      </c>
      <c r="D902" s="7" t="s">
        <v>25742</v>
      </c>
      <c r="E902" s="9">
        <v>0</v>
      </c>
      <c r="F902" s="7" t="s">
        <v>25743</v>
      </c>
      <c r="G902" s="10">
        <v>46237.8319675926</v>
      </c>
      <c r="H902" s="11">
        <v>1</v>
      </c>
      <c r="I902" s="8" t="s">
        <v>25744</v>
      </c>
      <c r="J902" s="7" t="s">
        <v>25745</v>
      </c>
      <c r="K902" s="7" t="s">
        <v>4896</v>
      </c>
    </row>
    <row r="903" ht="46" customHeight="1" spans="1:11">
      <c r="A903" s="7" t="s">
        <v>16</v>
      </c>
      <c r="B903" s="7" t="s">
        <v>4893</v>
      </c>
      <c r="C903" s="8" t="s">
        <v>17</v>
      </c>
      <c r="D903" s="7" t="s">
        <v>25746</v>
      </c>
      <c r="E903" s="9">
        <v>0</v>
      </c>
      <c r="F903" s="7" t="s">
        <v>25747</v>
      </c>
      <c r="G903" s="10">
        <v>46237.835162037</v>
      </c>
      <c r="H903" s="11">
        <v>1</v>
      </c>
      <c r="I903" s="8" t="s">
        <v>25748</v>
      </c>
      <c r="J903" s="7" t="s">
        <v>25749</v>
      </c>
      <c r="K903" s="7" t="s">
        <v>4896</v>
      </c>
    </row>
    <row r="904" ht="46" customHeight="1" spans="1:11">
      <c r="A904" s="7" t="s">
        <v>16</v>
      </c>
      <c r="B904" s="7" t="s">
        <v>4893</v>
      </c>
      <c r="C904" s="8" t="s">
        <v>17</v>
      </c>
      <c r="D904" s="7" t="s">
        <v>25750</v>
      </c>
      <c r="E904" s="9">
        <v>0</v>
      </c>
      <c r="F904" s="7" t="s">
        <v>25751</v>
      </c>
      <c r="G904" s="10">
        <v>46237.8368865741</v>
      </c>
      <c r="H904" s="11">
        <v>1</v>
      </c>
      <c r="I904" s="8" t="s">
        <v>25752</v>
      </c>
      <c r="J904" s="7" t="s">
        <v>25753</v>
      </c>
      <c r="K904" s="7" t="s">
        <v>4896</v>
      </c>
    </row>
    <row r="905" ht="46" customHeight="1" spans="1:11">
      <c r="A905" s="7" t="s">
        <v>16</v>
      </c>
      <c r="B905" s="7" t="s">
        <v>4893</v>
      </c>
      <c r="C905" s="8" t="s">
        <v>17</v>
      </c>
      <c r="D905" s="7" t="s">
        <v>25754</v>
      </c>
      <c r="E905" s="9">
        <v>0</v>
      </c>
      <c r="F905" s="7" t="s">
        <v>25755</v>
      </c>
      <c r="G905" s="10">
        <v>46237.8372685185</v>
      </c>
      <c r="H905" s="11">
        <v>1</v>
      </c>
      <c r="I905" s="8" t="s">
        <v>25756</v>
      </c>
      <c r="J905" s="7" t="s">
        <v>25757</v>
      </c>
      <c r="K905" s="7" t="s">
        <v>4896</v>
      </c>
    </row>
    <row r="906" ht="46" customHeight="1" spans="1:11">
      <c r="A906" s="7" t="s">
        <v>16</v>
      </c>
      <c r="B906" s="7" t="s">
        <v>4893</v>
      </c>
      <c r="C906" s="8" t="s">
        <v>17</v>
      </c>
      <c r="D906" s="7" t="s">
        <v>25758</v>
      </c>
      <c r="E906" s="9">
        <v>0</v>
      </c>
      <c r="F906" s="7" t="s">
        <v>25759</v>
      </c>
      <c r="G906" s="10">
        <v>46237.8478587963</v>
      </c>
      <c r="H906" s="11">
        <v>1</v>
      </c>
      <c r="I906" s="8" t="s">
        <v>25760</v>
      </c>
      <c r="J906" s="7" t="s">
        <v>25761</v>
      </c>
      <c r="K906" s="7" t="s">
        <v>4896</v>
      </c>
    </row>
    <row r="907" ht="46" customHeight="1" spans="1:11">
      <c r="A907" s="7" t="s">
        <v>16</v>
      </c>
      <c r="B907" s="7" t="s">
        <v>4893</v>
      </c>
      <c r="C907" s="8" t="s">
        <v>17</v>
      </c>
      <c r="D907" s="7" t="s">
        <v>25762</v>
      </c>
      <c r="E907" s="9">
        <v>0</v>
      </c>
      <c r="F907" s="7" t="s">
        <v>25763</v>
      </c>
      <c r="G907" s="10">
        <v>46237.8509490741</v>
      </c>
      <c r="H907" s="11">
        <v>1</v>
      </c>
      <c r="I907" s="8" t="s">
        <v>25764</v>
      </c>
      <c r="J907" s="7" t="s">
        <v>25765</v>
      </c>
      <c r="K907" s="7" t="s">
        <v>4896</v>
      </c>
    </row>
    <row r="908" ht="46" customHeight="1" spans="1:11">
      <c r="A908" s="7" t="s">
        <v>16</v>
      </c>
      <c r="B908" s="7" t="s">
        <v>4893</v>
      </c>
      <c r="C908" s="8" t="s">
        <v>17</v>
      </c>
      <c r="D908" s="7" t="s">
        <v>25766</v>
      </c>
      <c r="E908" s="9">
        <v>0</v>
      </c>
      <c r="F908" s="7" t="s">
        <v>25767</v>
      </c>
      <c r="G908" s="10">
        <v>46237.8562384259</v>
      </c>
      <c r="H908" s="11">
        <v>1</v>
      </c>
      <c r="I908" s="8" t="s">
        <v>25768</v>
      </c>
      <c r="J908" s="7" t="s">
        <v>25769</v>
      </c>
      <c r="K908" s="7" t="s">
        <v>4896</v>
      </c>
    </row>
    <row r="909" ht="46" customHeight="1" spans="1:11">
      <c r="A909" s="7" t="s">
        <v>16</v>
      </c>
      <c r="B909" s="7" t="s">
        <v>4893</v>
      </c>
      <c r="C909" s="8" t="s">
        <v>17</v>
      </c>
      <c r="D909" s="7" t="s">
        <v>25770</v>
      </c>
      <c r="E909" s="9">
        <v>0</v>
      </c>
      <c r="F909" s="7" t="s">
        <v>25771</v>
      </c>
      <c r="G909" s="10">
        <v>46237.8573032407</v>
      </c>
      <c r="H909" s="11">
        <v>1</v>
      </c>
      <c r="I909" s="8" t="s">
        <v>25772</v>
      </c>
      <c r="J909" s="7" t="s">
        <v>25773</v>
      </c>
      <c r="K909" s="7" t="s">
        <v>4896</v>
      </c>
    </row>
    <row r="910" ht="46" customHeight="1" spans="1:11">
      <c r="A910" s="7" t="s">
        <v>16</v>
      </c>
      <c r="B910" s="7" t="s">
        <v>4893</v>
      </c>
      <c r="C910" s="8" t="s">
        <v>17</v>
      </c>
      <c r="D910" s="7" t="s">
        <v>25774</v>
      </c>
      <c r="E910" s="9">
        <v>0</v>
      </c>
      <c r="F910" s="7" t="s">
        <v>25775</v>
      </c>
      <c r="G910" s="10">
        <v>46237.8579398148</v>
      </c>
      <c r="H910" s="11">
        <v>1</v>
      </c>
      <c r="I910" s="8" t="s">
        <v>25776</v>
      </c>
      <c r="J910" s="7" t="s">
        <v>25777</v>
      </c>
      <c r="K910" s="7" t="s">
        <v>4896</v>
      </c>
    </row>
    <row r="911" ht="46" customHeight="1" spans="1:11">
      <c r="A911" s="7" t="s">
        <v>16</v>
      </c>
      <c r="B911" s="7" t="s">
        <v>4893</v>
      </c>
      <c r="C911" s="8" t="s">
        <v>17</v>
      </c>
      <c r="D911" s="7" t="s">
        <v>25778</v>
      </c>
      <c r="E911" s="9">
        <v>0</v>
      </c>
      <c r="F911" s="7" t="s">
        <v>25779</v>
      </c>
      <c r="G911" s="10">
        <v>46237.8607986111</v>
      </c>
      <c r="H911" s="11">
        <v>1</v>
      </c>
      <c r="I911" s="8" t="s">
        <v>25780</v>
      </c>
      <c r="J911" s="7" t="s">
        <v>25781</v>
      </c>
      <c r="K911" s="7" t="s">
        <v>4896</v>
      </c>
    </row>
    <row r="912" ht="46" customHeight="1" spans="1:11">
      <c r="A912" s="7" t="s">
        <v>16</v>
      </c>
      <c r="B912" s="7" t="s">
        <v>4893</v>
      </c>
      <c r="C912" s="8" t="s">
        <v>17</v>
      </c>
      <c r="D912" s="7" t="s">
        <v>25782</v>
      </c>
      <c r="E912" s="9">
        <v>0</v>
      </c>
      <c r="F912" s="7" t="s">
        <v>25280</v>
      </c>
      <c r="G912" s="10">
        <v>46237.8650925926</v>
      </c>
      <c r="H912" s="11">
        <v>1</v>
      </c>
      <c r="I912" s="8" t="s">
        <v>25783</v>
      </c>
      <c r="J912" s="7" t="s">
        <v>25784</v>
      </c>
      <c r="K912" s="7" t="s">
        <v>4896</v>
      </c>
    </row>
    <row r="913" ht="46" customHeight="1" spans="1:11">
      <c r="A913" s="7" t="s">
        <v>16</v>
      </c>
      <c r="B913" s="7" t="s">
        <v>4893</v>
      </c>
      <c r="C913" s="8" t="s">
        <v>17</v>
      </c>
      <c r="D913" s="7" t="s">
        <v>25785</v>
      </c>
      <c r="E913" s="9">
        <v>0</v>
      </c>
      <c r="F913" s="7" t="s">
        <v>25786</v>
      </c>
      <c r="G913" s="10">
        <v>46237.8658912037</v>
      </c>
      <c r="H913" s="11">
        <v>1</v>
      </c>
      <c r="I913" s="8" t="s">
        <v>25787</v>
      </c>
      <c r="J913" s="7" t="s">
        <v>25788</v>
      </c>
      <c r="K913" s="7" t="s">
        <v>4896</v>
      </c>
    </row>
    <row r="914" ht="46" customHeight="1" spans="1:11">
      <c r="A914" s="7" t="s">
        <v>16</v>
      </c>
      <c r="B914" s="7" t="s">
        <v>4893</v>
      </c>
      <c r="C914" s="8" t="s">
        <v>17</v>
      </c>
      <c r="D914" s="7" t="s">
        <v>25789</v>
      </c>
      <c r="E914" s="9">
        <v>0</v>
      </c>
      <c r="F914" s="7" t="s">
        <v>25790</v>
      </c>
      <c r="G914" s="10">
        <v>46237.8885069444</v>
      </c>
      <c r="H914" s="11">
        <v>1</v>
      </c>
      <c r="I914" s="8" t="s">
        <v>25791</v>
      </c>
      <c r="J914" s="7" t="s">
        <v>25792</v>
      </c>
      <c r="K914" s="7" t="s">
        <v>4896</v>
      </c>
    </row>
    <row r="915" ht="46" customHeight="1" spans="1:11">
      <c r="A915" s="7" t="s">
        <v>16</v>
      </c>
      <c r="B915" s="7" t="s">
        <v>4893</v>
      </c>
      <c r="C915" s="8" t="s">
        <v>17</v>
      </c>
      <c r="D915" s="7" t="s">
        <v>25793</v>
      </c>
      <c r="E915" s="9">
        <v>0</v>
      </c>
      <c r="F915" s="7" t="s">
        <v>25794</v>
      </c>
      <c r="G915" s="10">
        <v>46237.8934953704</v>
      </c>
      <c r="H915" s="11">
        <v>1</v>
      </c>
      <c r="I915" s="8" t="s">
        <v>25795</v>
      </c>
      <c r="J915" s="7" t="s">
        <v>25796</v>
      </c>
      <c r="K915" s="7" t="s">
        <v>4896</v>
      </c>
    </row>
    <row r="916" ht="46" customHeight="1" spans="1:11">
      <c r="A916" s="7" t="s">
        <v>16</v>
      </c>
      <c r="B916" s="7" t="s">
        <v>4893</v>
      </c>
      <c r="C916" s="8" t="s">
        <v>17</v>
      </c>
      <c r="D916" s="7" t="s">
        <v>25797</v>
      </c>
      <c r="E916" s="9">
        <v>0</v>
      </c>
      <c r="F916" s="7" t="s">
        <v>25798</v>
      </c>
      <c r="G916" s="10">
        <v>46237.8948726852</v>
      </c>
      <c r="H916" s="11">
        <v>1</v>
      </c>
      <c r="I916" s="8" t="s">
        <v>25799</v>
      </c>
      <c r="J916" s="7" t="s">
        <v>25800</v>
      </c>
      <c r="K916" s="7" t="s">
        <v>4896</v>
      </c>
    </row>
    <row r="917" ht="46" customHeight="1" spans="1:11">
      <c r="A917" s="7" t="s">
        <v>16</v>
      </c>
      <c r="B917" s="7" t="s">
        <v>4893</v>
      </c>
      <c r="C917" s="8" t="s">
        <v>17</v>
      </c>
      <c r="D917" s="7" t="s">
        <v>25801</v>
      </c>
      <c r="E917" s="9">
        <v>0</v>
      </c>
      <c r="F917" s="7" t="s">
        <v>25802</v>
      </c>
      <c r="G917" s="10">
        <v>46237.9037384259</v>
      </c>
      <c r="H917" s="11">
        <v>1</v>
      </c>
      <c r="I917" s="8" t="s">
        <v>25803</v>
      </c>
      <c r="J917" s="7" t="s">
        <v>25804</v>
      </c>
      <c r="K917" s="7" t="s">
        <v>4896</v>
      </c>
    </row>
    <row r="918" ht="46" customHeight="1" spans="1:11">
      <c r="A918" s="7" t="s">
        <v>16</v>
      </c>
      <c r="B918" s="7" t="s">
        <v>4893</v>
      </c>
      <c r="C918" s="8" t="s">
        <v>17</v>
      </c>
      <c r="D918" s="7" t="s">
        <v>25805</v>
      </c>
      <c r="E918" s="9">
        <v>0</v>
      </c>
      <c r="F918" s="7" t="s">
        <v>25806</v>
      </c>
      <c r="G918" s="10">
        <v>46237.9180092593</v>
      </c>
      <c r="H918" s="11">
        <v>1</v>
      </c>
      <c r="I918" s="8" t="s">
        <v>25807</v>
      </c>
      <c r="J918" s="7" t="s">
        <v>25808</v>
      </c>
      <c r="K918" s="7" t="s">
        <v>4896</v>
      </c>
    </row>
    <row r="919" ht="46" customHeight="1" spans="1:11">
      <c r="A919" s="7" t="s">
        <v>16</v>
      </c>
      <c r="B919" s="7" t="s">
        <v>4893</v>
      </c>
      <c r="C919" s="8" t="s">
        <v>17</v>
      </c>
      <c r="D919" s="7" t="s">
        <v>25809</v>
      </c>
      <c r="E919" s="9">
        <v>0</v>
      </c>
      <c r="F919" s="7" t="s">
        <v>25810</v>
      </c>
      <c r="G919" s="10">
        <v>46237.9200694444</v>
      </c>
      <c r="H919" s="11">
        <v>1</v>
      </c>
      <c r="I919" s="8" t="s">
        <v>25811</v>
      </c>
      <c r="J919" s="7" t="s">
        <v>25812</v>
      </c>
      <c r="K919" s="7" t="s">
        <v>4896</v>
      </c>
    </row>
    <row r="920" ht="46" customHeight="1" spans="1:11">
      <c r="A920" s="7" t="s">
        <v>16</v>
      </c>
      <c r="B920" s="7" t="s">
        <v>4893</v>
      </c>
      <c r="C920" s="8" t="s">
        <v>17</v>
      </c>
      <c r="D920" s="7" t="s">
        <v>25813</v>
      </c>
      <c r="E920" s="9">
        <v>0</v>
      </c>
      <c r="F920" s="7" t="s">
        <v>25814</v>
      </c>
      <c r="G920" s="10">
        <v>46237.921087963</v>
      </c>
      <c r="H920" s="11">
        <v>1</v>
      </c>
      <c r="I920" s="8" t="s">
        <v>22334</v>
      </c>
      <c r="J920" s="7" t="s">
        <v>25815</v>
      </c>
      <c r="K920" s="7" t="s">
        <v>4896</v>
      </c>
    </row>
    <row r="921" ht="46" customHeight="1" spans="1:11">
      <c r="A921" s="7" t="s">
        <v>16</v>
      </c>
      <c r="B921" s="7" t="s">
        <v>4893</v>
      </c>
      <c r="C921" s="8" t="s">
        <v>17</v>
      </c>
      <c r="D921" s="7" t="s">
        <v>25816</v>
      </c>
      <c r="E921" s="9">
        <v>0</v>
      </c>
      <c r="F921" s="7" t="s">
        <v>25817</v>
      </c>
      <c r="G921" s="10">
        <v>46237.9222569444</v>
      </c>
      <c r="H921" s="11">
        <v>1</v>
      </c>
      <c r="I921" s="8" t="s">
        <v>25818</v>
      </c>
      <c r="J921" s="7" t="s">
        <v>25819</v>
      </c>
      <c r="K921" s="7" t="s">
        <v>4896</v>
      </c>
    </row>
    <row r="922" ht="46" customHeight="1" spans="1:11">
      <c r="A922" s="7" t="s">
        <v>16</v>
      </c>
      <c r="B922" s="7" t="s">
        <v>4893</v>
      </c>
      <c r="C922" s="8" t="s">
        <v>17</v>
      </c>
      <c r="D922" s="7" t="s">
        <v>25820</v>
      </c>
      <c r="E922" s="9">
        <v>0</v>
      </c>
      <c r="F922" s="7" t="s">
        <v>25821</v>
      </c>
      <c r="G922" s="10">
        <v>46237.9261574074</v>
      </c>
      <c r="H922" s="11">
        <v>1</v>
      </c>
      <c r="I922" s="8" t="s">
        <v>25822</v>
      </c>
      <c r="J922" s="7" t="s">
        <v>25823</v>
      </c>
      <c r="K922" s="7" t="s">
        <v>4896</v>
      </c>
    </row>
    <row r="923" ht="46" customHeight="1" spans="1:11">
      <c r="A923" s="7" t="s">
        <v>16</v>
      </c>
      <c r="B923" s="7" t="s">
        <v>4893</v>
      </c>
      <c r="C923" s="8" t="s">
        <v>17</v>
      </c>
      <c r="D923" s="7" t="s">
        <v>25824</v>
      </c>
      <c r="E923" s="9">
        <v>0</v>
      </c>
      <c r="F923" s="7" t="s">
        <v>25825</v>
      </c>
      <c r="G923" s="10">
        <v>46237.9421296296</v>
      </c>
      <c r="H923" s="11">
        <v>1</v>
      </c>
      <c r="I923" s="8" t="s">
        <v>25826</v>
      </c>
      <c r="J923" s="7" t="s">
        <v>25827</v>
      </c>
      <c r="K923" s="7" t="s">
        <v>4896</v>
      </c>
    </row>
    <row r="924" ht="46" customHeight="1" spans="1:11">
      <c r="A924" s="7" t="s">
        <v>16</v>
      </c>
      <c r="B924" s="7" t="s">
        <v>4893</v>
      </c>
      <c r="C924" s="8" t="s">
        <v>17</v>
      </c>
      <c r="D924" s="7" t="s">
        <v>25828</v>
      </c>
      <c r="E924" s="9">
        <v>0</v>
      </c>
      <c r="F924" s="7" t="s">
        <v>25829</v>
      </c>
      <c r="G924" s="10">
        <v>46237.9422337963</v>
      </c>
      <c r="H924" s="11">
        <v>1</v>
      </c>
      <c r="I924" s="8" t="s">
        <v>25830</v>
      </c>
      <c r="J924" s="7" t="s">
        <v>25831</v>
      </c>
      <c r="K924" s="7" t="s">
        <v>4896</v>
      </c>
    </row>
    <row r="925" ht="46" customHeight="1" spans="1:11">
      <c r="A925" s="7" t="s">
        <v>16</v>
      </c>
      <c r="B925" s="7" t="s">
        <v>4893</v>
      </c>
      <c r="C925" s="8" t="s">
        <v>17</v>
      </c>
      <c r="D925" s="7" t="s">
        <v>25832</v>
      </c>
      <c r="E925" s="9">
        <v>0</v>
      </c>
      <c r="F925" s="7" t="s">
        <v>25833</v>
      </c>
      <c r="G925" s="10">
        <v>46237.9495717593</v>
      </c>
      <c r="H925" s="11">
        <v>1</v>
      </c>
      <c r="I925" s="8" t="s">
        <v>25834</v>
      </c>
      <c r="J925" s="7" t="s">
        <v>25835</v>
      </c>
      <c r="K925" s="7" t="s">
        <v>4896</v>
      </c>
    </row>
    <row r="926" ht="46" customHeight="1" spans="1:11">
      <c r="A926" s="7" t="s">
        <v>16</v>
      </c>
      <c r="B926" s="7" t="s">
        <v>4893</v>
      </c>
      <c r="C926" s="8" t="s">
        <v>17</v>
      </c>
      <c r="D926" s="7" t="s">
        <v>25836</v>
      </c>
      <c r="E926" s="9">
        <v>0</v>
      </c>
      <c r="F926" s="7" t="s">
        <v>25837</v>
      </c>
      <c r="G926" s="10">
        <v>46237.951400463</v>
      </c>
      <c r="H926" s="11">
        <v>1</v>
      </c>
      <c r="I926" s="8" t="s">
        <v>25838</v>
      </c>
      <c r="J926" s="7" t="s">
        <v>25839</v>
      </c>
      <c r="K926" s="7" t="s">
        <v>4896</v>
      </c>
    </row>
    <row r="927" ht="46" customHeight="1" spans="1:11">
      <c r="A927" s="7" t="s">
        <v>16</v>
      </c>
      <c r="B927" s="7" t="s">
        <v>4893</v>
      </c>
      <c r="C927" s="8" t="s">
        <v>17</v>
      </c>
      <c r="D927" s="7" t="s">
        <v>25840</v>
      </c>
      <c r="E927" s="9">
        <v>0</v>
      </c>
      <c r="F927" s="7" t="s">
        <v>25841</v>
      </c>
      <c r="G927" s="10">
        <v>46237.9670023148</v>
      </c>
      <c r="H927" s="11">
        <v>1</v>
      </c>
      <c r="I927" s="8" t="s">
        <v>25842</v>
      </c>
      <c r="J927" s="7" t="s">
        <v>25843</v>
      </c>
      <c r="K927" s="7" t="s">
        <v>4896</v>
      </c>
    </row>
    <row r="928" ht="46" customHeight="1" spans="1:11">
      <c r="A928" s="7" t="s">
        <v>16</v>
      </c>
      <c r="B928" s="7" t="s">
        <v>4893</v>
      </c>
      <c r="C928" s="8" t="s">
        <v>17</v>
      </c>
      <c r="D928" s="7" t="s">
        <v>25844</v>
      </c>
      <c r="E928" s="9">
        <v>0</v>
      </c>
      <c r="F928" s="7" t="s">
        <v>25845</v>
      </c>
      <c r="G928" s="10">
        <v>46237.967650463</v>
      </c>
      <c r="H928" s="11">
        <v>1</v>
      </c>
      <c r="I928" s="8" t="s">
        <v>25846</v>
      </c>
      <c r="J928" s="7" t="s">
        <v>25847</v>
      </c>
      <c r="K928" s="7" t="s">
        <v>4896</v>
      </c>
    </row>
    <row r="929" ht="46" customHeight="1" spans="1:11">
      <c r="A929" s="7" t="s">
        <v>16</v>
      </c>
      <c r="B929" s="7" t="s">
        <v>4893</v>
      </c>
      <c r="C929" s="8" t="s">
        <v>17</v>
      </c>
      <c r="D929" s="7" t="s">
        <v>25848</v>
      </c>
      <c r="E929" s="9">
        <v>0</v>
      </c>
      <c r="F929" s="7" t="s">
        <v>25849</v>
      </c>
      <c r="G929" s="10">
        <v>46237.9708101852</v>
      </c>
      <c r="H929" s="11">
        <v>1</v>
      </c>
      <c r="I929" s="8" t="s">
        <v>25850</v>
      </c>
      <c r="J929" s="7" t="s">
        <v>25851</v>
      </c>
      <c r="K929" s="7" t="s">
        <v>4896</v>
      </c>
    </row>
    <row r="930" ht="46" customHeight="1" spans="1:11">
      <c r="A930" s="7" t="s">
        <v>16</v>
      </c>
      <c r="B930" s="7" t="s">
        <v>4893</v>
      </c>
      <c r="C930" s="8" t="s">
        <v>17</v>
      </c>
      <c r="D930" s="7" t="s">
        <v>25852</v>
      </c>
      <c r="E930" s="9">
        <v>0</v>
      </c>
      <c r="F930" s="7" t="s">
        <v>25853</v>
      </c>
      <c r="G930" s="10">
        <v>46237.9736689815</v>
      </c>
      <c r="H930" s="11">
        <v>1</v>
      </c>
      <c r="I930" s="8" t="s">
        <v>25854</v>
      </c>
      <c r="J930" s="7" t="s">
        <v>25855</v>
      </c>
      <c r="K930" s="7" t="s">
        <v>4896</v>
      </c>
    </row>
    <row r="931" ht="46" customHeight="1" spans="1:11">
      <c r="A931" s="7" t="s">
        <v>16</v>
      </c>
      <c r="B931" s="7" t="s">
        <v>4893</v>
      </c>
      <c r="C931" s="8" t="s">
        <v>17</v>
      </c>
      <c r="D931" s="7" t="s">
        <v>25856</v>
      </c>
      <c r="E931" s="9">
        <v>0</v>
      </c>
      <c r="F931" s="7" t="s">
        <v>25857</v>
      </c>
      <c r="G931" s="10">
        <v>46237.9878009259</v>
      </c>
      <c r="H931" s="11">
        <v>1</v>
      </c>
      <c r="I931" s="8" t="s">
        <v>25858</v>
      </c>
      <c r="J931" s="7" t="s">
        <v>25859</v>
      </c>
      <c r="K931" s="7" t="s">
        <v>4896</v>
      </c>
    </row>
    <row r="932" ht="46" customHeight="1" spans="1:11">
      <c r="A932" s="7" t="s">
        <v>16</v>
      </c>
      <c r="B932" s="7" t="s">
        <v>4893</v>
      </c>
      <c r="C932" s="8" t="s">
        <v>17</v>
      </c>
      <c r="D932" s="7" t="s">
        <v>25860</v>
      </c>
      <c r="E932" s="9">
        <v>0</v>
      </c>
      <c r="F932" s="7" t="s">
        <v>25861</v>
      </c>
      <c r="G932" s="10">
        <v>46238.0085300926</v>
      </c>
      <c r="H932" s="11">
        <v>1</v>
      </c>
      <c r="I932" s="8" t="s">
        <v>25862</v>
      </c>
      <c r="J932" s="7" t="s">
        <v>25863</v>
      </c>
      <c r="K932" s="7" t="s">
        <v>4896</v>
      </c>
    </row>
    <row r="933" ht="46" customHeight="1" spans="1:11">
      <c r="A933" s="7" t="s">
        <v>16</v>
      </c>
      <c r="B933" s="7" t="s">
        <v>4893</v>
      </c>
      <c r="C933" s="8" t="s">
        <v>17</v>
      </c>
      <c r="D933" s="7" t="s">
        <v>25864</v>
      </c>
      <c r="E933" s="9">
        <v>0</v>
      </c>
      <c r="F933" s="7" t="s">
        <v>25865</v>
      </c>
      <c r="G933" s="10">
        <v>46238.0377430556</v>
      </c>
      <c r="H933" s="11">
        <v>1</v>
      </c>
      <c r="I933" s="8" t="s">
        <v>25866</v>
      </c>
      <c r="J933" s="7" t="s">
        <v>25867</v>
      </c>
      <c r="K933" s="7" t="s">
        <v>4896</v>
      </c>
    </row>
    <row r="934" ht="46" customHeight="1" spans="1:11">
      <c r="A934" s="7" t="s">
        <v>16</v>
      </c>
      <c r="B934" s="7" t="s">
        <v>4893</v>
      </c>
      <c r="C934" s="8" t="s">
        <v>17</v>
      </c>
      <c r="D934" s="7" t="s">
        <v>25868</v>
      </c>
      <c r="E934" s="9">
        <v>0</v>
      </c>
      <c r="F934" s="7" t="s">
        <v>25869</v>
      </c>
      <c r="G934" s="10">
        <v>46238.0389467593</v>
      </c>
      <c r="H934" s="11">
        <v>1</v>
      </c>
      <c r="I934" s="8" t="s">
        <v>25870</v>
      </c>
      <c r="J934" s="7" t="s">
        <v>25871</v>
      </c>
      <c r="K934" s="7" t="s">
        <v>4896</v>
      </c>
    </row>
    <row r="935" ht="46" customHeight="1" spans="1:11">
      <c r="A935" s="7" t="s">
        <v>16</v>
      </c>
      <c r="B935" s="7" t="s">
        <v>4893</v>
      </c>
      <c r="C935" s="8" t="s">
        <v>17</v>
      </c>
      <c r="D935" s="7" t="s">
        <v>25872</v>
      </c>
      <c r="E935" s="9">
        <v>0</v>
      </c>
      <c r="F935" s="7" t="s">
        <v>25873</v>
      </c>
      <c r="G935" s="10">
        <v>46238.0511805556</v>
      </c>
      <c r="H935" s="11">
        <v>1</v>
      </c>
      <c r="I935" s="8" t="s">
        <v>25874</v>
      </c>
      <c r="J935" s="7" t="s">
        <v>25875</v>
      </c>
      <c r="K935" s="7" t="s">
        <v>4896</v>
      </c>
    </row>
    <row r="936" ht="46" customHeight="1" spans="1:11">
      <c r="A936" s="7" t="s">
        <v>16</v>
      </c>
      <c r="B936" s="7" t="s">
        <v>4893</v>
      </c>
      <c r="C936" s="8" t="s">
        <v>17</v>
      </c>
      <c r="D936" s="7" t="s">
        <v>25876</v>
      </c>
      <c r="E936" s="9">
        <v>0</v>
      </c>
      <c r="F936" s="7" t="s">
        <v>25877</v>
      </c>
      <c r="G936" s="10">
        <v>46238.0533680556</v>
      </c>
      <c r="H936" s="11">
        <v>1</v>
      </c>
      <c r="I936" s="8" t="s">
        <v>25878</v>
      </c>
      <c r="J936" s="7" t="s">
        <v>25879</v>
      </c>
      <c r="K936" s="7" t="s">
        <v>4896</v>
      </c>
    </row>
    <row r="937" ht="46" customHeight="1" spans="1:11">
      <c r="A937" s="7" t="s">
        <v>16</v>
      </c>
      <c r="B937" s="7" t="s">
        <v>4893</v>
      </c>
      <c r="C937" s="8" t="s">
        <v>17</v>
      </c>
      <c r="D937" s="7" t="s">
        <v>25880</v>
      </c>
      <c r="E937" s="9">
        <v>0</v>
      </c>
      <c r="F937" s="7" t="s">
        <v>25881</v>
      </c>
      <c r="G937" s="10">
        <v>46238.0566550926</v>
      </c>
      <c r="H937" s="11">
        <v>1</v>
      </c>
      <c r="I937" s="8" t="s">
        <v>25882</v>
      </c>
      <c r="J937" s="7" t="s">
        <v>25883</v>
      </c>
      <c r="K937" s="7" t="s">
        <v>4896</v>
      </c>
    </row>
    <row r="938" ht="46" customHeight="1" spans="1:11">
      <c r="A938" s="7" t="s">
        <v>16</v>
      </c>
      <c r="B938" s="7" t="s">
        <v>4893</v>
      </c>
      <c r="C938" s="8" t="s">
        <v>17</v>
      </c>
      <c r="D938" s="7" t="s">
        <v>25884</v>
      </c>
      <c r="E938" s="9">
        <v>0</v>
      </c>
      <c r="F938" s="7" t="s">
        <v>25885</v>
      </c>
      <c r="G938" s="10">
        <v>46238.057650463</v>
      </c>
      <c r="H938" s="11">
        <v>1</v>
      </c>
      <c r="I938" s="8" t="s">
        <v>25886</v>
      </c>
      <c r="J938" s="7" t="s">
        <v>25887</v>
      </c>
      <c r="K938" s="7" t="s">
        <v>4896</v>
      </c>
    </row>
    <row r="939" ht="46" customHeight="1" spans="1:11">
      <c r="A939" s="7" t="s">
        <v>16</v>
      </c>
      <c r="B939" s="7" t="s">
        <v>4893</v>
      </c>
      <c r="C939" s="8" t="s">
        <v>17</v>
      </c>
      <c r="D939" s="7" t="s">
        <v>25888</v>
      </c>
      <c r="E939" s="9">
        <v>0</v>
      </c>
      <c r="F939" s="7" t="s">
        <v>25889</v>
      </c>
      <c r="G939" s="10">
        <v>46238.0613194444</v>
      </c>
      <c r="H939" s="11">
        <v>1</v>
      </c>
      <c r="I939" s="8" t="s">
        <v>25890</v>
      </c>
      <c r="J939" s="7" t="s">
        <v>25891</v>
      </c>
      <c r="K939" s="7" t="s">
        <v>4896</v>
      </c>
    </row>
    <row r="940" ht="46" customHeight="1" spans="1:11">
      <c r="A940" s="7" t="s">
        <v>16</v>
      </c>
      <c r="B940" s="7" t="s">
        <v>4893</v>
      </c>
      <c r="C940" s="8" t="s">
        <v>17</v>
      </c>
      <c r="D940" s="7" t="s">
        <v>25892</v>
      </c>
      <c r="E940" s="9">
        <v>0</v>
      </c>
      <c r="F940" s="7" t="s">
        <v>25893</v>
      </c>
      <c r="G940" s="10">
        <v>46238.0694097222</v>
      </c>
      <c r="H940" s="11">
        <v>1</v>
      </c>
      <c r="I940" s="8" t="s">
        <v>25894</v>
      </c>
      <c r="J940" s="7" t="s">
        <v>25895</v>
      </c>
      <c r="K940" s="7" t="s">
        <v>4896</v>
      </c>
    </row>
    <row r="941" ht="46" customHeight="1" spans="1:11">
      <c r="A941" s="7" t="s">
        <v>16</v>
      </c>
      <c r="B941" s="7" t="s">
        <v>4893</v>
      </c>
      <c r="C941" s="8" t="s">
        <v>17</v>
      </c>
      <c r="D941" s="7" t="s">
        <v>25896</v>
      </c>
      <c r="E941" s="9">
        <v>0</v>
      </c>
      <c r="F941" s="7" t="s">
        <v>25897</v>
      </c>
      <c r="G941" s="10">
        <v>46238.0794444444</v>
      </c>
      <c r="H941" s="11">
        <v>1</v>
      </c>
      <c r="I941" s="8" t="s">
        <v>25898</v>
      </c>
      <c r="J941" s="7" t="s">
        <v>25899</v>
      </c>
      <c r="K941" s="7" t="s">
        <v>4896</v>
      </c>
    </row>
    <row r="942" ht="46" customHeight="1" spans="1:11">
      <c r="A942" s="7" t="s">
        <v>16</v>
      </c>
      <c r="B942" s="7" t="s">
        <v>4893</v>
      </c>
      <c r="C942" s="8" t="s">
        <v>17</v>
      </c>
      <c r="D942" s="7" t="s">
        <v>25900</v>
      </c>
      <c r="E942" s="9">
        <v>0</v>
      </c>
      <c r="F942" s="7" t="s">
        <v>25901</v>
      </c>
      <c r="G942" s="10">
        <v>46238.0858333333</v>
      </c>
      <c r="H942" s="11">
        <v>1</v>
      </c>
      <c r="I942" s="8" t="s">
        <v>25902</v>
      </c>
      <c r="J942" s="7" t="s">
        <v>25903</v>
      </c>
      <c r="K942" s="7" t="s">
        <v>4896</v>
      </c>
    </row>
    <row r="943" ht="46" customHeight="1" spans="1:11">
      <c r="A943" s="7" t="s">
        <v>16</v>
      </c>
      <c r="B943" s="7" t="s">
        <v>4893</v>
      </c>
      <c r="C943" s="8" t="s">
        <v>17</v>
      </c>
      <c r="D943" s="7" t="s">
        <v>25904</v>
      </c>
      <c r="E943" s="9">
        <v>0</v>
      </c>
      <c r="F943" s="7" t="s">
        <v>25905</v>
      </c>
      <c r="G943" s="10">
        <v>46238.091099537</v>
      </c>
      <c r="H943" s="11">
        <v>1</v>
      </c>
      <c r="I943" s="8" t="s">
        <v>25906</v>
      </c>
      <c r="J943" s="7" t="s">
        <v>25907</v>
      </c>
      <c r="K943" s="7" t="s">
        <v>4896</v>
      </c>
    </row>
    <row r="944" ht="46" customHeight="1" spans="1:11">
      <c r="A944" s="7" t="s">
        <v>16</v>
      </c>
      <c r="B944" s="7" t="s">
        <v>4893</v>
      </c>
      <c r="C944" s="8" t="s">
        <v>17</v>
      </c>
      <c r="D944" s="7" t="s">
        <v>25908</v>
      </c>
      <c r="E944" s="9">
        <v>0</v>
      </c>
      <c r="F944" s="7" t="s">
        <v>25909</v>
      </c>
      <c r="G944" s="10">
        <v>46238.1393518519</v>
      </c>
      <c r="H944" s="11">
        <v>1</v>
      </c>
      <c r="I944" s="8" t="s">
        <v>25910</v>
      </c>
      <c r="J944" s="7" t="s">
        <v>25911</v>
      </c>
      <c r="K944" s="7" t="s">
        <v>4896</v>
      </c>
    </row>
    <row r="945" ht="46" customHeight="1" spans="1:11">
      <c r="A945" s="7" t="s">
        <v>16</v>
      </c>
      <c r="B945" s="7" t="s">
        <v>4893</v>
      </c>
      <c r="C945" s="8" t="s">
        <v>17</v>
      </c>
      <c r="D945" s="7" t="s">
        <v>25912</v>
      </c>
      <c r="E945" s="9">
        <v>0</v>
      </c>
      <c r="F945" s="7" t="s">
        <v>25913</v>
      </c>
      <c r="G945" s="10">
        <v>46238.1425347222</v>
      </c>
      <c r="H945" s="11">
        <v>1</v>
      </c>
      <c r="I945" s="8" t="s">
        <v>25914</v>
      </c>
      <c r="J945" s="7" t="s">
        <v>25915</v>
      </c>
      <c r="K945" s="7" t="s">
        <v>4896</v>
      </c>
    </row>
    <row r="946" ht="46" customHeight="1" spans="1:11">
      <c r="A946" s="7" t="s">
        <v>16</v>
      </c>
      <c r="B946" s="7" t="s">
        <v>4893</v>
      </c>
      <c r="C946" s="8" t="s">
        <v>17</v>
      </c>
      <c r="D946" s="7" t="s">
        <v>25916</v>
      </c>
      <c r="E946" s="9">
        <v>0</v>
      </c>
      <c r="F946" s="7" t="s">
        <v>25917</v>
      </c>
      <c r="G946" s="10">
        <v>46238.155787037</v>
      </c>
      <c r="H946" s="11">
        <v>1</v>
      </c>
      <c r="I946" s="8" t="s">
        <v>25918</v>
      </c>
      <c r="J946" s="7" t="s">
        <v>25919</v>
      </c>
      <c r="K946" s="7" t="s">
        <v>4896</v>
      </c>
    </row>
    <row r="947" ht="46" customHeight="1" spans="1:11">
      <c r="A947" s="7" t="s">
        <v>16</v>
      </c>
      <c r="B947" s="7" t="s">
        <v>4893</v>
      </c>
      <c r="C947" s="8" t="s">
        <v>17</v>
      </c>
      <c r="D947" s="7" t="s">
        <v>25920</v>
      </c>
      <c r="E947" s="9">
        <v>0</v>
      </c>
      <c r="F947" s="7" t="s">
        <v>25921</v>
      </c>
      <c r="G947" s="10">
        <v>46238.1596643518</v>
      </c>
      <c r="H947" s="11">
        <v>1</v>
      </c>
      <c r="I947" s="8" t="s">
        <v>25922</v>
      </c>
      <c r="J947" s="7" t="s">
        <v>25923</v>
      </c>
      <c r="K947" s="7" t="s">
        <v>4896</v>
      </c>
    </row>
    <row r="948" ht="46" customHeight="1" spans="1:11">
      <c r="A948" s="7" t="s">
        <v>16</v>
      </c>
      <c r="B948" s="7" t="s">
        <v>4893</v>
      </c>
      <c r="C948" s="8" t="s">
        <v>17</v>
      </c>
      <c r="D948" s="7" t="s">
        <v>25924</v>
      </c>
      <c r="E948" s="9">
        <v>0</v>
      </c>
      <c r="F948" s="7" t="s">
        <v>25925</v>
      </c>
      <c r="G948" s="10">
        <v>46238.1631828704</v>
      </c>
      <c r="H948" s="11">
        <v>1</v>
      </c>
      <c r="I948" s="8" t="s">
        <v>25926</v>
      </c>
      <c r="J948" s="7" t="s">
        <v>25927</v>
      </c>
      <c r="K948" s="7" t="s">
        <v>4896</v>
      </c>
    </row>
    <row r="949" ht="46" customHeight="1" spans="1:11">
      <c r="A949" s="7" t="s">
        <v>16</v>
      </c>
      <c r="B949" s="7" t="s">
        <v>4893</v>
      </c>
      <c r="C949" s="8" t="s">
        <v>17</v>
      </c>
      <c r="D949" s="7" t="s">
        <v>25928</v>
      </c>
      <c r="E949" s="9">
        <v>0</v>
      </c>
      <c r="F949" s="7" t="s">
        <v>25929</v>
      </c>
      <c r="G949" s="10">
        <v>46238.2063078704</v>
      </c>
      <c r="H949" s="11">
        <v>1</v>
      </c>
      <c r="I949" s="8" t="s">
        <v>25930</v>
      </c>
      <c r="J949" s="7" t="s">
        <v>25931</v>
      </c>
      <c r="K949" s="7" t="s">
        <v>4896</v>
      </c>
    </row>
    <row r="950" ht="46" customHeight="1" spans="1:11">
      <c r="A950" s="7" t="s">
        <v>16</v>
      </c>
      <c r="B950" s="7" t="s">
        <v>4893</v>
      </c>
      <c r="C950" s="8" t="s">
        <v>17</v>
      </c>
      <c r="D950" s="7" t="s">
        <v>25932</v>
      </c>
      <c r="E950" s="9">
        <v>0</v>
      </c>
      <c r="F950" s="7" t="s">
        <v>25933</v>
      </c>
      <c r="G950" s="10">
        <v>46238.2171296296</v>
      </c>
      <c r="H950" s="11">
        <v>1</v>
      </c>
      <c r="I950" s="8" t="s">
        <v>25934</v>
      </c>
      <c r="J950" s="7" t="s">
        <v>25935</v>
      </c>
      <c r="K950" s="7" t="s">
        <v>4896</v>
      </c>
    </row>
    <row r="951" ht="46" customHeight="1" spans="1:11">
      <c r="A951" s="7" t="s">
        <v>16</v>
      </c>
      <c r="B951" s="7" t="s">
        <v>4893</v>
      </c>
      <c r="C951" s="8" t="s">
        <v>17</v>
      </c>
      <c r="D951" s="7" t="s">
        <v>25936</v>
      </c>
      <c r="E951" s="9">
        <v>0</v>
      </c>
      <c r="F951" s="7" t="s">
        <v>25937</v>
      </c>
      <c r="G951" s="10">
        <v>46238.2179976852</v>
      </c>
      <c r="H951" s="11">
        <v>1</v>
      </c>
      <c r="I951" s="8" t="s">
        <v>25938</v>
      </c>
      <c r="J951" s="7" t="s">
        <v>25939</v>
      </c>
      <c r="K951" s="7" t="s">
        <v>4896</v>
      </c>
    </row>
    <row r="952" ht="46" customHeight="1" spans="1:11">
      <c r="A952" s="7" t="s">
        <v>16</v>
      </c>
      <c r="B952" s="7" t="s">
        <v>4893</v>
      </c>
      <c r="C952" s="8" t="s">
        <v>17</v>
      </c>
      <c r="D952" s="7" t="s">
        <v>25940</v>
      </c>
      <c r="E952" s="9">
        <v>0</v>
      </c>
      <c r="F952" s="7" t="s">
        <v>25941</v>
      </c>
      <c r="G952" s="10">
        <v>46238.2322800926</v>
      </c>
      <c r="H952" s="11">
        <v>1</v>
      </c>
      <c r="I952" s="8" t="s">
        <v>25942</v>
      </c>
      <c r="J952" s="7" t="s">
        <v>25943</v>
      </c>
      <c r="K952" s="7" t="s">
        <v>4896</v>
      </c>
    </row>
    <row r="953" ht="46" customHeight="1" spans="1:11">
      <c r="A953" s="7" t="s">
        <v>16</v>
      </c>
      <c r="B953" s="7" t="s">
        <v>4893</v>
      </c>
      <c r="C953" s="8" t="s">
        <v>17</v>
      </c>
      <c r="D953" s="7" t="s">
        <v>25944</v>
      </c>
      <c r="E953" s="9">
        <v>0</v>
      </c>
      <c r="F953" s="7" t="s">
        <v>25945</v>
      </c>
      <c r="G953" s="10">
        <v>46238.2445486111</v>
      </c>
      <c r="H953" s="11">
        <v>1</v>
      </c>
      <c r="I953" s="8" t="s">
        <v>25946</v>
      </c>
      <c r="J953" s="7" t="s">
        <v>25947</v>
      </c>
      <c r="K953" s="7" t="s">
        <v>4896</v>
      </c>
    </row>
    <row r="954" ht="46" customHeight="1" spans="1:11">
      <c r="A954" s="7" t="s">
        <v>16</v>
      </c>
      <c r="B954" s="7" t="s">
        <v>4893</v>
      </c>
      <c r="C954" s="8" t="s">
        <v>17</v>
      </c>
      <c r="D954" s="7" t="s">
        <v>25948</v>
      </c>
      <c r="E954" s="9">
        <v>0</v>
      </c>
      <c r="F954" s="7" t="s">
        <v>25949</v>
      </c>
      <c r="G954" s="10">
        <v>46238.251875</v>
      </c>
      <c r="H954" s="11">
        <v>1</v>
      </c>
      <c r="I954" s="8" t="s">
        <v>25950</v>
      </c>
      <c r="J954" s="7" t="s">
        <v>25951</v>
      </c>
      <c r="K954" s="7" t="s">
        <v>4896</v>
      </c>
    </row>
    <row r="955" ht="46" customHeight="1" spans="1:11">
      <c r="A955" s="7" t="s">
        <v>16</v>
      </c>
      <c r="B955" s="7" t="s">
        <v>4893</v>
      </c>
      <c r="C955" s="8" t="s">
        <v>17</v>
      </c>
      <c r="D955" s="7" t="s">
        <v>25952</v>
      </c>
      <c r="E955" s="9">
        <v>0</v>
      </c>
      <c r="F955" s="7" t="s">
        <v>25953</v>
      </c>
      <c r="G955" s="10">
        <v>46238.2764236111</v>
      </c>
      <c r="H955" s="11">
        <v>1</v>
      </c>
      <c r="I955" s="8" t="s">
        <v>25954</v>
      </c>
      <c r="J955" s="7" t="s">
        <v>25955</v>
      </c>
      <c r="K955" s="7" t="s">
        <v>4896</v>
      </c>
    </row>
    <row r="956" ht="46" customHeight="1" spans="1:11">
      <c r="A956" s="7" t="s">
        <v>16</v>
      </c>
      <c r="B956" s="7" t="s">
        <v>4893</v>
      </c>
      <c r="C956" s="8" t="s">
        <v>17</v>
      </c>
      <c r="D956" s="7" t="s">
        <v>25956</v>
      </c>
      <c r="E956" s="9">
        <v>0</v>
      </c>
      <c r="F956" s="7" t="s">
        <v>25957</v>
      </c>
      <c r="G956" s="10">
        <v>46238.2766435185</v>
      </c>
      <c r="H956" s="11">
        <v>1</v>
      </c>
      <c r="I956" s="8" t="s">
        <v>25958</v>
      </c>
      <c r="J956" s="7" t="s">
        <v>25959</v>
      </c>
      <c r="K956" s="7" t="s">
        <v>4896</v>
      </c>
    </row>
    <row r="957" ht="46" customHeight="1" spans="1:11">
      <c r="A957" s="7" t="s">
        <v>16</v>
      </c>
      <c r="B957" s="7" t="s">
        <v>4893</v>
      </c>
      <c r="C957" s="8" t="s">
        <v>17</v>
      </c>
      <c r="D957" s="7" t="s">
        <v>25960</v>
      </c>
      <c r="E957" s="9">
        <v>0</v>
      </c>
      <c r="F957" s="7" t="s">
        <v>25961</v>
      </c>
      <c r="G957" s="10">
        <v>46238.3239814815</v>
      </c>
      <c r="H957" s="11">
        <v>1</v>
      </c>
      <c r="I957" s="8" t="s">
        <v>25962</v>
      </c>
      <c r="J957" s="7" t="s">
        <v>25963</v>
      </c>
      <c r="K957" s="7" t="s">
        <v>4896</v>
      </c>
    </row>
    <row r="958" ht="46" customHeight="1" spans="1:11">
      <c r="A958" s="7" t="s">
        <v>16</v>
      </c>
      <c r="B958" s="7" t="s">
        <v>4893</v>
      </c>
      <c r="C958" s="8" t="s">
        <v>17</v>
      </c>
      <c r="D958" s="7" t="s">
        <v>25964</v>
      </c>
      <c r="E958" s="9">
        <v>0</v>
      </c>
      <c r="F958" s="7" t="s">
        <v>25965</v>
      </c>
      <c r="G958" s="10">
        <v>46238.3357291667</v>
      </c>
      <c r="H958" s="11">
        <v>1</v>
      </c>
      <c r="I958" s="8" t="s">
        <v>25966</v>
      </c>
      <c r="J958" s="7" t="s">
        <v>25967</v>
      </c>
      <c r="K958" s="7" t="s">
        <v>4896</v>
      </c>
    </row>
    <row r="959" ht="46" customHeight="1" spans="1:11">
      <c r="A959" s="7" t="s">
        <v>16</v>
      </c>
      <c r="B959" s="7" t="s">
        <v>4893</v>
      </c>
      <c r="C959" s="8" t="s">
        <v>17</v>
      </c>
      <c r="D959" s="7" t="s">
        <v>25968</v>
      </c>
      <c r="E959" s="9">
        <v>0</v>
      </c>
      <c r="F959" s="7" t="s">
        <v>25969</v>
      </c>
      <c r="G959" s="10">
        <v>46238.3978125</v>
      </c>
      <c r="H959" s="11">
        <v>1</v>
      </c>
      <c r="I959" s="8" t="s">
        <v>25970</v>
      </c>
      <c r="J959" s="7" t="s">
        <v>25971</v>
      </c>
      <c r="K959" s="7" t="s">
        <v>4896</v>
      </c>
    </row>
    <row r="960" ht="46" customHeight="1" spans="1:11">
      <c r="A960" s="7" t="s">
        <v>16</v>
      </c>
      <c r="B960" s="7" t="s">
        <v>4893</v>
      </c>
      <c r="C960" s="8" t="s">
        <v>17</v>
      </c>
      <c r="D960" s="7" t="s">
        <v>25972</v>
      </c>
      <c r="E960" s="9">
        <v>0</v>
      </c>
      <c r="F960" s="7" t="s">
        <v>25973</v>
      </c>
      <c r="G960" s="10">
        <v>46238.4721064815</v>
      </c>
      <c r="H960" s="11">
        <v>1</v>
      </c>
      <c r="I960" s="8" t="s">
        <v>25974</v>
      </c>
      <c r="J960" s="7" t="s">
        <v>25975</v>
      </c>
      <c r="K960" s="7" t="s">
        <v>4896</v>
      </c>
    </row>
    <row r="961" ht="46" customHeight="1" spans="1:11">
      <c r="A961" s="7" t="s">
        <v>16</v>
      </c>
      <c r="B961" s="7" t="s">
        <v>4893</v>
      </c>
      <c r="C961" s="8" t="s">
        <v>17</v>
      </c>
      <c r="D961" s="7" t="s">
        <v>25976</v>
      </c>
      <c r="E961" s="9">
        <v>0</v>
      </c>
      <c r="F961" s="7" t="s">
        <v>25977</v>
      </c>
      <c r="G961" s="10">
        <v>46238.4848032407</v>
      </c>
      <c r="H961" s="11">
        <v>1</v>
      </c>
      <c r="I961" s="8" t="s">
        <v>25978</v>
      </c>
      <c r="J961" s="7" t="s">
        <v>25979</v>
      </c>
      <c r="K961" s="7" t="s">
        <v>4896</v>
      </c>
    </row>
    <row r="962" ht="46" customHeight="1" spans="1:11">
      <c r="A962" s="7" t="s">
        <v>16</v>
      </c>
      <c r="B962" s="7" t="s">
        <v>4893</v>
      </c>
      <c r="C962" s="8" t="s">
        <v>17</v>
      </c>
      <c r="D962" s="7" t="s">
        <v>25980</v>
      </c>
      <c r="E962" s="9">
        <v>0</v>
      </c>
      <c r="F962" s="7" t="s">
        <v>25981</v>
      </c>
      <c r="G962" s="10">
        <v>46238.4896643519</v>
      </c>
      <c r="H962" s="11">
        <v>1</v>
      </c>
      <c r="I962" s="8" t="s">
        <v>25982</v>
      </c>
      <c r="J962" s="7" t="s">
        <v>25983</v>
      </c>
      <c r="K962" s="7" t="s">
        <v>4896</v>
      </c>
    </row>
    <row r="963" ht="46" customHeight="1" spans="1:11">
      <c r="A963" s="7" t="s">
        <v>16</v>
      </c>
      <c r="B963" s="7" t="s">
        <v>4893</v>
      </c>
      <c r="C963" s="8" t="s">
        <v>17</v>
      </c>
      <c r="D963" s="7" t="s">
        <v>25984</v>
      </c>
      <c r="E963" s="9">
        <v>0</v>
      </c>
      <c r="F963" s="7" t="s">
        <v>25985</v>
      </c>
      <c r="G963" s="10">
        <v>46238.5002777778</v>
      </c>
      <c r="H963" s="11">
        <v>1</v>
      </c>
      <c r="I963" s="8" t="s">
        <v>25986</v>
      </c>
      <c r="J963" s="7" t="s">
        <v>25987</v>
      </c>
      <c r="K963" s="7" t="s">
        <v>4896</v>
      </c>
    </row>
    <row r="964" ht="46" customHeight="1" spans="1:11">
      <c r="A964" s="7" t="s">
        <v>16</v>
      </c>
      <c r="B964" s="7" t="s">
        <v>4893</v>
      </c>
      <c r="C964" s="8" t="s">
        <v>17</v>
      </c>
      <c r="D964" s="7" t="s">
        <v>25988</v>
      </c>
      <c r="E964" s="9">
        <v>0</v>
      </c>
      <c r="F964" s="7" t="s">
        <v>25989</v>
      </c>
      <c r="G964" s="10">
        <v>46238.526724537</v>
      </c>
      <c r="H964" s="11">
        <v>1</v>
      </c>
      <c r="I964" s="8" t="s">
        <v>25990</v>
      </c>
      <c r="J964" s="7" t="s">
        <v>25991</v>
      </c>
      <c r="K964" s="7" t="s">
        <v>4896</v>
      </c>
    </row>
    <row r="965" ht="46" customHeight="1" spans="1:11">
      <c r="A965" s="7" t="s">
        <v>16</v>
      </c>
      <c r="B965" s="7" t="s">
        <v>4893</v>
      </c>
      <c r="C965" s="8" t="s">
        <v>17</v>
      </c>
      <c r="D965" s="7" t="s">
        <v>25992</v>
      </c>
      <c r="E965" s="9">
        <v>0</v>
      </c>
      <c r="F965" s="7" t="s">
        <v>25993</v>
      </c>
      <c r="G965" s="10">
        <v>46238.5287731482</v>
      </c>
      <c r="H965" s="11">
        <v>1</v>
      </c>
      <c r="I965" s="8" t="s">
        <v>25994</v>
      </c>
      <c r="J965" s="7" t="s">
        <v>25995</v>
      </c>
      <c r="K965" s="7" t="s">
        <v>4896</v>
      </c>
    </row>
    <row r="966" ht="46" customHeight="1" spans="1:11">
      <c r="A966" s="7" t="s">
        <v>16</v>
      </c>
      <c r="B966" s="7" t="s">
        <v>4893</v>
      </c>
      <c r="C966" s="8" t="s">
        <v>17</v>
      </c>
      <c r="D966" s="7" t="s">
        <v>25996</v>
      </c>
      <c r="E966" s="9">
        <v>0</v>
      </c>
      <c r="F966" s="7" t="s">
        <v>25997</v>
      </c>
      <c r="G966" s="10">
        <v>46238.5488773148</v>
      </c>
      <c r="H966" s="11">
        <v>1</v>
      </c>
      <c r="I966" s="8" t="s">
        <v>25998</v>
      </c>
      <c r="J966" s="7" t="s">
        <v>25999</v>
      </c>
      <c r="K966" s="7" t="s">
        <v>4896</v>
      </c>
    </row>
    <row r="967" ht="46" customHeight="1" spans="1:11">
      <c r="A967" s="7" t="s">
        <v>16</v>
      </c>
      <c r="B967" s="7" t="s">
        <v>4893</v>
      </c>
      <c r="C967" s="8" t="s">
        <v>17</v>
      </c>
      <c r="D967" s="7" t="s">
        <v>26000</v>
      </c>
      <c r="E967" s="9">
        <v>0</v>
      </c>
      <c r="F967" s="7" t="s">
        <v>26001</v>
      </c>
      <c r="G967" s="10">
        <v>46238.6300694444</v>
      </c>
      <c r="H967" s="11">
        <v>1</v>
      </c>
      <c r="I967" s="8" t="s">
        <v>26002</v>
      </c>
      <c r="J967" s="7" t="s">
        <v>26003</v>
      </c>
      <c r="K967" s="7" t="s">
        <v>4896</v>
      </c>
    </row>
    <row r="968" ht="46" customHeight="1" spans="1:11">
      <c r="A968" s="7" t="s">
        <v>16</v>
      </c>
      <c r="B968" s="7" t="s">
        <v>4893</v>
      </c>
      <c r="C968" s="8" t="s">
        <v>17</v>
      </c>
      <c r="D968" s="7" t="s">
        <v>26004</v>
      </c>
      <c r="E968" s="9">
        <v>0</v>
      </c>
      <c r="F968" s="7" t="s">
        <v>26005</v>
      </c>
      <c r="G968" s="10">
        <v>46238.637349537</v>
      </c>
      <c r="H968" s="11">
        <v>1</v>
      </c>
      <c r="I968" s="8" t="s">
        <v>26006</v>
      </c>
      <c r="J968" s="7" t="s">
        <v>26007</v>
      </c>
      <c r="K968" s="7" t="s">
        <v>4896</v>
      </c>
    </row>
    <row r="969" ht="46" customHeight="1" spans="1:11">
      <c r="A969" s="7" t="s">
        <v>16</v>
      </c>
      <c r="B969" s="7" t="s">
        <v>4893</v>
      </c>
      <c r="C969" s="8" t="s">
        <v>17</v>
      </c>
      <c r="D969" s="7" t="s">
        <v>26008</v>
      </c>
      <c r="E969" s="9">
        <v>0</v>
      </c>
      <c r="F969" s="7" t="s">
        <v>26009</v>
      </c>
      <c r="G969" s="10">
        <v>46238.6429398148</v>
      </c>
      <c r="H969" s="11">
        <v>1</v>
      </c>
      <c r="I969" s="8" t="s">
        <v>26010</v>
      </c>
      <c r="J969" s="7" t="s">
        <v>26011</v>
      </c>
      <c r="K969" s="7" t="s">
        <v>4896</v>
      </c>
    </row>
    <row r="970" ht="46" customHeight="1" spans="1:11">
      <c r="A970" s="7" t="s">
        <v>16</v>
      </c>
      <c r="B970" s="7" t="s">
        <v>4893</v>
      </c>
      <c r="C970" s="8" t="s">
        <v>17</v>
      </c>
      <c r="D970" s="7" t="s">
        <v>26012</v>
      </c>
      <c r="E970" s="9">
        <v>0</v>
      </c>
      <c r="F970" s="7" t="s">
        <v>26013</v>
      </c>
      <c r="G970" s="10">
        <v>46238.7630902778</v>
      </c>
      <c r="H970" s="11">
        <v>1</v>
      </c>
      <c r="I970" s="8" t="s">
        <v>26014</v>
      </c>
      <c r="J970" s="7" t="s">
        <v>26015</v>
      </c>
      <c r="K970" s="7" t="s">
        <v>4896</v>
      </c>
    </row>
    <row r="971" ht="46" customHeight="1" spans="1:11">
      <c r="A971" s="7" t="s">
        <v>16</v>
      </c>
      <c r="B971" s="7" t="s">
        <v>4893</v>
      </c>
      <c r="C971" s="8" t="s">
        <v>17</v>
      </c>
      <c r="D971" s="7" t="s">
        <v>26016</v>
      </c>
      <c r="E971" s="9">
        <v>0</v>
      </c>
      <c r="F971" s="7" t="s">
        <v>26017</v>
      </c>
      <c r="G971" s="10">
        <v>46238.7780787037</v>
      </c>
      <c r="H971" s="11">
        <v>1</v>
      </c>
      <c r="I971" s="8" t="s">
        <v>26018</v>
      </c>
      <c r="J971" s="7" t="s">
        <v>26019</v>
      </c>
      <c r="K971" s="7" t="s">
        <v>4896</v>
      </c>
    </row>
    <row r="972" ht="46" customHeight="1" spans="1:11">
      <c r="A972" s="7" t="s">
        <v>16</v>
      </c>
      <c r="B972" s="7" t="s">
        <v>4893</v>
      </c>
      <c r="C972" s="8" t="s">
        <v>17</v>
      </c>
      <c r="D972" s="7" t="s">
        <v>26020</v>
      </c>
      <c r="E972" s="9">
        <v>0</v>
      </c>
      <c r="F972" s="7" t="s">
        <v>26021</v>
      </c>
      <c r="G972" s="10">
        <v>46238.7842476852</v>
      </c>
      <c r="H972" s="11">
        <v>1</v>
      </c>
      <c r="I972" s="8" t="s">
        <v>26022</v>
      </c>
      <c r="J972" s="7" t="s">
        <v>26023</v>
      </c>
      <c r="K972" s="7" t="s">
        <v>4896</v>
      </c>
    </row>
    <row r="973" ht="46" customHeight="1" spans="1:11">
      <c r="A973" s="7" t="s">
        <v>16</v>
      </c>
      <c r="B973" s="7" t="s">
        <v>4893</v>
      </c>
      <c r="C973" s="8" t="s">
        <v>17</v>
      </c>
      <c r="D973" s="7" t="s">
        <v>26024</v>
      </c>
      <c r="E973" s="9">
        <v>0</v>
      </c>
      <c r="F973" s="7" t="s">
        <v>26025</v>
      </c>
      <c r="G973" s="10">
        <v>46238.7847685185</v>
      </c>
      <c r="H973" s="11">
        <v>1</v>
      </c>
      <c r="I973" s="8" t="s">
        <v>26026</v>
      </c>
      <c r="J973" s="7" t="s">
        <v>26027</v>
      </c>
      <c r="K973" s="7" t="s">
        <v>4896</v>
      </c>
    </row>
    <row r="974" ht="46" customHeight="1" spans="1:11">
      <c r="A974" s="7" t="s">
        <v>16</v>
      </c>
      <c r="B974" s="7" t="s">
        <v>4893</v>
      </c>
      <c r="C974" s="8" t="s">
        <v>17</v>
      </c>
      <c r="D974" s="7" t="s">
        <v>26028</v>
      </c>
      <c r="E974" s="9">
        <v>0</v>
      </c>
      <c r="F974" s="7" t="s">
        <v>26029</v>
      </c>
      <c r="G974" s="10">
        <v>46238.8148726852</v>
      </c>
      <c r="H974" s="11">
        <v>1</v>
      </c>
      <c r="I974" s="8" t="s">
        <v>56</v>
      </c>
      <c r="J974" s="7" t="s">
        <v>26030</v>
      </c>
      <c r="K974" s="7" t="s">
        <v>4896</v>
      </c>
    </row>
    <row r="975" ht="46" customHeight="1" spans="1:11">
      <c r="A975" s="7" t="s">
        <v>16</v>
      </c>
      <c r="B975" s="7" t="s">
        <v>4893</v>
      </c>
      <c r="C975" s="8" t="s">
        <v>17</v>
      </c>
      <c r="D975" s="7" t="s">
        <v>26031</v>
      </c>
      <c r="E975" s="9">
        <v>0</v>
      </c>
      <c r="F975" s="7" t="s">
        <v>26032</v>
      </c>
      <c r="G975" s="10">
        <v>46238.8402314815</v>
      </c>
      <c r="H975" s="11">
        <v>1</v>
      </c>
      <c r="I975" s="8" t="s">
        <v>26033</v>
      </c>
      <c r="J975" s="7" t="s">
        <v>26034</v>
      </c>
      <c r="K975" s="7" t="s">
        <v>4896</v>
      </c>
    </row>
    <row r="976" ht="46" customHeight="1" spans="1:11">
      <c r="A976" s="7" t="s">
        <v>16</v>
      </c>
      <c r="B976" s="7" t="s">
        <v>4893</v>
      </c>
      <c r="C976" s="8" t="s">
        <v>17</v>
      </c>
      <c r="D976" s="7" t="s">
        <v>26035</v>
      </c>
      <c r="E976" s="9">
        <v>0</v>
      </c>
      <c r="F976" s="7" t="s">
        <v>26036</v>
      </c>
      <c r="G976" s="10">
        <v>46238.9010416667</v>
      </c>
      <c r="H976" s="11">
        <v>1</v>
      </c>
      <c r="I976" s="8" t="s">
        <v>26037</v>
      </c>
      <c r="J976" s="7" t="s">
        <v>26038</v>
      </c>
      <c r="K976" s="7" t="s">
        <v>4896</v>
      </c>
    </row>
    <row r="977" ht="46" customHeight="1" spans="1:11">
      <c r="A977" s="7" t="s">
        <v>16</v>
      </c>
      <c r="B977" s="7" t="s">
        <v>4893</v>
      </c>
      <c r="C977" s="8" t="s">
        <v>17</v>
      </c>
      <c r="D977" s="7" t="s">
        <v>26039</v>
      </c>
      <c r="E977" s="9">
        <v>0</v>
      </c>
      <c r="F977" s="7" t="s">
        <v>26040</v>
      </c>
      <c r="G977" s="10">
        <v>46238.9278356481</v>
      </c>
      <c r="H977" s="11">
        <v>1</v>
      </c>
      <c r="I977" s="8" t="s">
        <v>26041</v>
      </c>
      <c r="J977" s="7" t="s">
        <v>26042</v>
      </c>
      <c r="K977" s="7" t="s">
        <v>4896</v>
      </c>
    </row>
    <row r="978" ht="46" customHeight="1" spans="1:11">
      <c r="A978" s="7" t="s">
        <v>16</v>
      </c>
      <c r="B978" s="7" t="s">
        <v>4893</v>
      </c>
      <c r="C978" s="8" t="s">
        <v>17</v>
      </c>
      <c r="D978" s="7" t="s">
        <v>26043</v>
      </c>
      <c r="E978" s="9">
        <v>0</v>
      </c>
      <c r="F978" s="7" t="s">
        <v>26044</v>
      </c>
      <c r="G978" s="10">
        <v>46238.928125</v>
      </c>
      <c r="H978" s="11">
        <v>1</v>
      </c>
      <c r="I978" s="8" t="s">
        <v>26045</v>
      </c>
      <c r="J978" s="7" t="s">
        <v>26046</v>
      </c>
      <c r="K978" s="7" t="s">
        <v>4896</v>
      </c>
    </row>
    <row r="979" ht="46" customHeight="1" spans="1:11">
      <c r="A979" s="7" t="s">
        <v>16</v>
      </c>
      <c r="B979" s="7" t="s">
        <v>4893</v>
      </c>
      <c r="C979" s="8" t="s">
        <v>17</v>
      </c>
      <c r="D979" s="7" t="s">
        <v>26047</v>
      </c>
      <c r="E979" s="9">
        <v>0</v>
      </c>
      <c r="F979" s="7" t="s">
        <v>26048</v>
      </c>
      <c r="G979" s="10">
        <v>46238.9393518519</v>
      </c>
      <c r="H979" s="11">
        <v>1</v>
      </c>
      <c r="I979" s="8" t="s">
        <v>26049</v>
      </c>
      <c r="J979" s="7" t="s">
        <v>26050</v>
      </c>
      <c r="K979" s="7" t="s">
        <v>4896</v>
      </c>
    </row>
    <row r="980" ht="46" customHeight="1" spans="1:11">
      <c r="A980" s="7" t="s">
        <v>16</v>
      </c>
      <c r="B980" s="7" t="s">
        <v>4893</v>
      </c>
      <c r="C980" s="8" t="s">
        <v>17</v>
      </c>
      <c r="D980" s="7" t="s">
        <v>26051</v>
      </c>
      <c r="E980" s="9">
        <v>0</v>
      </c>
      <c r="F980" s="7" t="s">
        <v>4894</v>
      </c>
      <c r="G980" s="10">
        <v>46239.2558796296</v>
      </c>
      <c r="H980" s="11">
        <v>1</v>
      </c>
      <c r="I980" s="8" t="s">
        <v>26052</v>
      </c>
      <c r="J980" s="7" t="s">
        <v>26053</v>
      </c>
      <c r="K980" s="7" t="s">
        <v>4896</v>
      </c>
    </row>
    <row r="981" ht="46" customHeight="1" spans="1:11">
      <c r="A981" s="7" t="s">
        <v>16</v>
      </c>
      <c r="B981" s="7" t="s">
        <v>4893</v>
      </c>
      <c r="C981" s="8" t="s">
        <v>17</v>
      </c>
      <c r="D981" s="7" t="s">
        <v>26054</v>
      </c>
      <c r="E981" s="9">
        <v>0</v>
      </c>
      <c r="F981" s="7" t="s">
        <v>26048</v>
      </c>
      <c r="G981" s="10">
        <v>46239.2589351852</v>
      </c>
      <c r="H981" s="11">
        <v>1</v>
      </c>
      <c r="I981" s="8" t="s">
        <v>26055</v>
      </c>
      <c r="J981" s="7" t="s">
        <v>26056</v>
      </c>
      <c r="K981" s="7" t="s">
        <v>4896</v>
      </c>
    </row>
    <row r="982" ht="46" customHeight="1" spans="1:11">
      <c r="A982" s="7" t="s">
        <v>16</v>
      </c>
      <c r="B982" s="7" t="s">
        <v>4893</v>
      </c>
      <c r="C982" s="8" t="s">
        <v>17</v>
      </c>
      <c r="D982" s="7" t="s">
        <v>26057</v>
      </c>
      <c r="E982" s="9">
        <v>0</v>
      </c>
      <c r="F982" s="7" t="s">
        <v>26058</v>
      </c>
      <c r="G982" s="10">
        <v>46238.9657060185</v>
      </c>
      <c r="H982" s="11">
        <v>1</v>
      </c>
      <c r="I982" s="8" t="s">
        <v>26059</v>
      </c>
      <c r="J982" s="7" t="s">
        <v>26060</v>
      </c>
      <c r="K982" s="7" t="s">
        <v>4896</v>
      </c>
    </row>
    <row r="983" ht="46" customHeight="1" spans="1:11">
      <c r="A983" s="7" t="s">
        <v>16</v>
      </c>
      <c r="B983" s="7" t="s">
        <v>4893</v>
      </c>
      <c r="C983" s="8" t="s">
        <v>17</v>
      </c>
      <c r="D983" s="7" t="s">
        <v>26061</v>
      </c>
      <c r="E983" s="9">
        <v>0</v>
      </c>
      <c r="F983" s="7" t="s">
        <v>26062</v>
      </c>
      <c r="G983" s="10">
        <v>46239.0139467593</v>
      </c>
      <c r="H983" s="11">
        <v>1</v>
      </c>
      <c r="I983" s="8" t="s">
        <v>26063</v>
      </c>
      <c r="J983" s="7" t="s">
        <v>26064</v>
      </c>
      <c r="K983" s="7" t="s">
        <v>4896</v>
      </c>
    </row>
    <row r="984" ht="46" customHeight="1" spans="1:11">
      <c r="A984" s="7" t="s">
        <v>16</v>
      </c>
      <c r="B984" s="7" t="s">
        <v>4893</v>
      </c>
      <c r="C984" s="8" t="s">
        <v>17</v>
      </c>
      <c r="D984" s="7" t="s">
        <v>26065</v>
      </c>
      <c r="E984" s="9">
        <v>0</v>
      </c>
      <c r="F984" s="7" t="s">
        <v>26066</v>
      </c>
      <c r="G984" s="10">
        <v>46239.039849537</v>
      </c>
      <c r="H984" s="11">
        <v>1</v>
      </c>
      <c r="I984" s="8" t="s">
        <v>26067</v>
      </c>
      <c r="J984" s="7" t="s">
        <v>26068</v>
      </c>
      <c r="K984" s="7" t="s">
        <v>4896</v>
      </c>
    </row>
    <row r="985" ht="46" customHeight="1" spans="1:11">
      <c r="A985" s="7" t="s">
        <v>16</v>
      </c>
      <c r="B985" s="7" t="s">
        <v>4893</v>
      </c>
      <c r="C985" s="8" t="s">
        <v>17</v>
      </c>
      <c r="D985" s="7" t="s">
        <v>26069</v>
      </c>
      <c r="E985" s="9">
        <v>0</v>
      </c>
      <c r="F985" s="7" t="s">
        <v>26070</v>
      </c>
      <c r="G985" s="10">
        <v>46239.0535069444</v>
      </c>
      <c r="H985" s="11">
        <v>1</v>
      </c>
      <c r="I985" s="8" t="s">
        <v>26071</v>
      </c>
      <c r="J985" s="7" t="s">
        <v>26072</v>
      </c>
      <c r="K985" s="7" t="s">
        <v>4896</v>
      </c>
    </row>
    <row r="986" ht="46" customHeight="1" spans="1:11">
      <c r="A986" s="7" t="s">
        <v>16</v>
      </c>
      <c r="B986" s="7" t="s">
        <v>4893</v>
      </c>
      <c r="C986" s="8" t="s">
        <v>17</v>
      </c>
      <c r="D986" s="7" t="s">
        <v>26073</v>
      </c>
      <c r="E986" s="9">
        <v>0</v>
      </c>
      <c r="F986" s="7" t="s">
        <v>26074</v>
      </c>
      <c r="G986" s="10">
        <v>46239.1078935185</v>
      </c>
      <c r="H986" s="11">
        <v>1</v>
      </c>
      <c r="I986" s="8" t="s">
        <v>56</v>
      </c>
      <c r="J986" s="7" t="s">
        <v>26075</v>
      </c>
      <c r="K986" s="7" t="s">
        <v>4896</v>
      </c>
    </row>
    <row r="987" ht="46" customHeight="1" spans="1:11">
      <c r="A987" s="7" t="s">
        <v>16</v>
      </c>
      <c r="B987" s="7" t="s">
        <v>4893</v>
      </c>
      <c r="C987" s="8" t="s">
        <v>17</v>
      </c>
      <c r="D987" s="7" t="s">
        <v>26076</v>
      </c>
      <c r="E987" s="9">
        <v>0</v>
      </c>
      <c r="F987" s="7" t="s">
        <v>26077</v>
      </c>
      <c r="G987" s="10">
        <v>46239.1185069444</v>
      </c>
      <c r="H987" s="11">
        <v>1</v>
      </c>
      <c r="I987" s="8" t="s">
        <v>26078</v>
      </c>
      <c r="J987" s="7" t="s">
        <v>26079</v>
      </c>
      <c r="K987" s="7" t="s">
        <v>4896</v>
      </c>
    </row>
    <row r="988" ht="46" customHeight="1" spans="1:11">
      <c r="A988" s="7" t="s">
        <v>16</v>
      </c>
      <c r="B988" s="7" t="s">
        <v>4893</v>
      </c>
      <c r="C988" s="8" t="s">
        <v>17</v>
      </c>
      <c r="D988" s="7" t="s">
        <v>26080</v>
      </c>
      <c r="E988" s="9">
        <v>0</v>
      </c>
      <c r="F988" s="7" t="s">
        <v>26081</v>
      </c>
      <c r="G988" s="10">
        <v>46239.1770486111</v>
      </c>
      <c r="H988" s="11">
        <v>1</v>
      </c>
      <c r="I988" s="8" t="s">
        <v>26082</v>
      </c>
      <c r="J988" s="7" t="s">
        <v>26083</v>
      </c>
      <c r="K988" s="7" t="s">
        <v>4896</v>
      </c>
    </row>
    <row r="989" ht="46" customHeight="1" spans="1:11">
      <c r="A989" s="7" t="s">
        <v>16</v>
      </c>
      <c r="B989" s="7" t="s">
        <v>4893</v>
      </c>
      <c r="C989" s="8" t="s">
        <v>17</v>
      </c>
      <c r="D989" s="7" t="s">
        <v>26084</v>
      </c>
      <c r="E989" s="9">
        <v>0</v>
      </c>
      <c r="F989" s="7" t="s">
        <v>26085</v>
      </c>
      <c r="G989" s="10">
        <v>46239.2146064815</v>
      </c>
      <c r="H989" s="11">
        <v>1</v>
      </c>
      <c r="I989" s="8" t="s">
        <v>56</v>
      </c>
      <c r="J989" s="7" t="s">
        <v>26086</v>
      </c>
      <c r="K989" s="7" t="s">
        <v>4896</v>
      </c>
    </row>
    <row r="990" ht="46" customHeight="1" spans="1:11">
      <c r="A990" s="7" t="s">
        <v>16</v>
      </c>
      <c r="B990" s="7" t="s">
        <v>4893</v>
      </c>
      <c r="C990" s="8" t="s">
        <v>17</v>
      </c>
      <c r="D990" s="7" t="s">
        <v>26087</v>
      </c>
      <c r="E990" s="9">
        <v>0</v>
      </c>
      <c r="F990" s="7" t="s">
        <v>26088</v>
      </c>
      <c r="G990" s="10">
        <v>46239.2955787037</v>
      </c>
      <c r="H990" s="11">
        <v>1</v>
      </c>
      <c r="I990" s="8" t="s">
        <v>26089</v>
      </c>
      <c r="J990" s="7" t="s">
        <v>26090</v>
      </c>
      <c r="K990" s="7" t="s">
        <v>4896</v>
      </c>
    </row>
    <row r="991" ht="46" customHeight="1" spans="1:11">
      <c r="A991" s="7" t="s">
        <v>16</v>
      </c>
      <c r="B991" s="7" t="s">
        <v>4893</v>
      </c>
      <c r="C991" s="8" t="s">
        <v>17</v>
      </c>
      <c r="D991" s="7" t="s">
        <v>26091</v>
      </c>
      <c r="E991" s="9">
        <v>0</v>
      </c>
      <c r="F991" s="7" t="s">
        <v>26092</v>
      </c>
      <c r="G991" s="10">
        <v>46239.307025463</v>
      </c>
      <c r="H991" s="11">
        <v>1</v>
      </c>
      <c r="I991" s="8" t="s">
        <v>26093</v>
      </c>
      <c r="J991" s="7" t="s">
        <v>26094</v>
      </c>
      <c r="K991" s="7" t="s">
        <v>4896</v>
      </c>
    </row>
    <row r="992" ht="46" customHeight="1" spans="1:11">
      <c r="A992" s="7" t="s">
        <v>16</v>
      </c>
      <c r="B992" s="7" t="s">
        <v>4893</v>
      </c>
      <c r="C992" s="8" t="s">
        <v>17</v>
      </c>
      <c r="D992" s="7" t="s">
        <v>26095</v>
      </c>
      <c r="E992" s="9">
        <v>0</v>
      </c>
      <c r="F992" s="7" t="s">
        <v>26096</v>
      </c>
      <c r="G992" s="10">
        <v>46239.319224537</v>
      </c>
      <c r="H992" s="11">
        <v>1</v>
      </c>
      <c r="I992" s="8" t="s">
        <v>26097</v>
      </c>
      <c r="J992" s="7" t="s">
        <v>26098</v>
      </c>
      <c r="K992" s="7" t="s">
        <v>4896</v>
      </c>
    </row>
    <row r="993" ht="46" customHeight="1" spans="1:11">
      <c r="A993" s="7" t="s">
        <v>16</v>
      </c>
      <c r="B993" s="7" t="s">
        <v>4893</v>
      </c>
      <c r="C993" s="8" t="s">
        <v>17</v>
      </c>
      <c r="D993" s="7" t="s">
        <v>26099</v>
      </c>
      <c r="E993" s="9">
        <v>0</v>
      </c>
      <c r="F993" s="7" t="s">
        <v>26100</v>
      </c>
      <c r="G993" s="10">
        <v>46239.3783680556</v>
      </c>
      <c r="H993" s="11">
        <v>1</v>
      </c>
      <c r="I993" s="8" t="s">
        <v>26101</v>
      </c>
      <c r="J993" s="7" t="s">
        <v>26102</v>
      </c>
      <c r="K993" s="7" t="s">
        <v>4896</v>
      </c>
    </row>
    <row r="994" ht="46" customHeight="1" spans="1:11">
      <c r="A994" s="7" t="s">
        <v>16</v>
      </c>
      <c r="B994" s="7" t="s">
        <v>4893</v>
      </c>
      <c r="C994" s="8" t="s">
        <v>17</v>
      </c>
      <c r="D994" s="7" t="s">
        <v>26103</v>
      </c>
      <c r="E994" s="9">
        <v>0</v>
      </c>
      <c r="F994" s="7" t="s">
        <v>26104</v>
      </c>
      <c r="G994" s="10">
        <v>46239.4087037037</v>
      </c>
      <c r="H994" s="11">
        <v>1</v>
      </c>
      <c r="I994" s="8" t="s">
        <v>56</v>
      </c>
      <c r="J994" s="7" t="s">
        <v>26105</v>
      </c>
      <c r="K994" s="7" t="s">
        <v>4896</v>
      </c>
    </row>
    <row r="995" ht="46" customHeight="1" spans="1:11">
      <c r="A995" s="7" t="s">
        <v>16</v>
      </c>
      <c r="B995" s="7" t="s">
        <v>4893</v>
      </c>
      <c r="C995" s="8" t="s">
        <v>17</v>
      </c>
      <c r="D995" s="7" t="s">
        <v>26106</v>
      </c>
      <c r="E995" s="9">
        <v>0</v>
      </c>
      <c r="F995" s="7" t="s">
        <v>26107</v>
      </c>
      <c r="G995" s="10">
        <v>46237.7864699074</v>
      </c>
      <c r="H995" s="11">
        <v>-1</v>
      </c>
      <c r="I995" s="8" t="s">
        <v>26108</v>
      </c>
      <c r="J995" s="7" t="s">
        <v>26109</v>
      </c>
      <c r="K995" s="7" t="s">
        <v>4896</v>
      </c>
    </row>
    <row r="996" ht="46" customHeight="1" spans="1:11">
      <c r="A996" s="7" t="s">
        <v>18</v>
      </c>
      <c r="B996" s="7" t="s">
        <v>7260</v>
      </c>
      <c r="C996" s="8" t="s">
        <v>19</v>
      </c>
      <c r="D996" s="7" t="s">
        <v>26110</v>
      </c>
      <c r="E996" s="9">
        <v>0</v>
      </c>
      <c r="F996" s="7" t="s">
        <v>26111</v>
      </c>
      <c r="G996" s="10">
        <v>46218.1024537037</v>
      </c>
      <c r="H996" s="11">
        <v>6757</v>
      </c>
      <c r="I996" s="8" t="s">
        <v>26112</v>
      </c>
      <c r="J996" s="7" t="s">
        <v>26113</v>
      </c>
      <c r="K996" s="7" t="s">
        <v>7262</v>
      </c>
    </row>
    <row r="997" ht="46" customHeight="1" spans="1:11">
      <c r="A997" s="7" t="s">
        <v>18</v>
      </c>
      <c r="B997" s="7" t="s">
        <v>7260</v>
      </c>
      <c r="C997" s="8" t="s">
        <v>19</v>
      </c>
      <c r="D997" s="7" t="s">
        <v>26114</v>
      </c>
      <c r="E997" s="9">
        <v>0</v>
      </c>
      <c r="F997" s="7" t="s">
        <v>26115</v>
      </c>
      <c r="G997" s="10">
        <v>46218.1178819444</v>
      </c>
      <c r="H997" s="11">
        <v>2923</v>
      </c>
      <c r="I997" s="8" t="s">
        <v>26116</v>
      </c>
      <c r="J997" s="7" t="s">
        <v>26117</v>
      </c>
      <c r="K997" s="7" t="s">
        <v>7262</v>
      </c>
    </row>
    <row r="998" ht="46" customHeight="1" spans="1:11">
      <c r="A998" s="7" t="s">
        <v>18</v>
      </c>
      <c r="B998" s="7" t="s">
        <v>7260</v>
      </c>
      <c r="C998" s="8" t="s">
        <v>19</v>
      </c>
      <c r="D998" s="7" t="s">
        <v>26118</v>
      </c>
      <c r="E998" s="9">
        <v>0</v>
      </c>
      <c r="F998" s="7" t="s">
        <v>26119</v>
      </c>
      <c r="G998" s="10">
        <v>46218.1097337963</v>
      </c>
      <c r="H998" s="11">
        <v>2584</v>
      </c>
      <c r="I998" s="8" t="s">
        <v>26120</v>
      </c>
      <c r="J998" s="7" t="s">
        <v>26121</v>
      </c>
      <c r="K998" s="7" t="s">
        <v>7262</v>
      </c>
    </row>
    <row r="999" ht="46" customHeight="1" spans="1:11">
      <c r="A999" s="7" t="s">
        <v>18</v>
      </c>
      <c r="B999" s="7" t="s">
        <v>7260</v>
      </c>
      <c r="C999" s="8" t="s">
        <v>19</v>
      </c>
      <c r="D999" s="7" t="s">
        <v>26122</v>
      </c>
      <c r="E999" s="9">
        <v>0</v>
      </c>
      <c r="F999" s="7" t="s">
        <v>26123</v>
      </c>
      <c r="G999" s="10">
        <v>46218.0992592593</v>
      </c>
      <c r="H999" s="11">
        <v>1479</v>
      </c>
      <c r="I999" s="8" t="s">
        <v>26124</v>
      </c>
      <c r="J999" s="7" t="s">
        <v>26125</v>
      </c>
      <c r="K999" s="7" t="s">
        <v>7262</v>
      </c>
    </row>
    <row r="1000" ht="46" customHeight="1" spans="1:11">
      <c r="A1000" s="7" t="s">
        <v>18</v>
      </c>
      <c r="B1000" s="7" t="s">
        <v>7260</v>
      </c>
      <c r="C1000" s="8" t="s">
        <v>19</v>
      </c>
      <c r="D1000" s="7" t="s">
        <v>26126</v>
      </c>
      <c r="E1000" s="9">
        <v>0</v>
      </c>
      <c r="F1000" s="7" t="s">
        <v>26127</v>
      </c>
      <c r="G1000" s="10">
        <v>46218.1168981481</v>
      </c>
      <c r="H1000" s="11">
        <v>1112</v>
      </c>
      <c r="I1000" s="8" t="s">
        <v>26128</v>
      </c>
      <c r="J1000" s="7" t="s">
        <v>26129</v>
      </c>
      <c r="K1000" s="7" t="s">
        <v>7262</v>
      </c>
    </row>
    <row r="1001" ht="46" customHeight="1" spans="1:11">
      <c r="A1001" s="7" t="s">
        <v>18</v>
      </c>
      <c r="B1001" s="7" t="s">
        <v>7260</v>
      </c>
      <c r="C1001" s="8" t="s">
        <v>19</v>
      </c>
      <c r="D1001" s="7" t="s">
        <v>26130</v>
      </c>
      <c r="E1001" s="9">
        <v>0</v>
      </c>
      <c r="F1001" s="7" t="s">
        <v>26131</v>
      </c>
      <c r="G1001" s="10">
        <v>46218.1024074074</v>
      </c>
      <c r="H1001" s="11">
        <v>972</v>
      </c>
      <c r="I1001" s="8" t="s">
        <v>26132</v>
      </c>
      <c r="J1001" s="7" t="s">
        <v>26133</v>
      </c>
      <c r="K1001" s="7" t="s">
        <v>7262</v>
      </c>
    </row>
    <row r="1002" ht="46" customHeight="1" spans="1:11">
      <c r="A1002" s="7" t="s">
        <v>18</v>
      </c>
      <c r="B1002" s="7" t="s">
        <v>7260</v>
      </c>
      <c r="C1002" s="8" t="s">
        <v>19</v>
      </c>
      <c r="D1002" s="7" t="s">
        <v>26134</v>
      </c>
      <c r="E1002" s="9">
        <v>0</v>
      </c>
      <c r="F1002" s="7" t="s">
        <v>26135</v>
      </c>
      <c r="G1002" s="10">
        <v>46218.1274189815</v>
      </c>
      <c r="H1002" s="11">
        <v>704</v>
      </c>
      <c r="I1002" s="8" t="s">
        <v>26136</v>
      </c>
      <c r="J1002" s="7" t="s">
        <v>26137</v>
      </c>
      <c r="K1002" s="7" t="s">
        <v>7262</v>
      </c>
    </row>
    <row r="1003" ht="46" customHeight="1" spans="1:11">
      <c r="A1003" s="7" t="s">
        <v>18</v>
      </c>
      <c r="B1003" s="7" t="s">
        <v>7260</v>
      </c>
      <c r="C1003" s="8" t="s">
        <v>19</v>
      </c>
      <c r="D1003" s="7" t="s">
        <v>26138</v>
      </c>
      <c r="E1003" s="9">
        <v>0</v>
      </c>
      <c r="F1003" s="7" t="s">
        <v>26139</v>
      </c>
      <c r="G1003" s="10">
        <v>46218.1032638889</v>
      </c>
      <c r="H1003" s="11">
        <v>647</v>
      </c>
      <c r="I1003" s="8" t="s">
        <v>22334</v>
      </c>
      <c r="J1003" s="7" t="s">
        <v>26140</v>
      </c>
      <c r="K1003" s="7" t="s">
        <v>7262</v>
      </c>
    </row>
    <row r="1004" ht="46" customHeight="1" spans="1:11">
      <c r="A1004" s="7" t="s">
        <v>18</v>
      </c>
      <c r="B1004" s="7" t="s">
        <v>7260</v>
      </c>
      <c r="C1004" s="8" t="s">
        <v>19</v>
      </c>
      <c r="D1004" s="7" t="s">
        <v>26141</v>
      </c>
      <c r="E1004" s="9">
        <v>0</v>
      </c>
      <c r="F1004" s="7" t="s">
        <v>26142</v>
      </c>
      <c r="G1004" s="10">
        <v>46218.2290625</v>
      </c>
      <c r="H1004" s="11">
        <v>472</v>
      </c>
      <c r="I1004" s="8" t="s">
        <v>26143</v>
      </c>
      <c r="J1004" s="7" t="s">
        <v>26144</v>
      </c>
      <c r="K1004" s="7" t="s">
        <v>7262</v>
      </c>
    </row>
    <row r="1005" ht="46" customHeight="1" spans="1:11">
      <c r="A1005" s="7" t="s">
        <v>18</v>
      </c>
      <c r="B1005" s="7" t="s">
        <v>7260</v>
      </c>
      <c r="C1005" s="8" t="s">
        <v>19</v>
      </c>
      <c r="D1005" s="7" t="s">
        <v>26145</v>
      </c>
      <c r="E1005" s="9">
        <v>0</v>
      </c>
      <c r="F1005" s="7" t="s">
        <v>26146</v>
      </c>
      <c r="G1005" s="10">
        <v>46218.1359722222</v>
      </c>
      <c r="H1005" s="11">
        <v>459</v>
      </c>
      <c r="I1005" s="8" t="s">
        <v>26147</v>
      </c>
      <c r="J1005" s="7" t="s">
        <v>26148</v>
      </c>
      <c r="K1005" s="7" t="s">
        <v>7262</v>
      </c>
    </row>
    <row r="1006" ht="46" customHeight="1" spans="1:11">
      <c r="A1006" s="7" t="s">
        <v>18</v>
      </c>
      <c r="B1006" s="7" t="s">
        <v>7260</v>
      </c>
      <c r="C1006" s="8" t="s">
        <v>19</v>
      </c>
      <c r="D1006" s="7" t="s">
        <v>26149</v>
      </c>
      <c r="E1006" s="9">
        <v>0</v>
      </c>
      <c r="F1006" s="7" t="s">
        <v>26150</v>
      </c>
      <c r="G1006" s="10">
        <v>46218.1186226852</v>
      </c>
      <c r="H1006" s="11">
        <v>341</v>
      </c>
      <c r="I1006" s="8" t="s">
        <v>26151</v>
      </c>
      <c r="J1006" s="7" t="s">
        <v>26152</v>
      </c>
      <c r="K1006" s="7" t="s">
        <v>7262</v>
      </c>
    </row>
    <row r="1007" ht="46" customHeight="1" spans="1:11">
      <c r="A1007" s="7" t="s">
        <v>18</v>
      </c>
      <c r="B1007" s="7" t="s">
        <v>7260</v>
      </c>
      <c r="C1007" s="8" t="s">
        <v>19</v>
      </c>
      <c r="D1007" s="7" t="s">
        <v>26153</v>
      </c>
      <c r="E1007" s="9">
        <v>0</v>
      </c>
      <c r="F1007" s="7" t="s">
        <v>26154</v>
      </c>
      <c r="G1007" s="10">
        <v>46218.1437731481</v>
      </c>
      <c r="H1007" s="11">
        <v>300</v>
      </c>
      <c r="I1007" s="8" t="s">
        <v>26155</v>
      </c>
      <c r="J1007" s="7" t="s">
        <v>26156</v>
      </c>
      <c r="K1007" s="7" t="s">
        <v>7262</v>
      </c>
    </row>
    <row r="1008" ht="46" customHeight="1" spans="1:11">
      <c r="A1008" s="7" t="s">
        <v>18</v>
      </c>
      <c r="B1008" s="7" t="s">
        <v>7260</v>
      </c>
      <c r="C1008" s="8" t="s">
        <v>19</v>
      </c>
      <c r="D1008" s="7" t="s">
        <v>26157</v>
      </c>
      <c r="E1008" s="9">
        <v>0</v>
      </c>
      <c r="F1008" s="7" t="s">
        <v>26158</v>
      </c>
      <c r="G1008" s="10">
        <v>46218.196875</v>
      </c>
      <c r="H1008" s="11">
        <v>260</v>
      </c>
      <c r="I1008" s="8" t="s">
        <v>26159</v>
      </c>
      <c r="J1008" s="7" t="s">
        <v>26160</v>
      </c>
      <c r="K1008" s="7" t="s">
        <v>7262</v>
      </c>
    </row>
    <row r="1009" ht="46" customHeight="1" spans="1:11">
      <c r="A1009" s="7" t="s">
        <v>18</v>
      </c>
      <c r="B1009" s="7" t="s">
        <v>7260</v>
      </c>
      <c r="C1009" s="8" t="s">
        <v>19</v>
      </c>
      <c r="D1009" s="7" t="s">
        <v>26161</v>
      </c>
      <c r="E1009" s="9">
        <v>0</v>
      </c>
      <c r="F1009" s="7" t="s">
        <v>26127</v>
      </c>
      <c r="G1009" s="10">
        <v>46218.1461805556</v>
      </c>
      <c r="H1009" s="11">
        <v>214</v>
      </c>
      <c r="I1009" s="8" t="s">
        <v>26162</v>
      </c>
      <c r="J1009" s="7" t="s">
        <v>26163</v>
      </c>
      <c r="K1009" s="7" t="s">
        <v>7262</v>
      </c>
    </row>
    <row r="1010" ht="46" customHeight="1" spans="1:11">
      <c r="A1010" s="7" t="s">
        <v>18</v>
      </c>
      <c r="B1010" s="7" t="s">
        <v>7260</v>
      </c>
      <c r="C1010" s="8" t="s">
        <v>19</v>
      </c>
      <c r="D1010" s="7" t="s">
        <v>26164</v>
      </c>
      <c r="E1010" s="9">
        <v>0</v>
      </c>
      <c r="F1010" s="7" t="s">
        <v>26165</v>
      </c>
      <c r="G1010" s="10">
        <v>46218.0990740741</v>
      </c>
      <c r="H1010" s="11">
        <v>183</v>
      </c>
      <c r="I1010" s="8" t="s">
        <v>26166</v>
      </c>
      <c r="J1010" s="7" t="s">
        <v>26167</v>
      </c>
      <c r="K1010" s="7" t="s">
        <v>7262</v>
      </c>
    </row>
    <row r="1011" ht="46" customHeight="1" spans="1:11">
      <c r="A1011" s="7" t="s">
        <v>18</v>
      </c>
      <c r="B1011" s="7" t="s">
        <v>7260</v>
      </c>
      <c r="C1011" s="8" t="s">
        <v>19</v>
      </c>
      <c r="D1011" s="7" t="s">
        <v>26168</v>
      </c>
      <c r="E1011" s="9">
        <v>0</v>
      </c>
      <c r="F1011" s="7" t="s">
        <v>26146</v>
      </c>
      <c r="G1011" s="10">
        <v>46218.1486574074</v>
      </c>
      <c r="H1011" s="11">
        <v>181</v>
      </c>
      <c r="I1011" s="8" t="s">
        <v>26169</v>
      </c>
      <c r="J1011" s="7" t="s">
        <v>26170</v>
      </c>
      <c r="K1011" s="7" t="s">
        <v>7262</v>
      </c>
    </row>
    <row r="1012" ht="46" customHeight="1" spans="1:11">
      <c r="A1012" s="7" t="s">
        <v>18</v>
      </c>
      <c r="B1012" s="7" t="s">
        <v>7260</v>
      </c>
      <c r="C1012" s="8" t="s">
        <v>19</v>
      </c>
      <c r="D1012" s="7" t="s">
        <v>26171</v>
      </c>
      <c r="E1012" s="9">
        <v>0</v>
      </c>
      <c r="F1012" s="7" t="s">
        <v>26172</v>
      </c>
      <c r="G1012" s="10">
        <v>46218.5060763889</v>
      </c>
      <c r="H1012" s="11">
        <v>158</v>
      </c>
      <c r="I1012" s="8" t="s">
        <v>22334</v>
      </c>
      <c r="J1012" s="7" t="s">
        <v>26173</v>
      </c>
      <c r="K1012" s="7" t="s">
        <v>7262</v>
      </c>
    </row>
    <row r="1013" ht="46" customHeight="1" spans="1:11">
      <c r="A1013" s="7" t="s">
        <v>18</v>
      </c>
      <c r="B1013" s="7" t="s">
        <v>7260</v>
      </c>
      <c r="C1013" s="8" t="s">
        <v>19</v>
      </c>
      <c r="D1013" s="7" t="s">
        <v>26174</v>
      </c>
      <c r="E1013" s="9">
        <v>0</v>
      </c>
      <c r="F1013" s="7" t="s">
        <v>26175</v>
      </c>
      <c r="G1013" s="10">
        <v>46218.1605092593</v>
      </c>
      <c r="H1013" s="11">
        <v>145</v>
      </c>
      <c r="I1013" s="8" t="s">
        <v>26176</v>
      </c>
      <c r="J1013" s="7" t="s">
        <v>26177</v>
      </c>
      <c r="K1013" s="7" t="s">
        <v>7262</v>
      </c>
    </row>
    <row r="1014" ht="46" customHeight="1" spans="1:11">
      <c r="A1014" s="7" t="s">
        <v>18</v>
      </c>
      <c r="B1014" s="7" t="s">
        <v>7260</v>
      </c>
      <c r="C1014" s="8" t="s">
        <v>19</v>
      </c>
      <c r="D1014" s="7" t="s">
        <v>26178</v>
      </c>
      <c r="E1014" s="9">
        <v>0</v>
      </c>
      <c r="F1014" s="7" t="s">
        <v>26179</v>
      </c>
      <c r="G1014" s="10">
        <v>46218.0978472222</v>
      </c>
      <c r="H1014" s="11">
        <v>144</v>
      </c>
      <c r="I1014" s="8" t="s">
        <v>26180</v>
      </c>
      <c r="J1014" s="7" t="s">
        <v>26181</v>
      </c>
      <c r="K1014" s="7" t="s">
        <v>7262</v>
      </c>
    </row>
    <row r="1015" ht="46" customHeight="1" spans="1:11">
      <c r="A1015" s="7" t="s">
        <v>18</v>
      </c>
      <c r="B1015" s="7" t="s">
        <v>7260</v>
      </c>
      <c r="C1015" s="8" t="s">
        <v>19</v>
      </c>
      <c r="D1015" s="7" t="s">
        <v>26182</v>
      </c>
      <c r="E1015" s="9">
        <v>0</v>
      </c>
      <c r="F1015" s="7" t="s">
        <v>26183</v>
      </c>
      <c r="G1015" s="10">
        <v>46218.1088425926</v>
      </c>
      <c r="H1015" s="11">
        <v>141</v>
      </c>
      <c r="I1015" s="8" t="s">
        <v>26184</v>
      </c>
      <c r="J1015" s="7" t="s">
        <v>26185</v>
      </c>
      <c r="K1015" s="7" t="s">
        <v>7262</v>
      </c>
    </row>
    <row r="1016" ht="46" customHeight="1" spans="1:11">
      <c r="A1016" s="7" t="s">
        <v>18</v>
      </c>
      <c r="B1016" s="7" t="s">
        <v>7260</v>
      </c>
      <c r="C1016" s="8" t="s">
        <v>19</v>
      </c>
      <c r="D1016" s="7" t="s">
        <v>26186</v>
      </c>
      <c r="E1016" s="9">
        <v>0</v>
      </c>
      <c r="F1016" s="7" t="s">
        <v>26187</v>
      </c>
      <c r="G1016" s="10">
        <v>46218.1374652778</v>
      </c>
      <c r="H1016" s="11">
        <v>136</v>
      </c>
      <c r="I1016" s="8" t="s">
        <v>26188</v>
      </c>
      <c r="J1016" s="7" t="s">
        <v>26189</v>
      </c>
      <c r="K1016" s="7" t="s">
        <v>7262</v>
      </c>
    </row>
    <row r="1017" ht="46" customHeight="1" spans="1:11">
      <c r="A1017" s="7" t="s">
        <v>18</v>
      </c>
      <c r="B1017" s="7" t="s">
        <v>7260</v>
      </c>
      <c r="C1017" s="8" t="s">
        <v>19</v>
      </c>
      <c r="D1017" s="7" t="s">
        <v>26190</v>
      </c>
      <c r="E1017" s="9">
        <v>0</v>
      </c>
      <c r="F1017" s="7" t="s">
        <v>26191</v>
      </c>
      <c r="G1017" s="10">
        <v>46218.1983449074</v>
      </c>
      <c r="H1017" s="11">
        <v>90</v>
      </c>
      <c r="I1017" s="8" t="s">
        <v>26192</v>
      </c>
      <c r="J1017" s="7" t="s">
        <v>26193</v>
      </c>
      <c r="K1017" s="7" t="s">
        <v>7262</v>
      </c>
    </row>
    <row r="1018" ht="46" customHeight="1" spans="1:11">
      <c r="A1018" s="7" t="s">
        <v>18</v>
      </c>
      <c r="B1018" s="7" t="s">
        <v>7260</v>
      </c>
      <c r="C1018" s="8" t="s">
        <v>19</v>
      </c>
      <c r="D1018" s="7" t="s">
        <v>26194</v>
      </c>
      <c r="E1018" s="9">
        <v>0</v>
      </c>
      <c r="F1018" s="7" t="s">
        <v>26195</v>
      </c>
      <c r="G1018" s="10">
        <v>46218.1357986111</v>
      </c>
      <c r="H1018" s="11">
        <v>88</v>
      </c>
      <c r="I1018" s="8" t="s">
        <v>26196</v>
      </c>
      <c r="J1018" s="7" t="s">
        <v>26197</v>
      </c>
      <c r="K1018" s="7" t="s">
        <v>7262</v>
      </c>
    </row>
    <row r="1019" ht="46" customHeight="1" spans="1:11">
      <c r="A1019" s="7" t="s">
        <v>18</v>
      </c>
      <c r="B1019" s="7" t="s">
        <v>7260</v>
      </c>
      <c r="C1019" s="8" t="s">
        <v>19</v>
      </c>
      <c r="D1019" s="7" t="s">
        <v>26198</v>
      </c>
      <c r="E1019" s="9">
        <v>0</v>
      </c>
      <c r="F1019" s="7" t="s">
        <v>26199</v>
      </c>
      <c r="G1019" s="10">
        <v>46218.2634722222</v>
      </c>
      <c r="H1019" s="11">
        <v>86</v>
      </c>
      <c r="I1019" s="8" t="s">
        <v>26200</v>
      </c>
      <c r="J1019" s="7" t="s">
        <v>26201</v>
      </c>
      <c r="K1019" s="7" t="s">
        <v>7262</v>
      </c>
    </row>
    <row r="1020" ht="46" customHeight="1" spans="1:11">
      <c r="A1020" s="7" t="s">
        <v>18</v>
      </c>
      <c r="B1020" s="7" t="s">
        <v>7260</v>
      </c>
      <c r="C1020" s="8" t="s">
        <v>19</v>
      </c>
      <c r="D1020" s="7" t="s">
        <v>26202</v>
      </c>
      <c r="E1020" s="9">
        <v>0</v>
      </c>
      <c r="F1020" s="7" t="s">
        <v>26203</v>
      </c>
      <c r="G1020" s="10">
        <v>46218.1183217593</v>
      </c>
      <c r="H1020" s="11">
        <v>84</v>
      </c>
      <c r="I1020" s="8" t="s">
        <v>26204</v>
      </c>
      <c r="J1020" s="7" t="s">
        <v>26205</v>
      </c>
      <c r="K1020" s="7" t="s">
        <v>7262</v>
      </c>
    </row>
    <row r="1021" ht="46" customHeight="1" spans="1:11">
      <c r="A1021" s="7" t="s">
        <v>18</v>
      </c>
      <c r="B1021" s="7" t="s">
        <v>7260</v>
      </c>
      <c r="C1021" s="8" t="s">
        <v>19</v>
      </c>
      <c r="D1021" s="7" t="s">
        <v>26206</v>
      </c>
      <c r="E1021" s="9">
        <v>0</v>
      </c>
      <c r="F1021" s="7" t="s">
        <v>26207</v>
      </c>
      <c r="G1021" s="10">
        <v>46218.3234722222</v>
      </c>
      <c r="H1021" s="11">
        <v>84</v>
      </c>
      <c r="I1021" s="8" t="s">
        <v>26208</v>
      </c>
      <c r="J1021" s="7" t="s">
        <v>26209</v>
      </c>
      <c r="K1021" s="7" t="s">
        <v>7262</v>
      </c>
    </row>
    <row r="1022" ht="46" customHeight="1" spans="1:11">
      <c r="A1022" s="7" t="s">
        <v>18</v>
      </c>
      <c r="B1022" s="7" t="s">
        <v>7260</v>
      </c>
      <c r="C1022" s="8" t="s">
        <v>19</v>
      </c>
      <c r="D1022" s="7" t="s">
        <v>26210</v>
      </c>
      <c r="E1022" s="9">
        <v>0</v>
      </c>
      <c r="F1022" s="7" t="s">
        <v>26211</v>
      </c>
      <c r="G1022" s="10">
        <v>46218.2646180556</v>
      </c>
      <c r="H1022" s="11">
        <v>72</v>
      </c>
      <c r="I1022" s="8" t="s">
        <v>26212</v>
      </c>
      <c r="J1022" s="7" t="s">
        <v>26213</v>
      </c>
      <c r="K1022" s="7" t="s">
        <v>7262</v>
      </c>
    </row>
    <row r="1023" ht="46" customHeight="1" spans="1:11">
      <c r="A1023" s="7" t="s">
        <v>18</v>
      </c>
      <c r="B1023" s="7" t="s">
        <v>7260</v>
      </c>
      <c r="C1023" s="8" t="s">
        <v>19</v>
      </c>
      <c r="D1023" s="7" t="s">
        <v>26214</v>
      </c>
      <c r="E1023" s="9">
        <v>0</v>
      </c>
      <c r="F1023" s="7" t="s">
        <v>26215</v>
      </c>
      <c r="G1023" s="10">
        <v>46218.3413657407</v>
      </c>
      <c r="H1023" s="11">
        <v>71</v>
      </c>
      <c r="I1023" s="8" t="s">
        <v>26216</v>
      </c>
      <c r="J1023" s="7" t="s">
        <v>26217</v>
      </c>
      <c r="K1023" s="7" t="s">
        <v>7262</v>
      </c>
    </row>
    <row r="1024" ht="46" customHeight="1" spans="1:11">
      <c r="A1024" s="7" t="s">
        <v>18</v>
      </c>
      <c r="B1024" s="7" t="s">
        <v>7260</v>
      </c>
      <c r="C1024" s="8" t="s">
        <v>19</v>
      </c>
      <c r="D1024" s="7" t="s">
        <v>26218</v>
      </c>
      <c r="E1024" s="9">
        <v>0</v>
      </c>
      <c r="F1024" s="7" t="s">
        <v>26219</v>
      </c>
      <c r="G1024" s="10">
        <v>46218.1570601852</v>
      </c>
      <c r="H1024" s="11">
        <v>71</v>
      </c>
      <c r="I1024" s="8" t="s">
        <v>26220</v>
      </c>
      <c r="J1024" s="7" t="s">
        <v>26221</v>
      </c>
      <c r="K1024" s="7" t="s">
        <v>7262</v>
      </c>
    </row>
    <row r="1025" ht="46" customHeight="1" spans="1:11">
      <c r="A1025" s="7" t="s">
        <v>18</v>
      </c>
      <c r="B1025" s="7" t="s">
        <v>7260</v>
      </c>
      <c r="C1025" s="8" t="s">
        <v>19</v>
      </c>
      <c r="D1025" s="7" t="s">
        <v>26222</v>
      </c>
      <c r="E1025" s="9">
        <v>0</v>
      </c>
      <c r="F1025" s="7" t="s">
        <v>26219</v>
      </c>
      <c r="G1025" s="10">
        <v>46218.2014699074</v>
      </c>
      <c r="H1025" s="11">
        <v>66</v>
      </c>
      <c r="I1025" s="8" t="s">
        <v>26223</v>
      </c>
      <c r="J1025" s="7" t="s">
        <v>26224</v>
      </c>
      <c r="K1025" s="7" t="s">
        <v>7262</v>
      </c>
    </row>
    <row r="1026" ht="46" customHeight="1" spans="1:11">
      <c r="A1026" s="7" t="s">
        <v>18</v>
      </c>
      <c r="B1026" s="7" t="s">
        <v>7260</v>
      </c>
      <c r="C1026" s="8" t="s">
        <v>19</v>
      </c>
      <c r="D1026" s="7" t="s">
        <v>26225</v>
      </c>
      <c r="E1026" s="9">
        <v>0</v>
      </c>
      <c r="F1026" s="7" t="s">
        <v>26226</v>
      </c>
      <c r="G1026" s="10">
        <v>46218.5956481481</v>
      </c>
      <c r="H1026" s="11">
        <v>65</v>
      </c>
      <c r="I1026" s="8" t="s">
        <v>26227</v>
      </c>
      <c r="J1026" s="7" t="s">
        <v>26228</v>
      </c>
      <c r="K1026" s="7" t="s">
        <v>7262</v>
      </c>
    </row>
    <row r="1027" ht="46" customHeight="1" spans="1:11">
      <c r="A1027" s="7" t="s">
        <v>18</v>
      </c>
      <c r="B1027" s="7" t="s">
        <v>7260</v>
      </c>
      <c r="C1027" s="8" t="s">
        <v>19</v>
      </c>
      <c r="D1027" s="7" t="s">
        <v>26229</v>
      </c>
      <c r="E1027" s="9">
        <v>0</v>
      </c>
      <c r="F1027" s="7" t="s">
        <v>26230</v>
      </c>
      <c r="G1027" s="10">
        <v>46218.1038657407</v>
      </c>
      <c r="H1027" s="11">
        <v>63</v>
      </c>
      <c r="I1027" s="8" t="s">
        <v>26231</v>
      </c>
      <c r="J1027" s="7" t="s">
        <v>26232</v>
      </c>
      <c r="K1027" s="7" t="s">
        <v>7262</v>
      </c>
    </row>
    <row r="1028" ht="46" customHeight="1" spans="1:11">
      <c r="A1028" s="7" t="s">
        <v>18</v>
      </c>
      <c r="B1028" s="7" t="s">
        <v>7260</v>
      </c>
      <c r="C1028" s="8" t="s">
        <v>19</v>
      </c>
      <c r="D1028" s="7" t="s">
        <v>26233</v>
      </c>
      <c r="E1028" s="9">
        <v>0</v>
      </c>
      <c r="F1028" s="7" t="s">
        <v>26234</v>
      </c>
      <c r="G1028" s="10">
        <v>46218.1043171296</v>
      </c>
      <c r="H1028" s="11">
        <v>60</v>
      </c>
      <c r="I1028" s="8" t="s">
        <v>26235</v>
      </c>
      <c r="J1028" s="7" t="s">
        <v>26236</v>
      </c>
      <c r="K1028" s="7" t="s">
        <v>7262</v>
      </c>
    </row>
    <row r="1029" ht="46" customHeight="1" spans="1:11">
      <c r="A1029" s="7" t="s">
        <v>18</v>
      </c>
      <c r="B1029" s="7" t="s">
        <v>7260</v>
      </c>
      <c r="C1029" s="8" t="s">
        <v>19</v>
      </c>
      <c r="D1029" s="7" t="s">
        <v>26237</v>
      </c>
      <c r="E1029" s="9">
        <v>0</v>
      </c>
      <c r="F1029" s="7" t="s">
        <v>26238</v>
      </c>
      <c r="G1029" s="10">
        <v>46218.1903125</v>
      </c>
      <c r="H1029" s="11">
        <v>56</v>
      </c>
      <c r="I1029" s="8" t="s">
        <v>26239</v>
      </c>
      <c r="J1029" s="7" t="s">
        <v>26240</v>
      </c>
      <c r="K1029" s="7" t="s">
        <v>7262</v>
      </c>
    </row>
    <row r="1030" ht="46" customHeight="1" spans="1:11">
      <c r="A1030" s="7" t="s">
        <v>18</v>
      </c>
      <c r="B1030" s="7" t="s">
        <v>7260</v>
      </c>
      <c r="C1030" s="8" t="s">
        <v>19</v>
      </c>
      <c r="D1030" s="7" t="s">
        <v>26241</v>
      </c>
      <c r="E1030" s="9">
        <v>0</v>
      </c>
      <c r="F1030" s="7" t="s">
        <v>26242</v>
      </c>
      <c r="G1030" s="10">
        <v>46218.4198263889</v>
      </c>
      <c r="H1030" s="11">
        <v>53</v>
      </c>
      <c r="I1030" s="8" t="s">
        <v>26243</v>
      </c>
      <c r="J1030" s="7" t="s">
        <v>26244</v>
      </c>
      <c r="K1030" s="7" t="s">
        <v>7262</v>
      </c>
    </row>
    <row r="1031" ht="46" customHeight="1" spans="1:11">
      <c r="A1031" s="7" t="s">
        <v>18</v>
      </c>
      <c r="B1031" s="7" t="s">
        <v>7260</v>
      </c>
      <c r="C1031" s="8" t="s">
        <v>19</v>
      </c>
      <c r="D1031" s="7" t="s">
        <v>26245</v>
      </c>
      <c r="E1031" s="9">
        <v>0</v>
      </c>
      <c r="F1031" s="7" t="s">
        <v>26246</v>
      </c>
      <c r="G1031" s="10">
        <v>46218.1020023148</v>
      </c>
      <c r="H1031" s="11">
        <v>52</v>
      </c>
      <c r="I1031" s="8" t="s">
        <v>26247</v>
      </c>
      <c r="J1031" s="7" t="s">
        <v>26248</v>
      </c>
      <c r="K1031" s="7" t="s">
        <v>7262</v>
      </c>
    </row>
    <row r="1032" ht="46" customHeight="1" spans="1:11">
      <c r="A1032" s="7" t="s">
        <v>18</v>
      </c>
      <c r="B1032" s="7" t="s">
        <v>7260</v>
      </c>
      <c r="C1032" s="8" t="s">
        <v>19</v>
      </c>
      <c r="D1032" s="7" t="s">
        <v>26249</v>
      </c>
      <c r="E1032" s="9">
        <v>0</v>
      </c>
      <c r="F1032" s="7" t="s">
        <v>26250</v>
      </c>
      <c r="G1032" s="10">
        <v>46218.3054861111</v>
      </c>
      <c r="H1032" s="11">
        <v>47</v>
      </c>
      <c r="I1032" s="8" t="s">
        <v>26251</v>
      </c>
      <c r="J1032" s="7" t="s">
        <v>26252</v>
      </c>
      <c r="K1032" s="7" t="s">
        <v>7262</v>
      </c>
    </row>
    <row r="1033" ht="46" customHeight="1" spans="1:11">
      <c r="A1033" s="7" t="s">
        <v>18</v>
      </c>
      <c r="B1033" s="7" t="s">
        <v>7260</v>
      </c>
      <c r="C1033" s="8" t="s">
        <v>19</v>
      </c>
      <c r="D1033" s="7" t="s">
        <v>26253</v>
      </c>
      <c r="E1033" s="9">
        <v>0</v>
      </c>
      <c r="F1033" s="7" t="s">
        <v>26254</v>
      </c>
      <c r="G1033" s="10">
        <v>46218.1086921296</v>
      </c>
      <c r="H1033" s="11">
        <v>46</v>
      </c>
      <c r="I1033" s="8" t="s">
        <v>26255</v>
      </c>
      <c r="J1033" s="7" t="s">
        <v>26256</v>
      </c>
      <c r="K1033" s="7" t="s">
        <v>7262</v>
      </c>
    </row>
    <row r="1034" ht="46" customHeight="1" spans="1:11">
      <c r="A1034" s="7" t="s">
        <v>18</v>
      </c>
      <c r="B1034" s="7" t="s">
        <v>7260</v>
      </c>
      <c r="C1034" s="8" t="s">
        <v>19</v>
      </c>
      <c r="D1034" s="7" t="s">
        <v>26257</v>
      </c>
      <c r="E1034" s="9">
        <v>0</v>
      </c>
      <c r="F1034" s="7" t="s">
        <v>26258</v>
      </c>
      <c r="G1034" s="10">
        <v>46218.1771527778</v>
      </c>
      <c r="H1034" s="11">
        <v>41</v>
      </c>
      <c r="I1034" s="8" t="s">
        <v>26259</v>
      </c>
      <c r="J1034" s="7" t="s">
        <v>26260</v>
      </c>
      <c r="K1034" s="7" t="s">
        <v>7262</v>
      </c>
    </row>
    <row r="1035" ht="46" customHeight="1" spans="1:11">
      <c r="A1035" s="7" t="s">
        <v>18</v>
      </c>
      <c r="B1035" s="7" t="s">
        <v>7260</v>
      </c>
      <c r="C1035" s="8" t="s">
        <v>19</v>
      </c>
      <c r="D1035" s="7" t="s">
        <v>26261</v>
      </c>
      <c r="E1035" s="9">
        <v>0</v>
      </c>
      <c r="F1035" s="7" t="s">
        <v>26262</v>
      </c>
      <c r="G1035" s="10">
        <v>46218.1117476852</v>
      </c>
      <c r="H1035" s="11">
        <v>38</v>
      </c>
      <c r="I1035" s="8" t="s">
        <v>26263</v>
      </c>
      <c r="J1035" s="7" t="s">
        <v>26264</v>
      </c>
      <c r="K1035" s="7" t="s">
        <v>7262</v>
      </c>
    </row>
    <row r="1036" ht="46" customHeight="1" spans="1:11">
      <c r="A1036" s="7" t="s">
        <v>18</v>
      </c>
      <c r="B1036" s="7" t="s">
        <v>7260</v>
      </c>
      <c r="C1036" s="8" t="s">
        <v>19</v>
      </c>
      <c r="D1036" s="7" t="s">
        <v>26265</v>
      </c>
      <c r="E1036" s="9">
        <v>0</v>
      </c>
      <c r="F1036" s="7" t="s">
        <v>26266</v>
      </c>
      <c r="G1036" s="10">
        <v>46218.4167361111</v>
      </c>
      <c r="H1036" s="11">
        <v>35</v>
      </c>
      <c r="I1036" s="8" t="s">
        <v>26267</v>
      </c>
      <c r="J1036" s="7" t="s">
        <v>26268</v>
      </c>
      <c r="K1036" s="7" t="s">
        <v>7262</v>
      </c>
    </row>
    <row r="1037" ht="46" customHeight="1" spans="1:11">
      <c r="A1037" s="7" t="s">
        <v>18</v>
      </c>
      <c r="B1037" s="7" t="s">
        <v>7260</v>
      </c>
      <c r="C1037" s="8" t="s">
        <v>19</v>
      </c>
      <c r="D1037" s="7" t="s">
        <v>26269</v>
      </c>
      <c r="E1037" s="9">
        <v>0</v>
      </c>
      <c r="F1037" s="7" t="s">
        <v>26270</v>
      </c>
      <c r="G1037" s="10">
        <v>46218.1084490741</v>
      </c>
      <c r="H1037" s="11">
        <v>34</v>
      </c>
      <c r="I1037" s="8" t="s">
        <v>26271</v>
      </c>
      <c r="J1037" s="7" t="s">
        <v>26272</v>
      </c>
      <c r="K1037" s="7" t="s">
        <v>7262</v>
      </c>
    </row>
    <row r="1038" ht="46" customHeight="1" spans="1:11">
      <c r="A1038" s="7" t="s">
        <v>18</v>
      </c>
      <c r="B1038" s="7" t="s">
        <v>7260</v>
      </c>
      <c r="C1038" s="8" t="s">
        <v>19</v>
      </c>
      <c r="D1038" s="7" t="s">
        <v>26273</v>
      </c>
      <c r="E1038" s="9">
        <v>0</v>
      </c>
      <c r="F1038" s="7" t="s">
        <v>26274</v>
      </c>
      <c r="G1038" s="10">
        <v>46218.5895138889</v>
      </c>
      <c r="H1038" s="11">
        <v>33</v>
      </c>
      <c r="I1038" s="8" t="s">
        <v>26275</v>
      </c>
      <c r="J1038" s="7" t="s">
        <v>26276</v>
      </c>
      <c r="K1038" s="7" t="s">
        <v>7262</v>
      </c>
    </row>
    <row r="1039" ht="46" customHeight="1" spans="1:11">
      <c r="A1039" s="7" t="s">
        <v>18</v>
      </c>
      <c r="B1039" s="7" t="s">
        <v>7260</v>
      </c>
      <c r="C1039" s="8" t="s">
        <v>19</v>
      </c>
      <c r="D1039" s="7" t="s">
        <v>26277</v>
      </c>
      <c r="E1039" s="9">
        <v>0</v>
      </c>
      <c r="F1039" s="7" t="s">
        <v>26278</v>
      </c>
      <c r="G1039" s="10">
        <v>46218.2415046296</v>
      </c>
      <c r="H1039" s="11">
        <v>33</v>
      </c>
      <c r="I1039" s="8" t="s">
        <v>26279</v>
      </c>
      <c r="J1039" s="7" t="s">
        <v>26280</v>
      </c>
      <c r="K1039" s="7" t="s">
        <v>7262</v>
      </c>
    </row>
    <row r="1040" ht="46" customHeight="1" spans="1:11">
      <c r="A1040" s="7" t="s">
        <v>18</v>
      </c>
      <c r="B1040" s="7" t="s">
        <v>7260</v>
      </c>
      <c r="C1040" s="8" t="s">
        <v>19</v>
      </c>
      <c r="D1040" s="7" t="s">
        <v>26281</v>
      </c>
      <c r="E1040" s="9">
        <v>0</v>
      </c>
      <c r="F1040" s="7" t="s">
        <v>26282</v>
      </c>
      <c r="G1040" s="10">
        <v>46218.5361574074</v>
      </c>
      <c r="H1040" s="11">
        <v>32</v>
      </c>
      <c r="I1040" s="8" t="s">
        <v>26283</v>
      </c>
      <c r="J1040" s="7" t="s">
        <v>26284</v>
      </c>
      <c r="K1040" s="7" t="s">
        <v>7262</v>
      </c>
    </row>
    <row r="1041" ht="46" customHeight="1" spans="1:11">
      <c r="A1041" s="7" t="s">
        <v>18</v>
      </c>
      <c r="B1041" s="7" t="s">
        <v>7260</v>
      </c>
      <c r="C1041" s="8" t="s">
        <v>19</v>
      </c>
      <c r="D1041" s="7" t="s">
        <v>26285</v>
      </c>
      <c r="E1041" s="9">
        <v>0</v>
      </c>
      <c r="F1041" s="7" t="s">
        <v>26286</v>
      </c>
      <c r="G1041" s="10">
        <v>46218.1145949074</v>
      </c>
      <c r="H1041" s="11">
        <v>32</v>
      </c>
      <c r="I1041" s="8" t="s">
        <v>26287</v>
      </c>
      <c r="J1041" s="7" t="s">
        <v>26288</v>
      </c>
      <c r="K1041" s="7" t="s">
        <v>7262</v>
      </c>
    </row>
    <row r="1042" ht="46" customHeight="1" spans="1:11">
      <c r="A1042" s="7" t="s">
        <v>18</v>
      </c>
      <c r="B1042" s="7" t="s">
        <v>7260</v>
      </c>
      <c r="C1042" s="8" t="s">
        <v>19</v>
      </c>
      <c r="D1042" s="7" t="s">
        <v>26289</v>
      </c>
      <c r="E1042" s="9">
        <v>0</v>
      </c>
      <c r="F1042" s="7" t="s">
        <v>26290</v>
      </c>
      <c r="G1042" s="10">
        <v>46218.2484837963</v>
      </c>
      <c r="H1042" s="11">
        <v>30</v>
      </c>
      <c r="I1042" s="8" t="s">
        <v>26291</v>
      </c>
      <c r="J1042" s="7" t="s">
        <v>26292</v>
      </c>
      <c r="K1042" s="7" t="s">
        <v>7262</v>
      </c>
    </row>
    <row r="1043" ht="46" customHeight="1" spans="1:11">
      <c r="A1043" s="7" t="s">
        <v>18</v>
      </c>
      <c r="B1043" s="7" t="s">
        <v>7260</v>
      </c>
      <c r="C1043" s="8" t="s">
        <v>19</v>
      </c>
      <c r="D1043" s="7" t="s">
        <v>26293</v>
      </c>
      <c r="E1043" s="9">
        <v>0</v>
      </c>
      <c r="F1043" s="7" t="s">
        <v>26294</v>
      </c>
      <c r="G1043" s="10">
        <v>46218.2560300926</v>
      </c>
      <c r="H1043" s="11">
        <v>29</v>
      </c>
      <c r="I1043" s="8" t="s">
        <v>26295</v>
      </c>
      <c r="J1043" s="7" t="s">
        <v>26296</v>
      </c>
      <c r="K1043" s="7" t="s">
        <v>7262</v>
      </c>
    </row>
    <row r="1044" ht="46" customHeight="1" spans="1:11">
      <c r="A1044" s="7" t="s">
        <v>18</v>
      </c>
      <c r="B1044" s="7" t="s">
        <v>7260</v>
      </c>
      <c r="C1044" s="8" t="s">
        <v>19</v>
      </c>
      <c r="D1044" s="7" t="s">
        <v>26297</v>
      </c>
      <c r="E1044" s="9">
        <v>0</v>
      </c>
      <c r="F1044" s="7" t="s">
        <v>26298</v>
      </c>
      <c r="G1044" s="10">
        <v>46218.1463657407</v>
      </c>
      <c r="H1044" s="11">
        <v>28</v>
      </c>
      <c r="I1044" s="8" t="s">
        <v>26299</v>
      </c>
      <c r="J1044" s="7" t="s">
        <v>26300</v>
      </c>
      <c r="K1044" s="7" t="s">
        <v>7262</v>
      </c>
    </row>
    <row r="1045" ht="46" customHeight="1" spans="1:11">
      <c r="A1045" s="7" t="s">
        <v>18</v>
      </c>
      <c r="B1045" s="7" t="s">
        <v>7260</v>
      </c>
      <c r="C1045" s="8" t="s">
        <v>19</v>
      </c>
      <c r="D1045" s="7" t="s">
        <v>26301</v>
      </c>
      <c r="E1045" s="9">
        <v>0</v>
      </c>
      <c r="F1045" s="7" t="s">
        <v>26302</v>
      </c>
      <c r="G1045" s="10">
        <v>46218.3534259259</v>
      </c>
      <c r="H1045" s="11">
        <v>27</v>
      </c>
      <c r="I1045" s="8" t="s">
        <v>26303</v>
      </c>
      <c r="J1045" s="7" t="s">
        <v>26304</v>
      </c>
      <c r="K1045" s="7" t="s">
        <v>7262</v>
      </c>
    </row>
    <row r="1046" ht="46" customHeight="1" spans="1:11">
      <c r="A1046" s="7" t="s">
        <v>18</v>
      </c>
      <c r="B1046" s="7" t="s">
        <v>7260</v>
      </c>
      <c r="C1046" s="8" t="s">
        <v>19</v>
      </c>
      <c r="D1046" s="7" t="s">
        <v>26305</v>
      </c>
      <c r="E1046" s="9">
        <v>0</v>
      </c>
      <c r="F1046" s="7" t="s">
        <v>26306</v>
      </c>
      <c r="G1046" s="10">
        <v>46218.1086689815</v>
      </c>
      <c r="H1046" s="11">
        <v>27</v>
      </c>
      <c r="I1046" s="8" t="s">
        <v>26307</v>
      </c>
      <c r="J1046" s="7" t="s">
        <v>26308</v>
      </c>
      <c r="K1046" s="7" t="s">
        <v>7262</v>
      </c>
    </row>
    <row r="1047" ht="46" customHeight="1" spans="1:11">
      <c r="A1047" s="7" t="s">
        <v>18</v>
      </c>
      <c r="B1047" s="7" t="s">
        <v>7260</v>
      </c>
      <c r="C1047" s="8" t="s">
        <v>19</v>
      </c>
      <c r="D1047" s="7" t="s">
        <v>26309</v>
      </c>
      <c r="E1047" s="9">
        <v>0</v>
      </c>
      <c r="F1047" s="7" t="s">
        <v>26310</v>
      </c>
      <c r="G1047" s="10">
        <v>46218.1147569444</v>
      </c>
      <c r="H1047" s="11">
        <v>26</v>
      </c>
      <c r="I1047" s="8" t="s">
        <v>26311</v>
      </c>
      <c r="J1047" s="7" t="s">
        <v>26312</v>
      </c>
      <c r="K1047" s="7" t="s">
        <v>7262</v>
      </c>
    </row>
    <row r="1048" ht="46" customHeight="1" spans="1:11">
      <c r="A1048" s="7" t="s">
        <v>18</v>
      </c>
      <c r="B1048" s="7" t="s">
        <v>7260</v>
      </c>
      <c r="C1048" s="8" t="s">
        <v>19</v>
      </c>
      <c r="D1048" s="7" t="s">
        <v>26313</v>
      </c>
      <c r="E1048" s="9">
        <v>0</v>
      </c>
      <c r="F1048" s="7" t="s">
        <v>26314</v>
      </c>
      <c r="G1048" s="10">
        <v>46218.1382291667</v>
      </c>
      <c r="H1048" s="11">
        <v>25</v>
      </c>
      <c r="I1048" s="8" t="s">
        <v>26315</v>
      </c>
      <c r="J1048" s="7" t="s">
        <v>26316</v>
      </c>
      <c r="K1048" s="7" t="s">
        <v>7262</v>
      </c>
    </row>
    <row r="1049" ht="46" customHeight="1" spans="1:11">
      <c r="A1049" s="7" t="s">
        <v>18</v>
      </c>
      <c r="B1049" s="7" t="s">
        <v>7260</v>
      </c>
      <c r="C1049" s="8" t="s">
        <v>19</v>
      </c>
      <c r="D1049" s="7" t="s">
        <v>26317</v>
      </c>
      <c r="E1049" s="9">
        <v>0</v>
      </c>
      <c r="F1049" s="7" t="s">
        <v>26318</v>
      </c>
      <c r="G1049" s="10">
        <v>46218.4812152778</v>
      </c>
      <c r="H1049" s="11">
        <v>23</v>
      </c>
      <c r="I1049" s="8" t="s">
        <v>26319</v>
      </c>
      <c r="J1049" s="7" t="s">
        <v>26320</v>
      </c>
      <c r="K1049" s="7" t="s">
        <v>7262</v>
      </c>
    </row>
    <row r="1050" ht="46" customHeight="1" spans="1:11">
      <c r="A1050" s="7" t="s">
        <v>18</v>
      </c>
      <c r="B1050" s="7" t="s">
        <v>7260</v>
      </c>
      <c r="C1050" s="8" t="s">
        <v>19</v>
      </c>
      <c r="D1050" s="7" t="s">
        <v>26321</v>
      </c>
      <c r="E1050" s="9">
        <v>0</v>
      </c>
      <c r="F1050" s="7" t="s">
        <v>26322</v>
      </c>
      <c r="G1050" s="10">
        <v>46218.106712963</v>
      </c>
      <c r="H1050" s="11">
        <v>23</v>
      </c>
      <c r="I1050" s="8" t="s">
        <v>26323</v>
      </c>
      <c r="J1050" s="7" t="s">
        <v>26324</v>
      </c>
      <c r="K1050" s="7" t="s">
        <v>7262</v>
      </c>
    </row>
    <row r="1051" ht="46" customHeight="1" spans="1:11">
      <c r="A1051" s="7" t="s">
        <v>18</v>
      </c>
      <c r="B1051" s="7" t="s">
        <v>7260</v>
      </c>
      <c r="C1051" s="8" t="s">
        <v>19</v>
      </c>
      <c r="D1051" s="7" t="s">
        <v>56</v>
      </c>
      <c r="E1051" s="9">
        <v>0</v>
      </c>
      <c r="F1051" s="7" t="s">
        <v>56</v>
      </c>
      <c r="G1051" s="10">
        <v>46218.1516898148</v>
      </c>
      <c r="H1051" s="11">
        <v>22</v>
      </c>
      <c r="I1051" s="8" t="s">
        <v>26325</v>
      </c>
      <c r="J1051" s="7" t="s">
        <v>26326</v>
      </c>
      <c r="K1051" s="7" t="s">
        <v>7262</v>
      </c>
    </row>
    <row r="1052" ht="46" customHeight="1" spans="1:11">
      <c r="A1052" s="7" t="s">
        <v>18</v>
      </c>
      <c r="B1052" s="7" t="s">
        <v>7260</v>
      </c>
      <c r="C1052" s="8" t="s">
        <v>19</v>
      </c>
      <c r="D1052" s="7" t="s">
        <v>26327</v>
      </c>
      <c r="E1052" s="9">
        <v>0</v>
      </c>
      <c r="F1052" s="7" t="s">
        <v>26139</v>
      </c>
      <c r="G1052" s="10">
        <v>46218.167337963</v>
      </c>
      <c r="H1052" s="11">
        <v>22</v>
      </c>
      <c r="I1052" s="8" t="s">
        <v>26328</v>
      </c>
      <c r="J1052" s="7" t="s">
        <v>26326</v>
      </c>
      <c r="K1052" s="7" t="s">
        <v>7262</v>
      </c>
    </row>
    <row r="1053" ht="46" customHeight="1" spans="1:11">
      <c r="A1053" s="7" t="s">
        <v>18</v>
      </c>
      <c r="B1053" s="7" t="s">
        <v>7260</v>
      </c>
      <c r="C1053" s="8" t="s">
        <v>19</v>
      </c>
      <c r="D1053" s="7" t="s">
        <v>26329</v>
      </c>
      <c r="E1053" s="9">
        <v>0</v>
      </c>
      <c r="F1053" s="7" t="s">
        <v>26330</v>
      </c>
      <c r="G1053" s="10">
        <v>46218.143587963</v>
      </c>
      <c r="H1053" s="11">
        <v>21</v>
      </c>
      <c r="I1053" s="8" t="s">
        <v>26331</v>
      </c>
      <c r="J1053" s="7" t="s">
        <v>26332</v>
      </c>
      <c r="K1053" s="7" t="s">
        <v>7262</v>
      </c>
    </row>
    <row r="1054" ht="46" customHeight="1" spans="1:11">
      <c r="A1054" s="7" t="s">
        <v>18</v>
      </c>
      <c r="B1054" s="7" t="s">
        <v>7260</v>
      </c>
      <c r="C1054" s="8" t="s">
        <v>19</v>
      </c>
      <c r="D1054" s="7" t="s">
        <v>26333</v>
      </c>
      <c r="E1054" s="9">
        <v>0</v>
      </c>
      <c r="F1054" s="7" t="s">
        <v>26334</v>
      </c>
      <c r="G1054" s="10">
        <v>46218.2196180556</v>
      </c>
      <c r="H1054" s="11">
        <v>21</v>
      </c>
      <c r="I1054" s="8" t="s">
        <v>26335</v>
      </c>
      <c r="J1054" s="7" t="s">
        <v>26336</v>
      </c>
      <c r="K1054" s="7" t="s">
        <v>7262</v>
      </c>
    </row>
    <row r="1055" ht="46" customHeight="1" spans="1:11">
      <c r="A1055" s="7" t="s">
        <v>18</v>
      </c>
      <c r="B1055" s="7" t="s">
        <v>7260</v>
      </c>
      <c r="C1055" s="8" t="s">
        <v>19</v>
      </c>
      <c r="D1055" s="7" t="s">
        <v>26337</v>
      </c>
      <c r="E1055" s="9">
        <v>0</v>
      </c>
      <c r="F1055" s="7" t="s">
        <v>26338</v>
      </c>
      <c r="G1055" s="10">
        <v>46218.154224537</v>
      </c>
      <c r="H1055" s="11">
        <v>21</v>
      </c>
      <c r="I1055" s="8" t="s">
        <v>26339</v>
      </c>
      <c r="J1055" s="7" t="s">
        <v>26340</v>
      </c>
      <c r="K1055" s="7" t="s">
        <v>7262</v>
      </c>
    </row>
    <row r="1056" ht="46" customHeight="1" spans="1:11">
      <c r="A1056" s="7" t="s">
        <v>18</v>
      </c>
      <c r="B1056" s="7" t="s">
        <v>7260</v>
      </c>
      <c r="C1056" s="8" t="s">
        <v>19</v>
      </c>
      <c r="D1056" s="7" t="s">
        <v>26341</v>
      </c>
      <c r="E1056" s="9">
        <v>0</v>
      </c>
      <c r="F1056" s="7" t="s">
        <v>26165</v>
      </c>
      <c r="G1056" s="10">
        <v>46218.1379398148</v>
      </c>
      <c r="H1056" s="11">
        <v>20</v>
      </c>
      <c r="I1056" s="8" t="s">
        <v>26342</v>
      </c>
      <c r="J1056" s="7" t="s">
        <v>26343</v>
      </c>
      <c r="K1056" s="7" t="s">
        <v>7262</v>
      </c>
    </row>
    <row r="1057" ht="46" customHeight="1" spans="1:11">
      <c r="A1057" s="7" t="s">
        <v>18</v>
      </c>
      <c r="B1057" s="7" t="s">
        <v>7260</v>
      </c>
      <c r="C1057" s="8" t="s">
        <v>19</v>
      </c>
      <c r="D1057" s="7" t="s">
        <v>26344</v>
      </c>
      <c r="E1057" s="9">
        <v>0</v>
      </c>
      <c r="F1057" s="7" t="s">
        <v>26345</v>
      </c>
      <c r="G1057" s="10">
        <v>46218.1229166667</v>
      </c>
      <c r="H1057" s="11">
        <v>20</v>
      </c>
      <c r="I1057" s="8" t="s">
        <v>26346</v>
      </c>
      <c r="J1057" s="7" t="s">
        <v>26347</v>
      </c>
      <c r="K1057" s="7" t="s">
        <v>7262</v>
      </c>
    </row>
    <row r="1058" ht="46" customHeight="1" spans="1:11">
      <c r="A1058" s="7" t="s">
        <v>18</v>
      </c>
      <c r="B1058" s="7" t="s">
        <v>7260</v>
      </c>
      <c r="C1058" s="8" t="s">
        <v>19</v>
      </c>
      <c r="D1058" s="7" t="s">
        <v>26348</v>
      </c>
      <c r="E1058" s="9">
        <v>0</v>
      </c>
      <c r="F1058" s="7" t="s">
        <v>26349</v>
      </c>
      <c r="G1058" s="10">
        <v>46218.348912037</v>
      </c>
      <c r="H1058" s="11">
        <v>19</v>
      </c>
      <c r="I1058" s="8" t="s">
        <v>26350</v>
      </c>
      <c r="J1058" s="7" t="s">
        <v>26351</v>
      </c>
      <c r="K1058" s="7" t="s">
        <v>7262</v>
      </c>
    </row>
    <row r="1059" ht="46" customHeight="1" spans="1:11">
      <c r="A1059" s="7" t="s">
        <v>18</v>
      </c>
      <c r="B1059" s="7" t="s">
        <v>7260</v>
      </c>
      <c r="C1059" s="8" t="s">
        <v>19</v>
      </c>
      <c r="D1059" s="7" t="s">
        <v>26352</v>
      </c>
      <c r="E1059" s="9">
        <v>0</v>
      </c>
      <c r="F1059" s="7" t="s">
        <v>26353</v>
      </c>
      <c r="G1059" s="10">
        <v>46218.149375</v>
      </c>
      <c r="H1059" s="11">
        <v>19</v>
      </c>
      <c r="I1059" s="8" t="s">
        <v>26354</v>
      </c>
      <c r="J1059" s="7" t="s">
        <v>26355</v>
      </c>
      <c r="K1059" s="7" t="s">
        <v>7262</v>
      </c>
    </row>
    <row r="1060" ht="46" customHeight="1" spans="1:11">
      <c r="A1060" s="7" t="s">
        <v>18</v>
      </c>
      <c r="B1060" s="7" t="s">
        <v>7260</v>
      </c>
      <c r="C1060" s="8" t="s">
        <v>19</v>
      </c>
      <c r="D1060" s="7" t="s">
        <v>26356</v>
      </c>
      <c r="E1060" s="9">
        <v>0</v>
      </c>
      <c r="F1060" s="7" t="s">
        <v>26357</v>
      </c>
      <c r="G1060" s="10">
        <v>46218.3337037037</v>
      </c>
      <c r="H1060" s="11">
        <v>18</v>
      </c>
      <c r="I1060" s="8" t="s">
        <v>26358</v>
      </c>
      <c r="J1060" s="7" t="s">
        <v>26359</v>
      </c>
      <c r="K1060" s="7" t="s">
        <v>7262</v>
      </c>
    </row>
    <row r="1061" ht="46" customHeight="1" spans="1:11">
      <c r="A1061" s="7" t="s">
        <v>18</v>
      </c>
      <c r="B1061" s="7" t="s">
        <v>7260</v>
      </c>
      <c r="C1061" s="8" t="s">
        <v>19</v>
      </c>
      <c r="D1061" s="7" t="s">
        <v>26360</v>
      </c>
      <c r="E1061" s="9">
        <v>0</v>
      </c>
      <c r="F1061" s="7" t="s">
        <v>26361</v>
      </c>
      <c r="G1061" s="10">
        <v>46218.1889814815</v>
      </c>
      <c r="H1061" s="11">
        <v>18</v>
      </c>
      <c r="I1061" s="8" t="s">
        <v>26362</v>
      </c>
      <c r="J1061" s="7" t="s">
        <v>26363</v>
      </c>
      <c r="K1061" s="7" t="s">
        <v>7262</v>
      </c>
    </row>
    <row r="1062" ht="46" customHeight="1" spans="1:11">
      <c r="A1062" s="7" t="s">
        <v>18</v>
      </c>
      <c r="B1062" s="7" t="s">
        <v>7260</v>
      </c>
      <c r="C1062" s="8" t="s">
        <v>19</v>
      </c>
      <c r="D1062" s="7" t="s">
        <v>26364</v>
      </c>
      <c r="E1062" s="9">
        <v>0</v>
      </c>
      <c r="F1062" s="7" t="s">
        <v>26365</v>
      </c>
      <c r="G1062" s="10">
        <v>46218.4040972222</v>
      </c>
      <c r="H1062" s="11">
        <v>17</v>
      </c>
      <c r="I1062" s="8" t="s">
        <v>26366</v>
      </c>
      <c r="J1062" s="7" t="s">
        <v>26367</v>
      </c>
      <c r="K1062" s="7" t="s">
        <v>7262</v>
      </c>
    </row>
    <row r="1063" ht="46" customHeight="1" spans="1:11">
      <c r="A1063" s="7" t="s">
        <v>18</v>
      </c>
      <c r="B1063" s="7" t="s">
        <v>7260</v>
      </c>
      <c r="C1063" s="8" t="s">
        <v>19</v>
      </c>
      <c r="D1063" s="7" t="s">
        <v>26368</v>
      </c>
      <c r="E1063" s="9">
        <v>0</v>
      </c>
      <c r="F1063" s="7" t="s">
        <v>26369</v>
      </c>
      <c r="G1063" s="10">
        <v>46218.2678819444</v>
      </c>
      <c r="H1063" s="11">
        <v>17</v>
      </c>
      <c r="I1063" s="8" t="s">
        <v>26370</v>
      </c>
      <c r="J1063" s="7" t="s">
        <v>26371</v>
      </c>
      <c r="K1063" s="7" t="s">
        <v>7262</v>
      </c>
    </row>
    <row r="1064" ht="46" customHeight="1" spans="1:11">
      <c r="A1064" s="7" t="s">
        <v>18</v>
      </c>
      <c r="B1064" s="7" t="s">
        <v>7260</v>
      </c>
      <c r="C1064" s="8" t="s">
        <v>19</v>
      </c>
      <c r="D1064" s="7" t="s">
        <v>26372</v>
      </c>
      <c r="E1064" s="9">
        <v>0</v>
      </c>
      <c r="F1064" s="7" t="s">
        <v>26373</v>
      </c>
      <c r="G1064" s="10">
        <v>46218.1184143519</v>
      </c>
      <c r="H1064" s="11">
        <v>17</v>
      </c>
      <c r="I1064" s="8" t="s">
        <v>26374</v>
      </c>
      <c r="J1064" s="7" t="s">
        <v>26375</v>
      </c>
      <c r="K1064" s="7" t="s">
        <v>7262</v>
      </c>
    </row>
    <row r="1065" ht="46" customHeight="1" spans="1:11">
      <c r="A1065" s="7" t="s">
        <v>18</v>
      </c>
      <c r="B1065" s="7" t="s">
        <v>7260</v>
      </c>
      <c r="C1065" s="8" t="s">
        <v>19</v>
      </c>
      <c r="D1065" s="7" t="s">
        <v>26376</v>
      </c>
      <c r="E1065" s="9">
        <v>0</v>
      </c>
      <c r="F1065" s="7" t="s">
        <v>26238</v>
      </c>
      <c r="G1065" s="10">
        <v>46218.2097685185</v>
      </c>
      <c r="H1065" s="11">
        <v>16</v>
      </c>
      <c r="I1065" s="8" t="s">
        <v>26377</v>
      </c>
      <c r="J1065" s="7" t="s">
        <v>26378</v>
      </c>
      <c r="K1065" s="7" t="s">
        <v>7262</v>
      </c>
    </row>
    <row r="1066" ht="46" customHeight="1" spans="1:11">
      <c r="A1066" s="7" t="s">
        <v>18</v>
      </c>
      <c r="B1066" s="7" t="s">
        <v>7260</v>
      </c>
      <c r="C1066" s="8" t="s">
        <v>19</v>
      </c>
      <c r="D1066" s="7" t="s">
        <v>26379</v>
      </c>
      <c r="E1066" s="9">
        <v>0</v>
      </c>
      <c r="F1066" s="7" t="s">
        <v>26380</v>
      </c>
      <c r="G1066" s="10">
        <v>46218.1983912037</v>
      </c>
      <c r="H1066" s="11">
        <v>15</v>
      </c>
      <c r="I1066" s="8" t="s">
        <v>26381</v>
      </c>
      <c r="J1066" s="7" t="s">
        <v>26382</v>
      </c>
      <c r="K1066" s="7" t="s">
        <v>7262</v>
      </c>
    </row>
    <row r="1067" ht="46" customHeight="1" spans="1:11">
      <c r="A1067" s="7" t="s">
        <v>18</v>
      </c>
      <c r="B1067" s="7" t="s">
        <v>7260</v>
      </c>
      <c r="C1067" s="8" t="s">
        <v>19</v>
      </c>
      <c r="D1067" s="7" t="s">
        <v>26383</v>
      </c>
      <c r="E1067" s="9">
        <v>0</v>
      </c>
      <c r="F1067" s="7" t="s">
        <v>26384</v>
      </c>
      <c r="G1067" s="10">
        <v>46218.1798726852</v>
      </c>
      <c r="H1067" s="11">
        <v>14</v>
      </c>
      <c r="I1067" s="8" t="s">
        <v>26385</v>
      </c>
      <c r="J1067" s="7" t="s">
        <v>26386</v>
      </c>
      <c r="K1067" s="7" t="s">
        <v>7262</v>
      </c>
    </row>
    <row r="1068" ht="46" customHeight="1" spans="1:11">
      <c r="A1068" s="7" t="s">
        <v>18</v>
      </c>
      <c r="B1068" s="7" t="s">
        <v>7260</v>
      </c>
      <c r="C1068" s="8" t="s">
        <v>19</v>
      </c>
      <c r="D1068" s="7" t="s">
        <v>26387</v>
      </c>
      <c r="E1068" s="9">
        <v>0</v>
      </c>
      <c r="F1068" s="7" t="s">
        <v>26388</v>
      </c>
      <c r="G1068" s="10">
        <v>46218.3623726852</v>
      </c>
      <c r="H1068" s="11">
        <v>14</v>
      </c>
      <c r="I1068" s="8" t="s">
        <v>26389</v>
      </c>
      <c r="J1068" s="7" t="s">
        <v>26390</v>
      </c>
      <c r="K1068" s="7" t="s">
        <v>7262</v>
      </c>
    </row>
    <row r="1069" ht="46" customHeight="1" spans="1:11">
      <c r="A1069" s="7" t="s">
        <v>18</v>
      </c>
      <c r="B1069" s="7" t="s">
        <v>7260</v>
      </c>
      <c r="C1069" s="8" t="s">
        <v>19</v>
      </c>
      <c r="D1069" s="7" t="s">
        <v>26391</v>
      </c>
      <c r="E1069" s="9">
        <v>0</v>
      </c>
      <c r="F1069" s="7" t="s">
        <v>26392</v>
      </c>
      <c r="G1069" s="10">
        <v>46218.1230439815</v>
      </c>
      <c r="H1069" s="11">
        <v>13</v>
      </c>
      <c r="I1069" s="8" t="s">
        <v>26393</v>
      </c>
      <c r="J1069" s="7" t="s">
        <v>26394</v>
      </c>
      <c r="K1069" s="7" t="s">
        <v>7262</v>
      </c>
    </row>
    <row r="1070" ht="46" customHeight="1" spans="1:11">
      <c r="A1070" s="7" t="s">
        <v>18</v>
      </c>
      <c r="B1070" s="7" t="s">
        <v>7260</v>
      </c>
      <c r="C1070" s="8" t="s">
        <v>19</v>
      </c>
      <c r="D1070" s="7" t="s">
        <v>26395</v>
      </c>
      <c r="E1070" s="9">
        <v>0</v>
      </c>
      <c r="F1070" s="7" t="s">
        <v>26396</v>
      </c>
      <c r="G1070" s="10">
        <v>46218.1273842593</v>
      </c>
      <c r="H1070" s="11">
        <v>13</v>
      </c>
      <c r="I1070" s="8" t="s">
        <v>26397</v>
      </c>
      <c r="J1070" s="7" t="s">
        <v>26398</v>
      </c>
      <c r="K1070" s="7" t="s">
        <v>7262</v>
      </c>
    </row>
    <row r="1071" ht="46" customHeight="1" spans="1:11">
      <c r="A1071" s="7" t="s">
        <v>18</v>
      </c>
      <c r="B1071" s="7" t="s">
        <v>7260</v>
      </c>
      <c r="C1071" s="8" t="s">
        <v>19</v>
      </c>
      <c r="D1071" s="7" t="s">
        <v>26399</v>
      </c>
      <c r="E1071" s="9">
        <v>0</v>
      </c>
      <c r="F1071" s="7" t="s">
        <v>26400</v>
      </c>
      <c r="G1071" s="10">
        <v>46218.4670138889</v>
      </c>
      <c r="H1071" s="11">
        <v>12</v>
      </c>
      <c r="I1071" s="8" t="s">
        <v>26401</v>
      </c>
      <c r="J1071" s="7" t="s">
        <v>26402</v>
      </c>
      <c r="K1071" s="7" t="s">
        <v>7262</v>
      </c>
    </row>
    <row r="1072" ht="46" customHeight="1" spans="1:11">
      <c r="A1072" s="7" t="s">
        <v>18</v>
      </c>
      <c r="B1072" s="7" t="s">
        <v>7260</v>
      </c>
      <c r="C1072" s="8" t="s">
        <v>19</v>
      </c>
      <c r="D1072" s="7" t="s">
        <v>26403</v>
      </c>
      <c r="E1072" s="9">
        <v>0</v>
      </c>
      <c r="F1072" s="7" t="s">
        <v>26404</v>
      </c>
      <c r="G1072" s="10">
        <v>46218.6011805556</v>
      </c>
      <c r="H1072" s="11">
        <v>12</v>
      </c>
      <c r="I1072" s="8" t="s">
        <v>26405</v>
      </c>
      <c r="J1072" s="7" t="s">
        <v>26406</v>
      </c>
      <c r="K1072" s="7" t="s">
        <v>7262</v>
      </c>
    </row>
    <row r="1073" ht="46" customHeight="1" spans="1:11">
      <c r="A1073" s="7" t="s">
        <v>18</v>
      </c>
      <c r="B1073" s="7" t="s">
        <v>7260</v>
      </c>
      <c r="C1073" s="8" t="s">
        <v>19</v>
      </c>
      <c r="D1073" s="7" t="s">
        <v>26407</v>
      </c>
      <c r="E1073" s="9">
        <v>0</v>
      </c>
      <c r="F1073" s="7" t="s">
        <v>26408</v>
      </c>
      <c r="G1073" s="10">
        <v>46218.3594907407</v>
      </c>
      <c r="H1073" s="11">
        <v>12</v>
      </c>
      <c r="I1073" s="8" t="s">
        <v>26409</v>
      </c>
      <c r="J1073" s="7" t="s">
        <v>26410</v>
      </c>
      <c r="K1073" s="7" t="s">
        <v>7262</v>
      </c>
    </row>
    <row r="1074" ht="46" customHeight="1" spans="1:11">
      <c r="A1074" s="7" t="s">
        <v>18</v>
      </c>
      <c r="B1074" s="7" t="s">
        <v>7260</v>
      </c>
      <c r="C1074" s="8" t="s">
        <v>19</v>
      </c>
      <c r="D1074" s="7" t="s">
        <v>26411</v>
      </c>
      <c r="E1074" s="9">
        <v>0</v>
      </c>
      <c r="F1074" s="7" t="s">
        <v>26412</v>
      </c>
      <c r="G1074" s="10">
        <v>46218.2250115741</v>
      </c>
      <c r="H1074" s="11">
        <v>12</v>
      </c>
      <c r="I1074" s="8" t="s">
        <v>26413</v>
      </c>
      <c r="J1074" s="7" t="s">
        <v>26414</v>
      </c>
      <c r="K1074" s="7" t="s">
        <v>7262</v>
      </c>
    </row>
    <row r="1075" ht="46" customHeight="1" spans="1:11">
      <c r="A1075" s="7" t="s">
        <v>18</v>
      </c>
      <c r="B1075" s="7" t="s">
        <v>7260</v>
      </c>
      <c r="C1075" s="8" t="s">
        <v>19</v>
      </c>
      <c r="D1075" s="7" t="s">
        <v>26415</v>
      </c>
      <c r="E1075" s="9">
        <v>0</v>
      </c>
      <c r="F1075" s="7" t="s">
        <v>26416</v>
      </c>
      <c r="G1075" s="10">
        <v>46218.2021064815</v>
      </c>
      <c r="H1075" s="11">
        <v>12</v>
      </c>
      <c r="I1075" s="8" t="s">
        <v>26417</v>
      </c>
      <c r="J1075" s="7" t="s">
        <v>26418</v>
      </c>
      <c r="K1075" s="7" t="s">
        <v>7262</v>
      </c>
    </row>
    <row r="1076" ht="46" customHeight="1" spans="1:11">
      <c r="A1076" s="7" t="s">
        <v>18</v>
      </c>
      <c r="B1076" s="7" t="s">
        <v>7260</v>
      </c>
      <c r="C1076" s="8" t="s">
        <v>19</v>
      </c>
      <c r="D1076" s="7" t="s">
        <v>26419</v>
      </c>
      <c r="E1076" s="9">
        <v>0</v>
      </c>
      <c r="F1076" s="7" t="s">
        <v>26420</v>
      </c>
      <c r="G1076" s="10">
        <v>46218.2380555556</v>
      </c>
      <c r="H1076" s="11">
        <v>11</v>
      </c>
      <c r="I1076" s="8" t="s">
        <v>26421</v>
      </c>
      <c r="J1076" s="7" t="s">
        <v>26422</v>
      </c>
      <c r="K1076" s="7" t="s">
        <v>7262</v>
      </c>
    </row>
    <row r="1077" ht="46" customHeight="1" spans="1:11">
      <c r="A1077" s="7" t="s">
        <v>18</v>
      </c>
      <c r="B1077" s="7" t="s">
        <v>7260</v>
      </c>
      <c r="C1077" s="8" t="s">
        <v>19</v>
      </c>
      <c r="D1077" s="7" t="s">
        <v>26423</v>
      </c>
      <c r="E1077" s="9">
        <v>0</v>
      </c>
      <c r="F1077" s="7" t="s">
        <v>26424</v>
      </c>
      <c r="G1077" s="10">
        <v>46218.2931365741</v>
      </c>
      <c r="H1077" s="11">
        <v>11</v>
      </c>
      <c r="I1077" s="8" t="s">
        <v>26425</v>
      </c>
      <c r="J1077" s="7" t="s">
        <v>26426</v>
      </c>
      <c r="K1077" s="7" t="s">
        <v>7262</v>
      </c>
    </row>
    <row r="1078" ht="46" customHeight="1" spans="1:11">
      <c r="A1078" s="7" t="s">
        <v>18</v>
      </c>
      <c r="B1078" s="7" t="s">
        <v>7260</v>
      </c>
      <c r="C1078" s="8" t="s">
        <v>19</v>
      </c>
      <c r="D1078" s="7" t="s">
        <v>26427</v>
      </c>
      <c r="E1078" s="9">
        <v>0</v>
      </c>
      <c r="F1078" s="7" t="s">
        <v>26428</v>
      </c>
      <c r="G1078" s="10">
        <v>46218.1517013889</v>
      </c>
      <c r="H1078" s="11">
        <v>11</v>
      </c>
      <c r="I1078" s="8" t="s">
        <v>26429</v>
      </c>
      <c r="J1078" s="7" t="s">
        <v>26430</v>
      </c>
      <c r="K1078" s="7" t="s">
        <v>7262</v>
      </c>
    </row>
    <row r="1079" ht="46" customHeight="1" spans="1:11">
      <c r="A1079" s="7" t="s">
        <v>18</v>
      </c>
      <c r="B1079" s="7" t="s">
        <v>7260</v>
      </c>
      <c r="C1079" s="8" t="s">
        <v>19</v>
      </c>
      <c r="D1079" s="7" t="s">
        <v>26431</v>
      </c>
      <c r="E1079" s="9">
        <v>0</v>
      </c>
      <c r="F1079" s="7" t="s">
        <v>26432</v>
      </c>
      <c r="G1079" s="10">
        <v>46218.1619907407</v>
      </c>
      <c r="H1079" s="11">
        <v>11</v>
      </c>
      <c r="I1079" s="8" t="s">
        <v>26433</v>
      </c>
      <c r="J1079" s="7" t="s">
        <v>26434</v>
      </c>
      <c r="K1079" s="7" t="s">
        <v>7262</v>
      </c>
    </row>
    <row r="1080" ht="46" customHeight="1" spans="1:11">
      <c r="A1080" s="7" t="s">
        <v>18</v>
      </c>
      <c r="B1080" s="7" t="s">
        <v>7260</v>
      </c>
      <c r="C1080" s="8" t="s">
        <v>19</v>
      </c>
      <c r="D1080" s="7" t="s">
        <v>26435</v>
      </c>
      <c r="E1080" s="9">
        <v>0</v>
      </c>
      <c r="F1080" s="7" t="s">
        <v>26266</v>
      </c>
      <c r="G1080" s="10">
        <v>46218.4163541667</v>
      </c>
      <c r="H1080" s="11">
        <v>10</v>
      </c>
      <c r="I1080" s="8" t="s">
        <v>26436</v>
      </c>
      <c r="J1080" s="7" t="s">
        <v>26437</v>
      </c>
      <c r="K1080" s="7" t="s">
        <v>7262</v>
      </c>
    </row>
    <row r="1081" ht="46" customHeight="1" spans="1:11">
      <c r="A1081" s="7" t="s">
        <v>18</v>
      </c>
      <c r="B1081" s="7" t="s">
        <v>7260</v>
      </c>
      <c r="C1081" s="8" t="s">
        <v>19</v>
      </c>
      <c r="D1081" s="7" t="s">
        <v>26438</v>
      </c>
      <c r="E1081" s="9">
        <v>0</v>
      </c>
      <c r="F1081" s="7" t="s">
        <v>26139</v>
      </c>
      <c r="G1081" s="10">
        <v>46218.200787037</v>
      </c>
      <c r="H1081" s="11">
        <v>10</v>
      </c>
      <c r="I1081" s="8" t="s">
        <v>26439</v>
      </c>
      <c r="J1081" s="7" t="s">
        <v>26440</v>
      </c>
      <c r="K1081" s="7" t="s">
        <v>7262</v>
      </c>
    </row>
    <row r="1082" ht="46" customHeight="1" spans="1:11">
      <c r="A1082" s="7" t="s">
        <v>18</v>
      </c>
      <c r="B1082" s="7" t="s">
        <v>7260</v>
      </c>
      <c r="C1082" s="8" t="s">
        <v>19</v>
      </c>
      <c r="D1082" s="7" t="s">
        <v>26441</v>
      </c>
      <c r="E1082" s="9">
        <v>0</v>
      </c>
      <c r="F1082" s="7" t="s">
        <v>26442</v>
      </c>
      <c r="G1082" s="10">
        <v>46218.1530439815</v>
      </c>
      <c r="H1082" s="11">
        <v>10</v>
      </c>
      <c r="I1082" s="8" t="s">
        <v>26443</v>
      </c>
      <c r="J1082" s="7" t="s">
        <v>26444</v>
      </c>
      <c r="K1082" s="7" t="s">
        <v>7262</v>
      </c>
    </row>
    <row r="1083" ht="46" customHeight="1" spans="1:11">
      <c r="A1083" s="7" t="s">
        <v>18</v>
      </c>
      <c r="B1083" s="7" t="s">
        <v>7260</v>
      </c>
      <c r="C1083" s="8" t="s">
        <v>19</v>
      </c>
      <c r="D1083" s="7" t="s">
        <v>26445</v>
      </c>
      <c r="E1083" s="9">
        <v>0</v>
      </c>
      <c r="F1083" s="7" t="s">
        <v>26446</v>
      </c>
      <c r="G1083" s="10">
        <v>46218.107025463</v>
      </c>
      <c r="H1083" s="11">
        <v>10</v>
      </c>
      <c r="I1083" s="8" t="s">
        <v>26447</v>
      </c>
      <c r="J1083" s="7" t="s">
        <v>26448</v>
      </c>
      <c r="K1083" s="7" t="s">
        <v>7262</v>
      </c>
    </row>
    <row r="1084" ht="46" customHeight="1" spans="1:11">
      <c r="A1084" s="7" t="s">
        <v>18</v>
      </c>
      <c r="B1084" s="7" t="s">
        <v>7260</v>
      </c>
      <c r="C1084" s="8" t="s">
        <v>19</v>
      </c>
      <c r="D1084" s="7" t="s">
        <v>26449</v>
      </c>
      <c r="E1084" s="9">
        <v>0</v>
      </c>
      <c r="F1084" s="7" t="s">
        <v>26349</v>
      </c>
      <c r="G1084" s="10">
        <v>46218.3253935185</v>
      </c>
      <c r="H1084" s="11">
        <v>9</v>
      </c>
      <c r="I1084" s="8" t="s">
        <v>26450</v>
      </c>
      <c r="J1084" s="7" t="s">
        <v>26451</v>
      </c>
      <c r="K1084" s="7" t="s">
        <v>7262</v>
      </c>
    </row>
    <row r="1085" ht="46" customHeight="1" spans="1:11">
      <c r="A1085" s="7" t="s">
        <v>18</v>
      </c>
      <c r="B1085" s="7" t="s">
        <v>7260</v>
      </c>
      <c r="C1085" s="8" t="s">
        <v>19</v>
      </c>
      <c r="D1085" s="7" t="s">
        <v>26452</v>
      </c>
      <c r="E1085" s="9">
        <v>0</v>
      </c>
      <c r="F1085" s="7" t="s">
        <v>26302</v>
      </c>
      <c r="G1085" s="10">
        <v>46218.5590046296</v>
      </c>
      <c r="H1085" s="11">
        <v>9</v>
      </c>
      <c r="I1085" s="8" t="s">
        <v>26453</v>
      </c>
      <c r="J1085" s="7" t="s">
        <v>26454</v>
      </c>
      <c r="K1085" s="7" t="s">
        <v>7262</v>
      </c>
    </row>
    <row r="1086" ht="46" customHeight="1" spans="1:11">
      <c r="A1086" s="7" t="s">
        <v>18</v>
      </c>
      <c r="B1086" s="7" t="s">
        <v>7260</v>
      </c>
      <c r="C1086" s="8" t="s">
        <v>19</v>
      </c>
      <c r="D1086" s="7" t="s">
        <v>56</v>
      </c>
      <c r="E1086" s="9">
        <v>0</v>
      </c>
      <c r="F1086" s="7" t="s">
        <v>56</v>
      </c>
      <c r="G1086" s="10">
        <v>46218.1750347222</v>
      </c>
      <c r="H1086" s="11">
        <v>9</v>
      </c>
      <c r="I1086" s="8" t="s">
        <v>26325</v>
      </c>
      <c r="J1086" s="7" t="s">
        <v>26455</v>
      </c>
      <c r="K1086" s="7" t="s">
        <v>7262</v>
      </c>
    </row>
    <row r="1087" ht="46" customHeight="1" spans="1:11">
      <c r="A1087" s="7" t="s">
        <v>18</v>
      </c>
      <c r="B1087" s="7" t="s">
        <v>7260</v>
      </c>
      <c r="C1087" s="8" t="s">
        <v>19</v>
      </c>
      <c r="D1087" s="7" t="s">
        <v>26456</v>
      </c>
      <c r="E1087" s="9">
        <v>0</v>
      </c>
      <c r="F1087" s="7" t="s">
        <v>26457</v>
      </c>
      <c r="G1087" s="10">
        <v>46218.2053009259</v>
      </c>
      <c r="H1087" s="11">
        <v>9</v>
      </c>
      <c r="I1087" s="8" t="s">
        <v>26458</v>
      </c>
      <c r="J1087" s="7" t="s">
        <v>26455</v>
      </c>
      <c r="K1087" s="7" t="s">
        <v>7262</v>
      </c>
    </row>
    <row r="1088" ht="46" customHeight="1" spans="1:11">
      <c r="A1088" s="7" t="s">
        <v>18</v>
      </c>
      <c r="B1088" s="7" t="s">
        <v>7260</v>
      </c>
      <c r="C1088" s="8" t="s">
        <v>19</v>
      </c>
      <c r="D1088" s="7" t="s">
        <v>26459</v>
      </c>
      <c r="E1088" s="9">
        <v>0</v>
      </c>
      <c r="F1088" s="7" t="s">
        <v>26460</v>
      </c>
      <c r="G1088" s="10">
        <v>46218.1613194444</v>
      </c>
      <c r="H1088" s="11">
        <v>9</v>
      </c>
      <c r="I1088" s="8" t="s">
        <v>26461</v>
      </c>
      <c r="J1088" s="7" t="s">
        <v>26462</v>
      </c>
      <c r="K1088" s="7" t="s">
        <v>7262</v>
      </c>
    </row>
    <row r="1089" ht="46" customHeight="1" spans="1:11">
      <c r="A1089" s="7" t="s">
        <v>18</v>
      </c>
      <c r="B1089" s="7" t="s">
        <v>7260</v>
      </c>
      <c r="C1089" s="8" t="s">
        <v>19</v>
      </c>
      <c r="D1089" s="7" t="s">
        <v>26463</v>
      </c>
      <c r="E1089" s="9">
        <v>0</v>
      </c>
      <c r="F1089" s="7" t="s">
        <v>26464</v>
      </c>
      <c r="G1089" s="10">
        <v>46218.1162268519</v>
      </c>
      <c r="H1089" s="11">
        <v>9</v>
      </c>
      <c r="I1089" s="8" t="s">
        <v>26465</v>
      </c>
      <c r="J1089" s="7" t="s">
        <v>26466</v>
      </c>
      <c r="K1089" s="7" t="s">
        <v>7262</v>
      </c>
    </row>
    <row r="1090" ht="46" customHeight="1" spans="1:11">
      <c r="A1090" s="7" t="s">
        <v>18</v>
      </c>
      <c r="B1090" s="7" t="s">
        <v>7260</v>
      </c>
      <c r="C1090" s="8" t="s">
        <v>19</v>
      </c>
      <c r="D1090" s="7" t="s">
        <v>26467</v>
      </c>
      <c r="E1090" s="9">
        <v>0</v>
      </c>
      <c r="F1090" s="7" t="s">
        <v>26468</v>
      </c>
      <c r="G1090" s="10">
        <v>46218.1034375</v>
      </c>
      <c r="H1090" s="11">
        <v>9</v>
      </c>
      <c r="I1090" s="8" t="s">
        <v>26469</v>
      </c>
      <c r="J1090" s="7" t="s">
        <v>26470</v>
      </c>
      <c r="K1090" s="7" t="s">
        <v>7262</v>
      </c>
    </row>
    <row r="1091" ht="46" customHeight="1" spans="1:11">
      <c r="A1091" s="7" t="s">
        <v>18</v>
      </c>
      <c r="B1091" s="7" t="s">
        <v>7260</v>
      </c>
      <c r="C1091" s="8" t="s">
        <v>19</v>
      </c>
      <c r="D1091" s="7" t="s">
        <v>26471</v>
      </c>
      <c r="E1091" s="9">
        <v>0</v>
      </c>
      <c r="F1091" s="7" t="s">
        <v>26472</v>
      </c>
      <c r="G1091" s="10">
        <v>46218.4646180556</v>
      </c>
      <c r="H1091" s="11">
        <v>8</v>
      </c>
      <c r="I1091" s="8" t="s">
        <v>26473</v>
      </c>
      <c r="J1091" s="7" t="s">
        <v>26474</v>
      </c>
      <c r="K1091" s="7" t="s">
        <v>7262</v>
      </c>
    </row>
    <row r="1092" ht="46" customHeight="1" spans="1:11">
      <c r="A1092" s="7" t="s">
        <v>18</v>
      </c>
      <c r="B1092" s="7" t="s">
        <v>7260</v>
      </c>
      <c r="C1092" s="8" t="s">
        <v>19</v>
      </c>
      <c r="D1092" s="7" t="s">
        <v>26475</v>
      </c>
      <c r="E1092" s="9">
        <v>0</v>
      </c>
      <c r="F1092" s="7" t="s">
        <v>26476</v>
      </c>
      <c r="G1092" s="10">
        <v>46218.1742592593</v>
      </c>
      <c r="H1092" s="11">
        <v>8</v>
      </c>
      <c r="I1092" s="8" t="s">
        <v>26477</v>
      </c>
      <c r="J1092" s="7" t="s">
        <v>26478</v>
      </c>
      <c r="K1092" s="7" t="s">
        <v>7262</v>
      </c>
    </row>
    <row r="1093" ht="46" customHeight="1" spans="1:11">
      <c r="A1093" s="7" t="s">
        <v>18</v>
      </c>
      <c r="B1093" s="7" t="s">
        <v>7260</v>
      </c>
      <c r="C1093" s="8" t="s">
        <v>19</v>
      </c>
      <c r="D1093" s="7" t="s">
        <v>26479</v>
      </c>
      <c r="E1093" s="9">
        <v>0</v>
      </c>
      <c r="F1093" s="7" t="s">
        <v>26480</v>
      </c>
      <c r="G1093" s="10">
        <v>46218.2165509259</v>
      </c>
      <c r="H1093" s="11">
        <v>8</v>
      </c>
      <c r="I1093" s="8" t="s">
        <v>26481</v>
      </c>
      <c r="J1093" s="7" t="s">
        <v>26482</v>
      </c>
      <c r="K1093" s="7" t="s">
        <v>7262</v>
      </c>
    </row>
    <row r="1094" ht="46" customHeight="1" spans="1:11">
      <c r="A1094" s="7" t="s">
        <v>18</v>
      </c>
      <c r="B1094" s="7" t="s">
        <v>7260</v>
      </c>
      <c r="C1094" s="8" t="s">
        <v>19</v>
      </c>
      <c r="D1094" s="7" t="s">
        <v>26483</v>
      </c>
      <c r="E1094" s="9">
        <v>0</v>
      </c>
      <c r="F1094" s="7" t="s">
        <v>26484</v>
      </c>
      <c r="G1094" s="10">
        <v>46218.4131944444</v>
      </c>
      <c r="H1094" s="11">
        <v>8</v>
      </c>
      <c r="I1094" s="8" t="s">
        <v>26485</v>
      </c>
      <c r="J1094" s="7" t="s">
        <v>26486</v>
      </c>
      <c r="K1094" s="7" t="s">
        <v>7262</v>
      </c>
    </row>
    <row r="1095" ht="46" customHeight="1" spans="1:11">
      <c r="A1095" s="7" t="s">
        <v>18</v>
      </c>
      <c r="B1095" s="7" t="s">
        <v>7260</v>
      </c>
      <c r="C1095" s="8" t="s">
        <v>19</v>
      </c>
      <c r="D1095" s="7" t="s">
        <v>26487</v>
      </c>
      <c r="E1095" s="9">
        <v>0</v>
      </c>
      <c r="F1095" s="7" t="s">
        <v>26488</v>
      </c>
      <c r="G1095" s="10">
        <v>46218.5815393518</v>
      </c>
      <c r="H1095" s="11">
        <v>8</v>
      </c>
      <c r="I1095" s="8" t="s">
        <v>26489</v>
      </c>
      <c r="J1095" s="7" t="s">
        <v>26490</v>
      </c>
      <c r="K1095" s="7" t="s">
        <v>7262</v>
      </c>
    </row>
    <row r="1096" ht="46" customHeight="1" spans="1:11">
      <c r="A1096" s="7" t="s">
        <v>18</v>
      </c>
      <c r="B1096" s="7" t="s">
        <v>7260</v>
      </c>
      <c r="C1096" s="8" t="s">
        <v>19</v>
      </c>
      <c r="D1096" s="7" t="s">
        <v>26491</v>
      </c>
      <c r="E1096" s="9">
        <v>0</v>
      </c>
      <c r="F1096" s="7" t="s">
        <v>26492</v>
      </c>
      <c r="G1096" s="10">
        <v>46218.1534606482</v>
      </c>
      <c r="H1096" s="11">
        <v>8</v>
      </c>
      <c r="I1096" s="8" t="s">
        <v>26493</v>
      </c>
      <c r="J1096" s="7" t="s">
        <v>26494</v>
      </c>
      <c r="K1096" s="7" t="s">
        <v>7262</v>
      </c>
    </row>
    <row r="1097" ht="46" customHeight="1" spans="1:11">
      <c r="A1097" s="7" t="s">
        <v>18</v>
      </c>
      <c r="B1097" s="7" t="s">
        <v>7260</v>
      </c>
      <c r="C1097" s="8" t="s">
        <v>19</v>
      </c>
      <c r="D1097" s="7" t="s">
        <v>26495</v>
      </c>
      <c r="E1097" s="9">
        <v>0</v>
      </c>
      <c r="F1097" s="7" t="s">
        <v>26496</v>
      </c>
      <c r="G1097" s="10">
        <v>46219.2830092593</v>
      </c>
      <c r="H1097" s="11">
        <v>7</v>
      </c>
      <c r="I1097" s="8" t="s">
        <v>26497</v>
      </c>
      <c r="J1097" s="7" t="s">
        <v>26498</v>
      </c>
      <c r="K1097" s="7" t="s">
        <v>7262</v>
      </c>
    </row>
    <row r="1098" ht="46" customHeight="1" spans="1:11">
      <c r="A1098" s="7" t="s">
        <v>18</v>
      </c>
      <c r="B1098" s="7" t="s">
        <v>7260</v>
      </c>
      <c r="C1098" s="8" t="s">
        <v>19</v>
      </c>
      <c r="D1098" s="7" t="s">
        <v>26499</v>
      </c>
      <c r="E1098" s="9">
        <v>0</v>
      </c>
      <c r="F1098" s="7" t="s">
        <v>26500</v>
      </c>
      <c r="G1098" s="10">
        <v>46218.7308333333</v>
      </c>
      <c r="H1098" s="11">
        <v>7</v>
      </c>
      <c r="I1098" s="8" t="s">
        <v>26501</v>
      </c>
      <c r="J1098" s="7" t="s">
        <v>26502</v>
      </c>
      <c r="K1098" s="7" t="s">
        <v>7262</v>
      </c>
    </row>
    <row r="1099" ht="46" customHeight="1" spans="1:11">
      <c r="A1099" s="7" t="s">
        <v>18</v>
      </c>
      <c r="B1099" s="7" t="s">
        <v>7260</v>
      </c>
      <c r="C1099" s="8" t="s">
        <v>19</v>
      </c>
      <c r="D1099" s="7" t="s">
        <v>26503</v>
      </c>
      <c r="E1099" s="9">
        <v>0</v>
      </c>
      <c r="F1099" s="7" t="s">
        <v>26199</v>
      </c>
      <c r="G1099" s="10">
        <v>46218.264537037</v>
      </c>
      <c r="H1099" s="11">
        <v>7</v>
      </c>
      <c r="I1099" s="8" t="s">
        <v>26504</v>
      </c>
      <c r="J1099" s="7" t="s">
        <v>26505</v>
      </c>
      <c r="K1099" s="7" t="s">
        <v>7262</v>
      </c>
    </row>
    <row r="1100" ht="46" customHeight="1" spans="1:11">
      <c r="A1100" s="7" t="s">
        <v>18</v>
      </c>
      <c r="B1100" s="7" t="s">
        <v>7260</v>
      </c>
      <c r="C1100" s="8" t="s">
        <v>19</v>
      </c>
      <c r="D1100" s="7" t="s">
        <v>26506</v>
      </c>
      <c r="E1100" s="9">
        <v>0</v>
      </c>
      <c r="F1100" s="7" t="s">
        <v>26507</v>
      </c>
      <c r="G1100" s="10">
        <v>46218.1836226852</v>
      </c>
      <c r="H1100" s="11">
        <v>7</v>
      </c>
      <c r="I1100" s="8" t="s">
        <v>26508</v>
      </c>
      <c r="J1100" s="7" t="s">
        <v>26509</v>
      </c>
      <c r="K1100" s="7" t="s">
        <v>7262</v>
      </c>
    </row>
    <row r="1101" ht="46" customHeight="1" spans="1:11">
      <c r="A1101" s="7" t="s">
        <v>18</v>
      </c>
      <c r="B1101" s="7" t="s">
        <v>7260</v>
      </c>
      <c r="C1101" s="8" t="s">
        <v>19</v>
      </c>
      <c r="D1101" s="7" t="s">
        <v>26510</v>
      </c>
      <c r="E1101" s="9">
        <v>0</v>
      </c>
      <c r="F1101" s="7" t="s">
        <v>26511</v>
      </c>
      <c r="G1101" s="10">
        <v>46218.1609027778</v>
      </c>
      <c r="H1101" s="11">
        <v>7</v>
      </c>
      <c r="I1101" s="8" t="s">
        <v>26512</v>
      </c>
      <c r="J1101" s="7" t="s">
        <v>26513</v>
      </c>
      <c r="K1101" s="7" t="s">
        <v>7262</v>
      </c>
    </row>
    <row r="1102" ht="46" customHeight="1" spans="1:11">
      <c r="A1102" s="7" t="s">
        <v>18</v>
      </c>
      <c r="B1102" s="7" t="s">
        <v>7260</v>
      </c>
      <c r="C1102" s="8" t="s">
        <v>19</v>
      </c>
      <c r="D1102" s="7" t="s">
        <v>26514</v>
      </c>
      <c r="E1102" s="9">
        <v>0</v>
      </c>
      <c r="F1102" s="7" t="s">
        <v>26515</v>
      </c>
      <c r="G1102" s="10">
        <v>46218.3034375</v>
      </c>
      <c r="H1102" s="11">
        <v>7</v>
      </c>
      <c r="I1102" s="8" t="s">
        <v>26516</v>
      </c>
      <c r="J1102" s="7" t="s">
        <v>26517</v>
      </c>
      <c r="K1102" s="7" t="s">
        <v>7262</v>
      </c>
    </row>
    <row r="1103" ht="46" customHeight="1" spans="1:11">
      <c r="A1103" s="7" t="s">
        <v>18</v>
      </c>
      <c r="B1103" s="7" t="s">
        <v>7260</v>
      </c>
      <c r="C1103" s="8" t="s">
        <v>19</v>
      </c>
      <c r="D1103" s="7" t="s">
        <v>26518</v>
      </c>
      <c r="E1103" s="9">
        <v>0</v>
      </c>
      <c r="F1103" s="7" t="s">
        <v>26519</v>
      </c>
      <c r="G1103" s="10">
        <v>46218.5586689815</v>
      </c>
      <c r="H1103" s="11">
        <v>6</v>
      </c>
      <c r="I1103" s="8" t="s">
        <v>26520</v>
      </c>
      <c r="J1103" s="7" t="s">
        <v>26521</v>
      </c>
      <c r="K1103" s="7" t="s">
        <v>7262</v>
      </c>
    </row>
    <row r="1104" ht="46" customHeight="1" spans="1:11">
      <c r="A1104" s="7" t="s">
        <v>18</v>
      </c>
      <c r="B1104" s="7" t="s">
        <v>7260</v>
      </c>
      <c r="C1104" s="8" t="s">
        <v>19</v>
      </c>
      <c r="D1104" s="7" t="s">
        <v>26522</v>
      </c>
      <c r="E1104" s="9">
        <v>0</v>
      </c>
      <c r="F1104" s="7" t="s">
        <v>26523</v>
      </c>
      <c r="G1104" s="10">
        <v>46218.4419907407</v>
      </c>
      <c r="H1104" s="11">
        <v>6</v>
      </c>
      <c r="I1104" s="8" t="s">
        <v>26524</v>
      </c>
      <c r="J1104" s="7" t="s">
        <v>26525</v>
      </c>
      <c r="K1104" s="7" t="s">
        <v>7262</v>
      </c>
    </row>
    <row r="1105" ht="46" customHeight="1" spans="1:11">
      <c r="A1105" s="7" t="s">
        <v>18</v>
      </c>
      <c r="B1105" s="7" t="s">
        <v>7260</v>
      </c>
      <c r="C1105" s="8" t="s">
        <v>19</v>
      </c>
      <c r="D1105" s="7" t="s">
        <v>26526</v>
      </c>
      <c r="E1105" s="9">
        <v>0</v>
      </c>
      <c r="F1105" s="7" t="s">
        <v>24724</v>
      </c>
      <c r="G1105" s="10">
        <v>46218.4338773148</v>
      </c>
      <c r="H1105" s="11">
        <v>6</v>
      </c>
      <c r="I1105" s="8" t="s">
        <v>26527</v>
      </c>
      <c r="J1105" s="7" t="s">
        <v>26528</v>
      </c>
      <c r="K1105" s="7" t="s">
        <v>7262</v>
      </c>
    </row>
    <row r="1106" ht="46" customHeight="1" spans="1:11">
      <c r="A1106" s="7" t="s">
        <v>18</v>
      </c>
      <c r="B1106" s="7" t="s">
        <v>7260</v>
      </c>
      <c r="C1106" s="8" t="s">
        <v>19</v>
      </c>
      <c r="D1106" s="7" t="s">
        <v>26529</v>
      </c>
      <c r="E1106" s="9">
        <v>0</v>
      </c>
      <c r="F1106" s="7" t="s">
        <v>26530</v>
      </c>
      <c r="G1106" s="10">
        <v>46218.154212963</v>
      </c>
      <c r="H1106" s="11">
        <v>6</v>
      </c>
      <c r="I1106" s="8" t="s">
        <v>26531</v>
      </c>
      <c r="J1106" s="7" t="s">
        <v>26532</v>
      </c>
      <c r="K1106" s="7" t="s">
        <v>7262</v>
      </c>
    </row>
    <row r="1107" ht="46" customHeight="1" spans="1:11">
      <c r="A1107" s="7" t="s">
        <v>18</v>
      </c>
      <c r="B1107" s="7" t="s">
        <v>7260</v>
      </c>
      <c r="C1107" s="8" t="s">
        <v>19</v>
      </c>
      <c r="D1107" s="7" t="s">
        <v>26533</v>
      </c>
      <c r="E1107" s="9">
        <v>0</v>
      </c>
      <c r="F1107" s="7" t="s">
        <v>26534</v>
      </c>
      <c r="G1107" s="10">
        <v>46218.2647106481</v>
      </c>
      <c r="H1107" s="11">
        <v>6</v>
      </c>
      <c r="I1107" s="8" t="s">
        <v>26535</v>
      </c>
      <c r="J1107" s="7" t="s">
        <v>26536</v>
      </c>
      <c r="K1107" s="7" t="s">
        <v>7262</v>
      </c>
    </row>
    <row r="1108" ht="46" customHeight="1" spans="1:11">
      <c r="A1108" s="7" t="s">
        <v>18</v>
      </c>
      <c r="B1108" s="7" t="s">
        <v>7260</v>
      </c>
      <c r="C1108" s="8" t="s">
        <v>19</v>
      </c>
      <c r="D1108" s="7" t="s">
        <v>26537</v>
      </c>
      <c r="E1108" s="9">
        <v>0</v>
      </c>
      <c r="F1108" s="7" t="s">
        <v>26538</v>
      </c>
      <c r="G1108" s="10">
        <v>46218.3907638889</v>
      </c>
      <c r="H1108" s="11">
        <v>5</v>
      </c>
      <c r="I1108" s="8" t="s">
        <v>24460</v>
      </c>
      <c r="J1108" s="7" t="s">
        <v>26539</v>
      </c>
      <c r="K1108" s="7" t="s">
        <v>7262</v>
      </c>
    </row>
    <row r="1109" ht="46" customHeight="1" spans="1:11">
      <c r="A1109" s="7" t="s">
        <v>18</v>
      </c>
      <c r="B1109" s="7" t="s">
        <v>7260</v>
      </c>
      <c r="C1109" s="8" t="s">
        <v>19</v>
      </c>
      <c r="D1109" s="7" t="s">
        <v>26540</v>
      </c>
      <c r="E1109" s="9">
        <v>0</v>
      </c>
      <c r="F1109" s="7" t="s">
        <v>26541</v>
      </c>
      <c r="G1109" s="10">
        <v>46218.637349537</v>
      </c>
      <c r="H1109" s="11">
        <v>5</v>
      </c>
      <c r="I1109" s="8" t="s">
        <v>26542</v>
      </c>
      <c r="J1109" s="7" t="s">
        <v>26543</v>
      </c>
      <c r="K1109" s="7" t="s">
        <v>7262</v>
      </c>
    </row>
    <row r="1110" ht="46" customHeight="1" spans="1:11">
      <c r="A1110" s="7" t="s">
        <v>18</v>
      </c>
      <c r="B1110" s="7" t="s">
        <v>7260</v>
      </c>
      <c r="C1110" s="8" t="s">
        <v>19</v>
      </c>
      <c r="D1110" s="7" t="s">
        <v>26544</v>
      </c>
      <c r="E1110" s="9">
        <v>0</v>
      </c>
      <c r="F1110" s="7" t="s">
        <v>26545</v>
      </c>
      <c r="G1110" s="10">
        <v>46218.4425810185</v>
      </c>
      <c r="H1110" s="11">
        <v>5</v>
      </c>
      <c r="I1110" s="8" t="s">
        <v>26546</v>
      </c>
      <c r="J1110" s="7" t="s">
        <v>26547</v>
      </c>
      <c r="K1110" s="7" t="s">
        <v>7262</v>
      </c>
    </row>
    <row r="1111" ht="46" customHeight="1" spans="1:11">
      <c r="A1111" s="7" t="s">
        <v>18</v>
      </c>
      <c r="B1111" s="7" t="s">
        <v>7260</v>
      </c>
      <c r="C1111" s="8" t="s">
        <v>19</v>
      </c>
      <c r="D1111" s="7" t="s">
        <v>26548</v>
      </c>
      <c r="E1111" s="9">
        <v>0</v>
      </c>
      <c r="F1111" s="7" t="s">
        <v>26549</v>
      </c>
      <c r="G1111" s="10">
        <v>46218.6841435185</v>
      </c>
      <c r="H1111" s="11">
        <v>5</v>
      </c>
      <c r="I1111" s="8" t="s">
        <v>26550</v>
      </c>
      <c r="J1111" s="7" t="s">
        <v>26551</v>
      </c>
      <c r="K1111" s="7" t="s">
        <v>7262</v>
      </c>
    </row>
    <row r="1112" ht="46" customHeight="1" spans="1:11">
      <c r="A1112" s="7" t="s">
        <v>18</v>
      </c>
      <c r="B1112" s="7" t="s">
        <v>7260</v>
      </c>
      <c r="C1112" s="8" t="s">
        <v>19</v>
      </c>
      <c r="D1112" s="7" t="s">
        <v>26552</v>
      </c>
      <c r="E1112" s="9">
        <v>0</v>
      </c>
      <c r="F1112" s="7" t="s">
        <v>26553</v>
      </c>
      <c r="G1112" s="10">
        <v>46218.7505208333</v>
      </c>
      <c r="H1112" s="11">
        <v>5</v>
      </c>
      <c r="I1112" s="8" t="s">
        <v>26554</v>
      </c>
      <c r="J1112" s="7" t="s">
        <v>26555</v>
      </c>
      <c r="K1112" s="7" t="s">
        <v>7262</v>
      </c>
    </row>
    <row r="1113" ht="46" customHeight="1" spans="1:11">
      <c r="A1113" s="7" t="s">
        <v>18</v>
      </c>
      <c r="B1113" s="7" t="s">
        <v>7260</v>
      </c>
      <c r="C1113" s="8" t="s">
        <v>19</v>
      </c>
      <c r="D1113" s="7" t="s">
        <v>26556</v>
      </c>
      <c r="E1113" s="9">
        <v>0</v>
      </c>
      <c r="F1113" s="7" t="s">
        <v>26557</v>
      </c>
      <c r="G1113" s="10">
        <v>46218.3856018518</v>
      </c>
      <c r="H1113" s="11">
        <v>5</v>
      </c>
      <c r="I1113" s="8" t="s">
        <v>26558</v>
      </c>
      <c r="J1113" s="7" t="s">
        <v>26559</v>
      </c>
      <c r="K1113" s="7" t="s">
        <v>7262</v>
      </c>
    </row>
    <row r="1114" ht="46" customHeight="1" spans="1:11">
      <c r="A1114" s="7" t="s">
        <v>18</v>
      </c>
      <c r="B1114" s="7" t="s">
        <v>7260</v>
      </c>
      <c r="C1114" s="8" t="s">
        <v>19</v>
      </c>
      <c r="D1114" s="7" t="s">
        <v>26560</v>
      </c>
      <c r="E1114" s="9">
        <v>0</v>
      </c>
      <c r="F1114" s="7" t="s">
        <v>26561</v>
      </c>
      <c r="G1114" s="10">
        <v>46218.1497685185</v>
      </c>
      <c r="H1114" s="11">
        <v>5</v>
      </c>
      <c r="I1114" s="8" t="s">
        <v>26562</v>
      </c>
      <c r="J1114" s="7" t="s">
        <v>26563</v>
      </c>
      <c r="K1114" s="7" t="s">
        <v>7262</v>
      </c>
    </row>
    <row r="1115" ht="46" customHeight="1" spans="1:11">
      <c r="A1115" s="7" t="s">
        <v>18</v>
      </c>
      <c r="B1115" s="7" t="s">
        <v>7260</v>
      </c>
      <c r="C1115" s="8" t="s">
        <v>19</v>
      </c>
      <c r="D1115" s="7" t="s">
        <v>26564</v>
      </c>
      <c r="E1115" s="9">
        <v>0</v>
      </c>
      <c r="F1115" s="7" t="s">
        <v>26565</v>
      </c>
      <c r="G1115" s="10">
        <v>46218.1764930556</v>
      </c>
      <c r="H1115" s="11">
        <v>5</v>
      </c>
      <c r="I1115" s="8" t="s">
        <v>26566</v>
      </c>
      <c r="J1115" s="7" t="s">
        <v>26567</v>
      </c>
      <c r="K1115" s="7" t="s">
        <v>7262</v>
      </c>
    </row>
    <row r="1116" ht="46" customHeight="1" spans="1:11">
      <c r="A1116" s="7" t="s">
        <v>18</v>
      </c>
      <c r="B1116" s="7" t="s">
        <v>7260</v>
      </c>
      <c r="C1116" s="8" t="s">
        <v>19</v>
      </c>
      <c r="D1116" s="7" t="s">
        <v>26568</v>
      </c>
      <c r="E1116" s="9">
        <v>0</v>
      </c>
      <c r="F1116" s="7" t="s">
        <v>26569</v>
      </c>
      <c r="G1116" s="10">
        <v>46218.1094791667</v>
      </c>
      <c r="H1116" s="11">
        <v>5</v>
      </c>
      <c r="I1116" s="8" t="s">
        <v>26570</v>
      </c>
      <c r="J1116" s="7" t="s">
        <v>26571</v>
      </c>
      <c r="K1116" s="7" t="s">
        <v>7262</v>
      </c>
    </row>
    <row r="1117" ht="46" customHeight="1" spans="1:11">
      <c r="A1117" s="7" t="s">
        <v>18</v>
      </c>
      <c r="B1117" s="7" t="s">
        <v>7260</v>
      </c>
      <c r="C1117" s="8" t="s">
        <v>19</v>
      </c>
      <c r="D1117" s="7" t="s">
        <v>26572</v>
      </c>
      <c r="E1117" s="9">
        <v>0</v>
      </c>
      <c r="F1117" s="7" t="s">
        <v>26573</v>
      </c>
      <c r="G1117" s="10">
        <v>46218.1415162037</v>
      </c>
      <c r="H1117" s="11">
        <v>5</v>
      </c>
      <c r="I1117" s="8" t="s">
        <v>26574</v>
      </c>
      <c r="J1117" s="7" t="s">
        <v>26575</v>
      </c>
      <c r="K1117" s="7" t="s">
        <v>7262</v>
      </c>
    </row>
    <row r="1118" ht="46" customHeight="1" spans="1:11">
      <c r="A1118" s="7" t="s">
        <v>18</v>
      </c>
      <c r="B1118" s="7" t="s">
        <v>7260</v>
      </c>
      <c r="C1118" s="8" t="s">
        <v>19</v>
      </c>
      <c r="D1118" s="7" t="s">
        <v>26576</v>
      </c>
      <c r="E1118" s="9">
        <v>0</v>
      </c>
      <c r="F1118" s="7" t="s">
        <v>26577</v>
      </c>
      <c r="G1118" s="10">
        <v>46218.1693981482</v>
      </c>
      <c r="H1118" s="11">
        <v>5</v>
      </c>
      <c r="I1118" s="8" t="s">
        <v>26578</v>
      </c>
      <c r="J1118" s="7" t="s">
        <v>26579</v>
      </c>
      <c r="K1118" s="7" t="s">
        <v>7262</v>
      </c>
    </row>
    <row r="1119" ht="46" customHeight="1" spans="1:11">
      <c r="A1119" s="7" t="s">
        <v>18</v>
      </c>
      <c r="B1119" s="7" t="s">
        <v>7260</v>
      </c>
      <c r="C1119" s="8" t="s">
        <v>19</v>
      </c>
      <c r="D1119" s="7" t="s">
        <v>26580</v>
      </c>
      <c r="E1119" s="9">
        <v>0</v>
      </c>
      <c r="F1119" s="7" t="s">
        <v>26581</v>
      </c>
      <c r="G1119" s="10">
        <v>46218.1437847222</v>
      </c>
      <c r="H1119" s="11">
        <v>5</v>
      </c>
      <c r="I1119" s="8" t="s">
        <v>26582</v>
      </c>
      <c r="J1119" s="7" t="s">
        <v>26583</v>
      </c>
      <c r="K1119" s="7" t="s">
        <v>7262</v>
      </c>
    </row>
    <row r="1120" ht="46" customHeight="1" spans="1:11">
      <c r="A1120" s="7" t="s">
        <v>18</v>
      </c>
      <c r="B1120" s="7" t="s">
        <v>7260</v>
      </c>
      <c r="C1120" s="8" t="s">
        <v>19</v>
      </c>
      <c r="D1120" s="7" t="s">
        <v>26584</v>
      </c>
      <c r="E1120" s="9">
        <v>0</v>
      </c>
      <c r="F1120" s="7" t="s">
        <v>26585</v>
      </c>
      <c r="G1120" s="10">
        <v>46218.298599537</v>
      </c>
      <c r="H1120" s="11">
        <v>5</v>
      </c>
      <c r="I1120" s="8" t="s">
        <v>26586</v>
      </c>
      <c r="J1120" s="7" t="s">
        <v>26587</v>
      </c>
      <c r="K1120" s="7" t="s">
        <v>7262</v>
      </c>
    </row>
    <row r="1121" ht="46" customHeight="1" spans="1:11">
      <c r="A1121" s="7" t="s">
        <v>18</v>
      </c>
      <c r="B1121" s="7" t="s">
        <v>7260</v>
      </c>
      <c r="C1121" s="8" t="s">
        <v>19</v>
      </c>
      <c r="D1121" s="7" t="s">
        <v>26588</v>
      </c>
      <c r="E1121" s="9">
        <v>0</v>
      </c>
      <c r="F1121" s="7" t="s">
        <v>26589</v>
      </c>
      <c r="G1121" s="10">
        <v>46218.624837963</v>
      </c>
      <c r="H1121" s="11">
        <v>5</v>
      </c>
      <c r="I1121" s="8" t="s">
        <v>26590</v>
      </c>
      <c r="J1121" s="7" t="s">
        <v>26591</v>
      </c>
      <c r="K1121" s="7" t="s">
        <v>7262</v>
      </c>
    </row>
    <row r="1122" ht="46" customHeight="1" spans="1:11">
      <c r="A1122" s="7" t="s">
        <v>18</v>
      </c>
      <c r="B1122" s="7" t="s">
        <v>7260</v>
      </c>
      <c r="C1122" s="8" t="s">
        <v>19</v>
      </c>
      <c r="D1122" s="7" t="s">
        <v>26592</v>
      </c>
      <c r="E1122" s="9">
        <v>0</v>
      </c>
      <c r="F1122" s="7" t="s">
        <v>26593</v>
      </c>
      <c r="G1122" s="10">
        <v>46218.4804166667</v>
      </c>
      <c r="H1122" s="11">
        <v>4</v>
      </c>
      <c r="I1122" s="8" t="s">
        <v>26594</v>
      </c>
      <c r="J1122" s="7" t="s">
        <v>26595</v>
      </c>
      <c r="K1122" s="7" t="s">
        <v>7262</v>
      </c>
    </row>
    <row r="1123" ht="46" customHeight="1" spans="1:11">
      <c r="A1123" s="7" t="s">
        <v>18</v>
      </c>
      <c r="B1123" s="7" t="s">
        <v>7260</v>
      </c>
      <c r="C1123" s="8" t="s">
        <v>19</v>
      </c>
      <c r="D1123" s="7" t="s">
        <v>26596</v>
      </c>
      <c r="E1123" s="9">
        <v>0</v>
      </c>
      <c r="F1123" s="7" t="s">
        <v>26597</v>
      </c>
      <c r="G1123" s="10">
        <v>46218.5608333333</v>
      </c>
      <c r="H1123" s="11">
        <v>4</v>
      </c>
      <c r="I1123" s="8" t="s">
        <v>26598</v>
      </c>
      <c r="J1123" s="7" t="s">
        <v>26599</v>
      </c>
      <c r="K1123" s="7" t="s">
        <v>7262</v>
      </c>
    </row>
    <row r="1124" ht="46" customHeight="1" spans="1:11">
      <c r="A1124" s="7" t="s">
        <v>18</v>
      </c>
      <c r="B1124" s="7" t="s">
        <v>7260</v>
      </c>
      <c r="C1124" s="8" t="s">
        <v>19</v>
      </c>
      <c r="D1124" s="7" t="s">
        <v>26600</v>
      </c>
      <c r="E1124" s="9">
        <v>0</v>
      </c>
      <c r="F1124" s="7" t="s">
        <v>26601</v>
      </c>
      <c r="G1124" s="10">
        <v>46218.2001851852</v>
      </c>
      <c r="H1124" s="11">
        <v>4</v>
      </c>
      <c r="I1124" s="8" t="s">
        <v>26602</v>
      </c>
      <c r="J1124" s="7" t="s">
        <v>26603</v>
      </c>
      <c r="K1124" s="7" t="s">
        <v>7262</v>
      </c>
    </row>
    <row r="1125" ht="46" customHeight="1" spans="1:11">
      <c r="A1125" s="7" t="s">
        <v>18</v>
      </c>
      <c r="B1125" s="7" t="s">
        <v>7260</v>
      </c>
      <c r="C1125" s="8" t="s">
        <v>19</v>
      </c>
      <c r="D1125" s="7" t="s">
        <v>26604</v>
      </c>
      <c r="E1125" s="9">
        <v>0</v>
      </c>
      <c r="F1125" s="7" t="s">
        <v>26605</v>
      </c>
      <c r="G1125" s="10">
        <v>46218.2871643519</v>
      </c>
      <c r="H1125" s="11">
        <v>4</v>
      </c>
      <c r="I1125" s="8" t="s">
        <v>26606</v>
      </c>
      <c r="J1125" s="7" t="s">
        <v>26607</v>
      </c>
      <c r="K1125" s="7" t="s">
        <v>7262</v>
      </c>
    </row>
    <row r="1126" ht="46" customHeight="1" spans="1:11">
      <c r="A1126" s="7" t="s">
        <v>18</v>
      </c>
      <c r="B1126" s="7" t="s">
        <v>7260</v>
      </c>
      <c r="C1126" s="8" t="s">
        <v>19</v>
      </c>
      <c r="D1126" s="7" t="s">
        <v>26608</v>
      </c>
      <c r="E1126" s="9">
        <v>0</v>
      </c>
      <c r="F1126" s="7" t="s">
        <v>26609</v>
      </c>
      <c r="G1126" s="10">
        <v>46218.1545601852</v>
      </c>
      <c r="H1126" s="11">
        <v>4</v>
      </c>
      <c r="I1126" s="8" t="s">
        <v>26610</v>
      </c>
      <c r="J1126" s="7" t="s">
        <v>26611</v>
      </c>
      <c r="K1126" s="7" t="s">
        <v>7262</v>
      </c>
    </row>
    <row r="1127" ht="46" customHeight="1" spans="1:11">
      <c r="A1127" s="7" t="s">
        <v>18</v>
      </c>
      <c r="B1127" s="7" t="s">
        <v>7260</v>
      </c>
      <c r="C1127" s="8" t="s">
        <v>19</v>
      </c>
      <c r="D1127" s="7" t="s">
        <v>26612</v>
      </c>
      <c r="E1127" s="9">
        <v>0</v>
      </c>
      <c r="F1127" s="7" t="s">
        <v>26613</v>
      </c>
      <c r="G1127" s="10">
        <v>46218.3204282407</v>
      </c>
      <c r="H1127" s="11">
        <v>4</v>
      </c>
      <c r="I1127" s="8" t="s">
        <v>26614</v>
      </c>
      <c r="J1127" s="7" t="s">
        <v>26615</v>
      </c>
      <c r="K1127" s="7" t="s">
        <v>7262</v>
      </c>
    </row>
    <row r="1128" ht="46" customHeight="1" spans="1:11">
      <c r="A1128" s="7" t="s">
        <v>18</v>
      </c>
      <c r="B1128" s="7" t="s">
        <v>7260</v>
      </c>
      <c r="C1128" s="8" t="s">
        <v>19</v>
      </c>
      <c r="D1128" s="7" t="s">
        <v>26616</v>
      </c>
      <c r="E1128" s="9">
        <v>0</v>
      </c>
      <c r="F1128" s="7" t="s">
        <v>26617</v>
      </c>
      <c r="G1128" s="10">
        <v>46218.5207291667</v>
      </c>
      <c r="H1128" s="11">
        <v>4</v>
      </c>
      <c r="I1128" s="8" t="s">
        <v>26618</v>
      </c>
      <c r="J1128" s="7" t="s">
        <v>26619</v>
      </c>
      <c r="K1128" s="7" t="s">
        <v>7262</v>
      </c>
    </row>
    <row r="1129" ht="46" customHeight="1" spans="1:11">
      <c r="A1129" s="7" t="s">
        <v>18</v>
      </c>
      <c r="B1129" s="7" t="s">
        <v>7260</v>
      </c>
      <c r="C1129" s="8" t="s">
        <v>19</v>
      </c>
      <c r="D1129" s="7" t="s">
        <v>26620</v>
      </c>
      <c r="E1129" s="9">
        <v>0</v>
      </c>
      <c r="F1129" s="7" t="s">
        <v>26621</v>
      </c>
      <c r="G1129" s="10">
        <v>46218.8719791667</v>
      </c>
      <c r="H1129" s="11">
        <v>4</v>
      </c>
      <c r="I1129" s="8" t="s">
        <v>26622</v>
      </c>
      <c r="J1129" s="7" t="s">
        <v>26623</v>
      </c>
      <c r="K1129" s="7" t="s">
        <v>7262</v>
      </c>
    </row>
    <row r="1130" ht="46" customHeight="1" spans="1:11">
      <c r="A1130" s="7" t="s">
        <v>18</v>
      </c>
      <c r="B1130" s="7" t="s">
        <v>7260</v>
      </c>
      <c r="C1130" s="8" t="s">
        <v>19</v>
      </c>
      <c r="D1130" s="7" t="s">
        <v>26624</v>
      </c>
      <c r="E1130" s="9">
        <v>0</v>
      </c>
      <c r="F1130" s="7" t="s">
        <v>26625</v>
      </c>
      <c r="G1130" s="10">
        <v>46218.1752314815</v>
      </c>
      <c r="H1130" s="11">
        <v>4</v>
      </c>
      <c r="I1130" s="8" t="s">
        <v>26626</v>
      </c>
      <c r="J1130" s="7" t="s">
        <v>26627</v>
      </c>
      <c r="K1130" s="7" t="s">
        <v>7262</v>
      </c>
    </row>
    <row r="1131" ht="46" customHeight="1" spans="1:11">
      <c r="A1131" s="7" t="s">
        <v>18</v>
      </c>
      <c r="B1131" s="7" t="s">
        <v>7260</v>
      </c>
      <c r="C1131" s="8" t="s">
        <v>19</v>
      </c>
      <c r="D1131" s="7" t="s">
        <v>26628</v>
      </c>
      <c r="E1131" s="9">
        <v>0</v>
      </c>
      <c r="F1131" s="7" t="s">
        <v>26629</v>
      </c>
      <c r="G1131" s="10">
        <v>46218.9431828704</v>
      </c>
      <c r="H1131" s="11">
        <v>3</v>
      </c>
      <c r="I1131" s="8" t="s">
        <v>26630</v>
      </c>
      <c r="J1131" s="7" t="s">
        <v>26631</v>
      </c>
      <c r="K1131" s="7" t="s">
        <v>7262</v>
      </c>
    </row>
    <row r="1132" ht="46" customHeight="1" spans="1:11">
      <c r="A1132" s="7" t="s">
        <v>18</v>
      </c>
      <c r="B1132" s="7" t="s">
        <v>7260</v>
      </c>
      <c r="C1132" s="8" t="s">
        <v>19</v>
      </c>
      <c r="D1132" s="7" t="s">
        <v>26632</v>
      </c>
      <c r="E1132" s="9">
        <v>0</v>
      </c>
      <c r="F1132" s="7" t="s">
        <v>26633</v>
      </c>
      <c r="G1132" s="10">
        <v>46221.6430787037</v>
      </c>
      <c r="H1132" s="11">
        <v>3</v>
      </c>
      <c r="I1132" s="8" t="s">
        <v>26634</v>
      </c>
      <c r="J1132" s="7" t="s">
        <v>26635</v>
      </c>
      <c r="K1132" s="7" t="s">
        <v>7262</v>
      </c>
    </row>
    <row r="1133" ht="46" customHeight="1" spans="1:11">
      <c r="A1133" s="7" t="s">
        <v>18</v>
      </c>
      <c r="B1133" s="7" t="s">
        <v>7260</v>
      </c>
      <c r="C1133" s="8" t="s">
        <v>19</v>
      </c>
      <c r="D1133" s="7" t="s">
        <v>26636</v>
      </c>
      <c r="E1133" s="9">
        <v>0</v>
      </c>
      <c r="F1133" s="7" t="s">
        <v>26637</v>
      </c>
      <c r="G1133" s="10">
        <v>46218.2375462963</v>
      </c>
      <c r="H1133" s="11">
        <v>3</v>
      </c>
      <c r="I1133" s="8" t="s">
        <v>26638</v>
      </c>
      <c r="J1133" s="7" t="s">
        <v>26639</v>
      </c>
      <c r="K1133" s="7" t="s">
        <v>7262</v>
      </c>
    </row>
    <row r="1134" ht="46" customHeight="1" spans="1:11">
      <c r="A1134" s="7" t="s">
        <v>18</v>
      </c>
      <c r="B1134" s="7" t="s">
        <v>7260</v>
      </c>
      <c r="C1134" s="8" t="s">
        <v>19</v>
      </c>
      <c r="D1134" s="7" t="s">
        <v>26640</v>
      </c>
      <c r="E1134" s="9">
        <v>0</v>
      </c>
      <c r="F1134" s="7" t="s">
        <v>26641</v>
      </c>
      <c r="G1134" s="10">
        <v>46219.6327546296</v>
      </c>
      <c r="H1134" s="11">
        <v>3</v>
      </c>
      <c r="I1134" s="8" t="s">
        <v>26642</v>
      </c>
      <c r="J1134" s="7" t="s">
        <v>26643</v>
      </c>
      <c r="K1134" s="7" t="s">
        <v>7262</v>
      </c>
    </row>
    <row r="1135" ht="46" customHeight="1" spans="1:11">
      <c r="A1135" s="7" t="s">
        <v>18</v>
      </c>
      <c r="B1135" s="7" t="s">
        <v>7260</v>
      </c>
      <c r="C1135" s="8" t="s">
        <v>19</v>
      </c>
      <c r="D1135" s="7" t="s">
        <v>26644</v>
      </c>
      <c r="E1135" s="9">
        <v>0</v>
      </c>
      <c r="F1135" s="7" t="s">
        <v>26645</v>
      </c>
      <c r="G1135" s="10">
        <v>46218.1934837963</v>
      </c>
      <c r="H1135" s="11">
        <v>3</v>
      </c>
      <c r="I1135" s="8" t="s">
        <v>26646</v>
      </c>
      <c r="J1135" s="7" t="s">
        <v>26647</v>
      </c>
      <c r="K1135" s="7" t="s">
        <v>7262</v>
      </c>
    </row>
    <row r="1136" ht="46" customHeight="1" spans="1:11">
      <c r="A1136" s="7" t="s">
        <v>18</v>
      </c>
      <c r="B1136" s="7" t="s">
        <v>7260</v>
      </c>
      <c r="C1136" s="8" t="s">
        <v>19</v>
      </c>
      <c r="D1136" s="7" t="s">
        <v>26648</v>
      </c>
      <c r="E1136" s="9">
        <v>0</v>
      </c>
      <c r="F1136" s="7" t="s">
        <v>26649</v>
      </c>
      <c r="G1136" s="10">
        <v>46218.5193865741</v>
      </c>
      <c r="H1136" s="11">
        <v>3</v>
      </c>
      <c r="I1136" s="8" t="s">
        <v>26650</v>
      </c>
      <c r="J1136" s="7" t="s">
        <v>26651</v>
      </c>
      <c r="K1136" s="7" t="s">
        <v>7262</v>
      </c>
    </row>
    <row r="1137" ht="46" customHeight="1" spans="1:11">
      <c r="A1137" s="7" t="s">
        <v>18</v>
      </c>
      <c r="B1137" s="7" t="s">
        <v>7260</v>
      </c>
      <c r="C1137" s="8" t="s">
        <v>19</v>
      </c>
      <c r="D1137" s="7" t="s">
        <v>26652</v>
      </c>
      <c r="E1137" s="9">
        <v>0</v>
      </c>
      <c r="F1137" s="7" t="s">
        <v>26653</v>
      </c>
      <c r="G1137" s="10">
        <v>46218.1669328704</v>
      </c>
      <c r="H1137" s="11">
        <v>3</v>
      </c>
      <c r="I1137" s="8" t="s">
        <v>26654</v>
      </c>
      <c r="J1137" s="7" t="s">
        <v>26655</v>
      </c>
      <c r="K1137" s="7" t="s">
        <v>7262</v>
      </c>
    </row>
    <row r="1138" ht="46" customHeight="1" spans="1:11">
      <c r="A1138" s="7" t="s">
        <v>18</v>
      </c>
      <c r="B1138" s="7" t="s">
        <v>7260</v>
      </c>
      <c r="C1138" s="8" t="s">
        <v>19</v>
      </c>
      <c r="D1138" s="7" t="s">
        <v>26656</v>
      </c>
      <c r="E1138" s="9">
        <v>0</v>
      </c>
      <c r="F1138" s="7" t="s">
        <v>26306</v>
      </c>
      <c r="G1138" s="10">
        <v>46219.324224537</v>
      </c>
      <c r="H1138" s="11">
        <v>3</v>
      </c>
      <c r="I1138" s="8" t="s">
        <v>26657</v>
      </c>
      <c r="J1138" s="7" t="s">
        <v>26658</v>
      </c>
      <c r="K1138" s="7" t="s">
        <v>7262</v>
      </c>
    </row>
    <row r="1139" ht="46" customHeight="1" spans="1:11">
      <c r="A1139" s="7" t="s">
        <v>18</v>
      </c>
      <c r="B1139" s="7" t="s">
        <v>7260</v>
      </c>
      <c r="C1139" s="8" t="s">
        <v>19</v>
      </c>
      <c r="D1139" s="7" t="s">
        <v>26659</v>
      </c>
      <c r="E1139" s="9">
        <v>0</v>
      </c>
      <c r="F1139" s="7" t="s">
        <v>26660</v>
      </c>
      <c r="G1139" s="10">
        <v>46218.7092361111</v>
      </c>
      <c r="H1139" s="11">
        <v>3</v>
      </c>
      <c r="I1139" s="8" t="s">
        <v>26661</v>
      </c>
      <c r="J1139" s="7" t="s">
        <v>26662</v>
      </c>
      <c r="K1139" s="7" t="s">
        <v>7262</v>
      </c>
    </row>
    <row r="1140" ht="46" customHeight="1" spans="1:11">
      <c r="A1140" s="7" t="s">
        <v>18</v>
      </c>
      <c r="B1140" s="7" t="s">
        <v>7260</v>
      </c>
      <c r="C1140" s="8" t="s">
        <v>19</v>
      </c>
      <c r="D1140" s="7" t="s">
        <v>26663</v>
      </c>
      <c r="E1140" s="9">
        <v>0</v>
      </c>
      <c r="F1140" s="7" t="s">
        <v>26664</v>
      </c>
      <c r="G1140" s="10">
        <v>46218.1946875</v>
      </c>
      <c r="H1140" s="11">
        <v>3</v>
      </c>
      <c r="I1140" s="8" t="s">
        <v>26665</v>
      </c>
      <c r="J1140" s="7" t="s">
        <v>26666</v>
      </c>
      <c r="K1140" s="7" t="s">
        <v>7262</v>
      </c>
    </row>
    <row r="1141" ht="46" customHeight="1" spans="1:11">
      <c r="A1141" s="7" t="s">
        <v>18</v>
      </c>
      <c r="B1141" s="7" t="s">
        <v>7260</v>
      </c>
      <c r="C1141" s="8" t="s">
        <v>19</v>
      </c>
      <c r="D1141" s="7" t="s">
        <v>26667</v>
      </c>
      <c r="E1141" s="9">
        <v>0</v>
      </c>
      <c r="F1141" s="7" t="s">
        <v>26668</v>
      </c>
      <c r="G1141" s="10">
        <v>46218.1545486111</v>
      </c>
      <c r="H1141" s="11">
        <v>3</v>
      </c>
      <c r="I1141" s="8" t="s">
        <v>26669</v>
      </c>
      <c r="J1141" s="7" t="s">
        <v>26670</v>
      </c>
      <c r="K1141" s="7" t="s">
        <v>7262</v>
      </c>
    </row>
    <row r="1142" ht="46" customHeight="1" spans="1:11">
      <c r="A1142" s="7" t="s">
        <v>18</v>
      </c>
      <c r="B1142" s="7" t="s">
        <v>7260</v>
      </c>
      <c r="C1142" s="8" t="s">
        <v>19</v>
      </c>
      <c r="D1142" s="7" t="s">
        <v>26671</v>
      </c>
      <c r="E1142" s="9">
        <v>0</v>
      </c>
      <c r="F1142" s="7" t="s">
        <v>26672</v>
      </c>
      <c r="G1142" s="10">
        <v>46218.1725231481</v>
      </c>
      <c r="H1142" s="11">
        <v>3</v>
      </c>
      <c r="I1142" s="8" t="s">
        <v>26673</v>
      </c>
      <c r="J1142" s="7" t="s">
        <v>26674</v>
      </c>
      <c r="K1142" s="7" t="s">
        <v>7262</v>
      </c>
    </row>
    <row r="1143" ht="46" customHeight="1" spans="1:11">
      <c r="A1143" s="7" t="s">
        <v>18</v>
      </c>
      <c r="B1143" s="7" t="s">
        <v>7260</v>
      </c>
      <c r="C1143" s="8" t="s">
        <v>19</v>
      </c>
      <c r="D1143" s="7" t="s">
        <v>26675</v>
      </c>
      <c r="E1143" s="9">
        <v>0</v>
      </c>
      <c r="F1143" s="7" t="s">
        <v>26676</v>
      </c>
      <c r="G1143" s="10">
        <v>46218.2197106481</v>
      </c>
      <c r="H1143" s="11">
        <v>3</v>
      </c>
      <c r="I1143" s="8" t="s">
        <v>26677</v>
      </c>
      <c r="J1143" s="7" t="s">
        <v>26678</v>
      </c>
      <c r="K1143" s="7" t="s">
        <v>7262</v>
      </c>
    </row>
    <row r="1144" ht="46" customHeight="1" spans="1:11">
      <c r="A1144" s="7" t="s">
        <v>18</v>
      </c>
      <c r="B1144" s="7" t="s">
        <v>7260</v>
      </c>
      <c r="C1144" s="8" t="s">
        <v>19</v>
      </c>
      <c r="D1144" s="7" t="s">
        <v>26679</v>
      </c>
      <c r="E1144" s="9">
        <v>0</v>
      </c>
      <c r="F1144" s="7" t="s">
        <v>26680</v>
      </c>
      <c r="G1144" s="10">
        <v>46218.2361111111</v>
      </c>
      <c r="H1144" s="11">
        <v>3</v>
      </c>
      <c r="I1144" s="8" t="s">
        <v>26681</v>
      </c>
      <c r="J1144" s="7" t="s">
        <v>26682</v>
      </c>
      <c r="K1144" s="7" t="s">
        <v>7262</v>
      </c>
    </row>
    <row r="1145" ht="46" customHeight="1" spans="1:11">
      <c r="A1145" s="7" t="s">
        <v>18</v>
      </c>
      <c r="B1145" s="7" t="s">
        <v>7260</v>
      </c>
      <c r="C1145" s="8" t="s">
        <v>19</v>
      </c>
      <c r="D1145" s="7" t="s">
        <v>26683</v>
      </c>
      <c r="E1145" s="9">
        <v>0</v>
      </c>
      <c r="F1145" s="7" t="s">
        <v>26684</v>
      </c>
      <c r="G1145" s="10">
        <v>46218.2615972222</v>
      </c>
      <c r="H1145" s="11">
        <v>3</v>
      </c>
      <c r="I1145" s="8" t="s">
        <v>26685</v>
      </c>
      <c r="J1145" s="7" t="s">
        <v>26686</v>
      </c>
      <c r="K1145" s="7" t="s">
        <v>7262</v>
      </c>
    </row>
    <row r="1146" ht="46" customHeight="1" spans="1:11">
      <c r="A1146" s="7" t="s">
        <v>18</v>
      </c>
      <c r="B1146" s="7" t="s">
        <v>7260</v>
      </c>
      <c r="C1146" s="8" t="s">
        <v>19</v>
      </c>
      <c r="D1146" s="7" t="s">
        <v>26687</v>
      </c>
      <c r="E1146" s="9">
        <v>0</v>
      </c>
      <c r="F1146" s="7" t="s">
        <v>26688</v>
      </c>
      <c r="G1146" s="10">
        <v>46218.4251041667</v>
      </c>
      <c r="H1146" s="11">
        <v>3</v>
      </c>
      <c r="I1146" s="8" t="s">
        <v>26689</v>
      </c>
      <c r="J1146" s="7" t="s">
        <v>26690</v>
      </c>
      <c r="K1146" s="7" t="s">
        <v>7262</v>
      </c>
    </row>
    <row r="1147" ht="46" customHeight="1" spans="1:11">
      <c r="A1147" s="7" t="s">
        <v>18</v>
      </c>
      <c r="B1147" s="7" t="s">
        <v>7260</v>
      </c>
      <c r="C1147" s="8" t="s">
        <v>19</v>
      </c>
      <c r="D1147" s="7" t="s">
        <v>26691</v>
      </c>
      <c r="E1147" s="9">
        <v>0</v>
      </c>
      <c r="F1147" s="7" t="s">
        <v>26692</v>
      </c>
      <c r="G1147" s="10">
        <v>46218.4568402778</v>
      </c>
      <c r="H1147" s="11">
        <v>3</v>
      </c>
      <c r="I1147" s="8" t="s">
        <v>26693</v>
      </c>
      <c r="J1147" s="7" t="s">
        <v>26694</v>
      </c>
      <c r="K1147" s="7" t="s">
        <v>7262</v>
      </c>
    </row>
    <row r="1148" ht="46" customHeight="1" spans="1:11">
      <c r="A1148" s="7" t="s">
        <v>18</v>
      </c>
      <c r="B1148" s="7" t="s">
        <v>7260</v>
      </c>
      <c r="C1148" s="8" t="s">
        <v>19</v>
      </c>
      <c r="D1148" s="7" t="s">
        <v>26695</v>
      </c>
      <c r="E1148" s="9">
        <v>0</v>
      </c>
      <c r="F1148" s="7" t="s">
        <v>26696</v>
      </c>
      <c r="G1148" s="10">
        <v>46218.4980092593</v>
      </c>
      <c r="H1148" s="11">
        <v>3</v>
      </c>
      <c r="I1148" s="8" t="s">
        <v>26697</v>
      </c>
      <c r="J1148" s="7" t="s">
        <v>26698</v>
      </c>
      <c r="K1148" s="7" t="s">
        <v>7262</v>
      </c>
    </row>
    <row r="1149" ht="46" customHeight="1" spans="1:11">
      <c r="A1149" s="7" t="s">
        <v>18</v>
      </c>
      <c r="B1149" s="7" t="s">
        <v>7260</v>
      </c>
      <c r="C1149" s="8" t="s">
        <v>19</v>
      </c>
      <c r="D1149" s="7" t="s">
        <v>26699</v>
      </c>
      <c r="E1149" s="9">
        <v>0</v>
      </c>
      <c r="F1149" s="7" t="s">
        <v>26700</v>
      </c>
      <c r="G1149" s="10">
        <v>46218.5305208333</v>
      </c>
      <c r="H1149" s="11">
        <v>3</v>
      </c>
      <c r="I1149" s="8" t="s">
        <v>26701</v>
      </c>
      <c r="J1149" s="7" t="s">
        <v>26702</v>
      </c>
      <c r="K1149" s="7" t="s">
        <v>7262</v>
      </c>
    </row>
    <row r="1150" ht="46" customHeight="1" spans="1:11">
      <c r="A1150" s="7" t="s">
        <v>18</v>
      </c>
      <c r="B1150" s="7" t="s">
        <v>7260</v>
      </c>
      <c r="C1150" s="8" t="s">
        <v>19</v>
      </c>
      <c r="D1150" s="7" t="s">
        <v>26703</v>
      </c>
      <c r="E1150" s="9">
        <v>0</v>
      </c>
      <c r="F1150" s="7" t="s">
        <v>26704</v>
      </c>
      <c r="G1150" s="10">
        <v>46218.5944907407</v>
      </c>
      <c r="H1150" s="11">
        <v>3</v>
      </c>
      <c r="I1150" s="8" t="s">
        <v>26705</v>
      </c>
      <c r="J1150" s="7" t="s">
        <v>26706</v>
      </c>
      <c r="K1150" s="7" t="s">
        <v>7262</v>
      </c>
    </row>
    <row r="1151" ht="46" customHeight="1" spans="1:11">
      <c r="A1151" s="7" t="s">
        <v>18</v>
      </c>
      <c r="B1151" s="7" t="s">
        <v>7260</v>
      </c>
      <c r="C1151" s="8" t="s">
        <v>19</v>
      </c>
      <c r="D1151" s="7" t="s">
        <v>26707</v>
      </c>
      <c r="E1151" s="9">
        <v>0</v>
      </c>
      <c r="F1151" s="7" t="s">
        <v>26708</v>
      </c>
      <c r="G1151" s="10">
        <v>46218.6704166667</v>
      </c>
      <c r="H1151" s="11">
        <v>3</v>
      </c>
      <c r="I1151" s="8" t="s">
        <v>26709</v>
      </c>
      <c r="J1151" s="7" t="s">
        <v>26710</v>
      </c>
      <c r="K1151" s="7" t="s">
        <v>7262</v>
      </c>
    </row>
    <row r="1152" ht="46" customHeight="1" spans="1:11">
      <c r="A1152" s="7" t="s">
        <v>18</v>
      </c>
      <c r="B1152" s="7" t="s">
        <v>7260</v>
      </c>
      <c r="C1152" s="8" t="s">
        <v>19</v>
      </c>
      <c r="D1152" s="7" t="s">
        <v>26711</v>
      </c>
      <c r="E1152" s="9">
        <v>0</v>
      </c>
      <c r="F1152" s="7" t="s">
        <v>26712</v>
      </c>
      <c r="G1152" s="10">
        <v>46218.2794097222</v>
      </c>
      <c r="H1152" s="11">
        <v>2</v>
      </c>
      <c r="I1152" s="8" t="s">
        <v>26713</v>
      </c>
      <c r="J1152" s="7" t="s">
        <v>26714</v>
      </c>
      <c r="K1152" s="7" t="s">
        <v>7262</v>
      </c>
    </row>
    <row r="1153" ht="46" customHeight="1" spans="1:11">
      <c r="A1153" s="7" t="s">
        <v>18</v>
      </c>
      <c r="B1153" s="7" t="s">
        <v>7260</v>
      </c>
      <c r="C1153" s="8" t="s">
        <v>19</v>
      </c>
      <c r="D1153" s="7" t="s">
        <v>26715</v>
      </c>
      <c r="E1153" s="9">
        <v>0</v>
      </c>
      <c r="F1153" s="7" t="s">
        <v>26716</v>
      </c>
      <c r="G1153" s="10">
        <v>46218.1813773148</v>
      </c>
      <c r="H1153" s="11">
        <v>2</v>
      </c>
      <c r="I1153" s="8" t="s">
        <v>26717</v>
      </c>
      <c r="J1153" s="7" t="s">
        <v>26718</v>
      </c>
      <c r="K1153" s="7" t="s">
        <v>7262</v>
      </c>
    </row>
    <row r="1154" ht="46" customHeight="1" spans="1:11">
      <c r="A1154" s="7" t="s">
        <v>18</v>
      </c>
      <c r="B1154" s="7" t="s">
        <v>7260</v>
      </c>
      <c r="C1154" s="8" t="s">
        <v>19</v>
      </c>
      <c r="D1154" s="7" t="s">
        <v>26719</v>
      </c>
      <c r="E1154" s="9">
        <v>0</v>
      </c>
      <c r="F1154" s="7" t="s">
        <v>26720</v>
      </c>
      <c r="G1154" s="10">
        <v>46218.3670833333</v>
      </c>
      <c r="H1154" s="11">
        <v>2</v>
      </c>
      <c r="I1154" s="8" t="s">
        <v>26721</v>
      </c>
      <c r="J1154" s="7" t="s">
        <v>26722</v>
      </c>
      <c r="K1154" s="7" t="s">
        <v>7262</v>
      </c>
    </row>
    <row r="1155" ht="46" customHeight="1" spans="1:11">
      <c r="A1155" s="7" t="s">
        <v>18</v>
      </c>
      <c r="B1155" s="7" t="s">
        <v>7260</v>
      </c>
      <c r="C1155" s="8" t="s">
        <v>19</v>
      </c>
      <c r="D1155" s="7" t="s">
        <v>26723</v>
      </c>
      <c r="E1155" s="9">
        <v>0</v>
      </c>
      <c r="F1155" s="7" t="s">
        <v>26724</v>
      </c>
      <c r="G1155" s="10">
        <v>46218.5519560185</v>
      </c>
      <c r="H1155" s="11">
        <v>2</v>
      </c>
      <c r="I1155" s="8" t="s">
        <v>26725</v>
      </c>
      <c r="J1155" s="7" t="s">
        <v>26726</v>
      </c>
      <c r="K1155" s="7" t="s">
        <v>7262</v>
      </c>
    </row>
    <row r="1156" ht="46" customHeight="1" spans="1:11">
      <c r="A1156" s="7" t="s">
        <v>18</v>
      </c>
      <c r="B1156" s="7" t="s">
        <v>7260</v>
      </c>
      <c r="C1156" s="8" t="s">
        <v>19</v>
      </c>
      <c r="D1156" s="7" t="s">
        <v>26727</v>
      </c>
      <c r="E1156" s="9">
        <v>0</v>
      </c>
      <c r="F1156" s="7" t="s">
        <v>26519</v>
      </c>
      <c r="G1156" s="10">
        <v>46218.5578472222</v>
      </c>
      <c r="H1156" s="11">
        <v>2</v>
      </c>
      <c r="I1156" s="8" t="s">
        <v>26728</v>
      </c>
      <c r="J1156" s="7" t="s">
        <v>26729</v>
      </c>
      <c r="K1156" s="7" t="s">
        <v>7262</v>
      </c>
    </row>
    <row r="1157" ht="46" customHeight="1" spans="1:11">
      <c r="A1157" s="7" t="s">
        <v>18</v>
      </c>
      <c r="B1157" s="7" t="s">
        <v>7260</v>
      </c>
      <c r="C1157" s="8" t="s">
        <v>19</v>
      </c>
      <c r="D1157" s="7" t="s">
        <v>26730</v>
      </c>
      <c r="E1157" s="9">
        <v>0</v>
      </c>
      <c r="F1157" s="7" t="s">
        <v>26731</v>
      </c>
      <c r="G1157" s="10">
        <v>46218.5976273148</v>
      </c>
      <c r="H1157" s="11">
        <v>2</v>
      </c>
      <c r="I1157" s="8" t="s">
        <v>26732</v>
      </c>
      <c r="J1157" s="7" t="s">
        <v>26733</v>
      </c>
      <c r="K1157" s="7" t="s">
        <v>7262</v>
      </c>
    </row>
    <row r="1158" ht="46" customHeight="1" spans="1:11">
      <c r="A1158" s="7" t="s">
        <v>18</v>
      </c>
      <c r="B1158" s="7" t="s">
        <v>7260</v>
      </c>
      <c r="C1158" s="8" t="s">
        <v>19</v>
      </c>
      <c r="D1158" s="7" t="s">
        <v>26734</v>
      </c>
      <c r="E1158" s="9">
        <v>0</v>
      </c>
      <c r="F1158" s="7" t="s">
        <v>26735</v>
      </c>
      <c r="G1158" s="10">
        <v>46218.2902662037</v>
      </c>
      <c r="H1158" s="11">
        <v>2</v>
      </c>
      <c r="I1158" s="8" t="s">
        <v>26736</v>
      </c>
      <c r="J1158" s="7" t="s">
        <v>26737</v>
      </c>
      <c r="K1158" s="7" t="s">
        <v>7262</v>
      </c>
    </row>
    <row r="1159" ht="46" customHeight="1" spans="1:11">
      <c r="A1159" s="7" t="s">
        <v>18</v>
      </c>
      <c r="B1159" s="7" t="s">
        <v>7260</v>
      </c>
      <c r="C1159" s="8" t="s">
        <v>19</v>
      </c>
      <c r="D1159" s="7" t="s">
        <v>26738</v>
      </c>
      <c r="E1159" s="9">
        <v>0</v>
      </c>
      <c r="F1159" s="7" t="s">
        <v>26739</v>
      </c>
      <c r="G1159" s="10">
        <v>46218.2171412037</v>
      </c>
      <c r="H1159" s="11">
        <v>2</v>
      </c>
      <c r="I1159" s="8" t="s">
        <v>26740</v>
      </c>
      <c r="J1159" s="7" t="s">
        <v>26741</v>
      </c>
      <c r="K1159" s="7" t="s">
        <v>7262</v>
      </c>
    </row>
    <row r="1160" ht="46" customHeight="1" spans="1:11">
      <c r="A1160" s="7" t="s">
        <v>18</v>
      </c>
      <c r="B1160" s="7" t="s">
        <v>7260</v>
      </c>
      <c r="C1160" s="8" t="s">
        <v>19</v>
      </c>
      <c r="D1160" s="7" t="s">
        <v>26742</v>
      </c>
      <c r="E1160" s="9">
        <v>0</v>
      </c>
      <c r="F1160" s="7" t="s">
        <v>26345</v>
      </c>
      <c r="G1160" s="10">
        <v>46218.4776273148</v>
      </c>
      <c r="H1160" s="11">
        <v>2</v>
      </c>
      <c r="I1160" s="8" t="s">
        <v>26743</v>
      </c>
      <c r="J1160" s="7" t="s">
        <v>26744</v>
      </c>
      <c r="K1160" s="7" t="s">
        <v>7262</v>
      </c>
    </row>
    <row r="1161" ht="46" customHeight="1" spans="1:11">
      <c r="A1161" s="7" t="s">
        <v>18</v>
      </c>
      <c r="B1161" s="7" t="s">
        <v>7260</v>
      </c>
      <c r="C1161" s="8" t="s">
        <v>19</v>
      </c>
      <c r="D1161" s="7" t="s">
        <v>26745</v>
      </c>
      <c r="E1161" s="9">
        <v>0</v>
      </c>
      <c r="F1161" s="7" t="s">
        <v>26746</v>
      </c>
      <c r="G1161" s="10">
        <v>46218.2652546296</v>
      </c>
      <c r="H1161" s="11">
        <v>2</v>
      </c>
      <c r="I1161" s="8" t="s">
        <v>26747</v>
      </c>
      <c r="J1161" s="7" t="s">
        <v>26748</v>
      </c>
      <c r="K1161" s="7" t="s">
        <v>7262</v>
      </c>
    </row>
    <row r="1162" ht="46" customHeight="1" spans="1:11">
      <c r="A1162" s="7" t="s">
        <v>18</v>
      </c>
      <c r="B1162" s="7" t="s">
        <v>7260</v>
      </c>
      <c r="C1162" s="8" t="s">
        <v>19</v>
      </c>
      <c r="D1162" s="7" t="s">
        <v>26749</v>
      </c>
      <c r="E1162" s="9">
        <v>0</v>
      </c>
      <c r="F1162" s="7" t="s">
        <v>26746</v>
      </c>
      <c r="G1162" s="10">
        <v>46218.2657291667</v>
      </c>
      <c r="H1162" s="11">
        <v>2</v>
      </c>
      <c r="I1162" s="8" t="s">
        <v>26750</v>
      </c>
      <c r="J1162" s="7" t="s">
        <v>26751</v>
      </c>
      <c r="K1162" s="7" t="s">
        <v>7262</v>
      </c>
    </row>
    <row r="1163" ht="46" customHeight="1" spans="1:11">
      <c r="A1163" s="7" t="s">
        <v>18</v>
      </c>
      <c r="B1163" s="7" t="s">
        <v>7260</v>
      </c>
      <c r="C1163" s="8" t="s">
        <v>19</v>
      </c>
      <c r="D1163" s="7" t="s">
        <v>26752</v>
      </c>
      <c r="E1163" s="9">
        <v>0</v>
      </c>
      <c r="F1163" s="7" t="s">
        <v>26753</v>
      </c>
      <c r="G1163" s="10">
        <v>46218.1169097222</v>
      </c>
      <c r="H1163" s="11">
        <v>2</v>
      </c>
      <c r="I1163" s="8" t="s">
        <v>26754</v>
      </c>
      <c r="J1163" s="7" t="s">
        <v>26755</v>
      </c>
      <c r="K1163" s="7" t="s">
        <v>7262</v>
      </c>
    </row>
    <row r="1164" ht="46" customHeight="1" spans="1:11">
      <c r="A1164" s="7" t="s">
        <v>18</v>
      </c>
      <c r="B1164" s="7" t="s">
        <v>7260</v>
      </c>
      <c r="C1164" s="8" t="s">
        <v>19</v>
      </c>
      <c r="D1164" s="7" t="s">
        <v>26756</v>
      </c>
      <c r="E1164" s="9">
        <v>0</v>
      </c>
      <c r="F1164" s="7" t="s">
        <v>26757</v>
      </c>
      <c r="G1164" s="10">
        <v>46218.1605671296</v>
      </c>
      <c r="H1164" s="11">
        <v>2</v>
      </c>
      <c r="I1164" s="8" t="s">
        <v>26758</v>
      </c>
      <c r="J1164" s="7" t="s">
        <v>26759</v>
      </c>
      <c r="K1164" s="7" t="s">
        <v>7262</v>
      </c>
    </row>
    <row r="1165" ht="46" customHeight="1" spans="1:11">
      <c r="A1165" s="7" t="s">
        <v>18</v>
      </c>
      <c r="B1165" s="7" t="s">
        <v>7260</v>
      </c>
      <c r="C1165" s="8" t="s">
        <v>19</v>
      </c>
      <c r="D1165" s="7" t="s">
        <v>26760</v>
      </c>
      <c r="E1165" s="9">
        <v>0</v>
      </c>
      <c r="F1165" s="7" t="s">
        <v>26761</v>
      </c>
      <c r="G1165" s="10">
        <v>46218.2443865741</v>
      </c>
      <c r="H1165" s="11">
        <v>2</v>
      </c>
      <c r="I1165" s="8" t="s">
        <v>26762</v>
      </c>
      <c r="J1165" s="7" t="s">
        <v>26763</v>
      </c>
      <c r="K1165" s="7" t="s">
        <v>7262</v>
      </c>
    </row>
    <row r="1166" ht="46" customHeight="1" spans="1:11">
      <c r="A1166" s="7" t="s">
        <v>18</v>
      </c>
      <c r="B1166" s="7" t="s">
        <v>7260</v>
      </c>
      <c r="C1166" s="8" t="s">
        <v>19</v>
      </c>
      <c r="D1166" s="7" t="s">
        <v>26764</v>
      </c>
      <c r="E1166" s="9">
        <v>0</v>
      </c>
      <c r="F1166" s="7" t="s">
        <v>26765</v>
      </c>
      <c r="G1166" s="10">
        <v>46218.278599537</v>
      </c>
      <c r="H1166" s="11">
        <v>2</v>
      </c>
      <c r="I1166" s="8" t="s">
        <v>26766</v>
      </c>
      <c r="J1166" s="7" t="s">
        <v>26767</v>
      </c>
      <c r="K1166" s="7" t="s">
        <v>7262</v>
      </c>
    </row>
    <row r="1167" ht="46" customHeight="1" spans="1:11">
      <c r="A1167" s="7" t="s">
        <v>18</v>
      </c>
      <c r="B1167" s="7" t="s">
        <v>7260</v>
      </c>
      <c r="C1167" s="8" t="s">
        <v>19</v>
      </c>
      <c r="D1167" s="7" t="s">
        <v>26768</v>
      </c>
      <c r="E1167" s="9">
        <v>0</v>
      </c>
      <c r="F1167" s="7" t="s">
        <v>26769</v>
      </c>
      <c r="G1167" s="10">
        <v>46218.3408101852</v>
      </c>
      <c r="H1167" s="11">
        <v>2</v>
      </c>
      <c r="I1167" s="8" t="s">
        <v>26770</v>
      </c>
      <c r="J1167" s="7" t="s">
        <v>26771</v>
      </c>
      <c r="K1167" s="7" t="s">
        <v>7262</v>
      </c>
    </row>
    <row r="1168" ht="46" customHeight="1" spans="1:11">
      <c r="A1168" s="7" t="s">
        <v>18</v>
      </c>
      <c r="B1168" s="7" t="s">
        <v>7260</v>
      </c>
      <c r="C1168" s="8" t="s">
        <v>19</v>
      </c>
      <c r="D1168" s="7" t="s">
        <v>26772</v>
      </c>
      <c r="E1168" s="9">
        <v>0</v>
      </c>
      <c r="F1168" s="7" t="s">
        <v>26773</v>
      </c>
      <c r="G1168" s="10">
        <v>46218.4330671296</v>
      </c>
      <c r="H1168" s="11">
        <v>2</v>
      </c>
      <c r="I1168" s="8" t="s">
        <v>26774</v>
      </c>
      <c r="J1168" s="7" t="s">
        <v>26775</v>
      </c>
      <c r="K1168" s="7" t="s">
        <v>7262</v>
      </c>
    </row>
    <row r="1169" ht="46" customHeight="1" spans="1:11">
      <c r="A1169" s="7" t="s">
        <v>18</v>
      </c>
      <c r="B1169" s="7" t="s">
        <v>7260</v>
      </c>
      <c r="C1169" s="8" t="s">
        <v>19</v>
      </c>
      <c r="D1169" s="7" t="s">
        <v>26776</v>
      </c>
      <c r="E1169" s="9">
        <v>0</v>
      </c>
      <c r="F1169" s="7" t="s">
        <v>26777</v>
      </c>
      <c r="G1169" s="10">
        <v>46218.4335300926</v>
      </c>
      <c r="H1169" s="11">
        <v>2</v>
      </c>
      <c r="I1169" s="8" t="s">
        <v>26778</v>
      </c>
      <c r="J1169" s="7" t="s">
        <v>26779</v>
      </c>
      <c r="K1169" s="7" t="s">
        <v>7262</v>
      </c>
    </row>
    <row r="1170" ht="46" customHeight="1" spans="1:11">
      <c r="A1170" s="7" t="s">
        <v>18</v>
      </c>
      <c r="B1170" s="7" t="s">
        <v>7260</v>
      </c>
      <c r="C1170" s="8" t="s">
        <v>19</v>
      </c>
      <c r="D1170" s="7" t="s">
        <v>26780</v>
      </c>
      <c r="E1170" s="9">
        <v>0</v>
      </c>
      <c r="F1170" s="7" t="s">
        <v>26781</v>
      </c>
      <c r="G1170" s="10">
        <v>46218.4581944444</v>
      </c>
      <c r="H1170" s="11">
        <v>2</v>
      </c>
      <c r="I1170" s="8" t="s">
        <v>26782</v>
      </c>
      <c r="J1170" s="7" t="s">
        <v>26783</v>
      </c>
      <c r="K1170" s="7" t="s">
        <v>7262</v>
      </c>
    </row>
    <row r="1171" ht="46" customHeight="1" spans="1:11">
      <c r="A1171" s="7" t="s">
        <v>18</v>
      </c>
      <c r="B1171" s="7" t="s">
        <v>7260</v>
      </c>
      <c r="C1171" s="8" t="s">
        <v>19</v>
      </c>
      <c r="D1171" s="7" t="s">
        <v>26784</v>
      </c>
      <c r="E1171" s="9">
        <v>0</v>
      </c>
      <c r="F1171" s="7" t="s">
        <v>26785</v>
      </c>
      <c r="G1171" s="10">
        <v>46218.4883564815</v>
      </c>
      <c r="H1171" s="11">
        <v>2</v>
      </c>
      <c r="I1171" s="8" t="s">
        <v>26786</v>
      </c>
      <c r="J1171" s="7" t="s">
        <v>26787</v>
      </c>
      <c r="K1171" s="7" t="s">
        <v>7262</v>
      </c>
    </row>
    <row r="1172" ht="46" customHeight="1" spans="1:11">
      <c r="A1172" s="7" t="s">
        <v>18</v>
      </c>
      <c r="B1172" s="7" t="s">
        <v>7260</v>
      </c>
      <c r="C1172" s="8" t="s">
        <v>19</v>
      </c>
      <c r="D1172" s="7" t="s">
        <v>26788</v>
      </c>
      <c r="E1172" s="9">
        <v>0</v>
      </c>
      <c r="F1172" s="7" t="s">
        <v>26789</v>
      </c>
      <c r="G1172" s="10">
        <v>46218.535150463</v>
      </c>
      <c r="H1172" s="11">
        <v>2</v>
      </c>
      <c r="I1172" s="8" t="s">
        <v>26790</v>
      </c>
      <c r="J1172" s="7" t="s">
        <v>26791</v>
      </c>
      <c r="K1172" s="7" t="s">
        <v>7262</v>
      </c>
    </row>
    <row r="1173" ht="46" customHeight="1" spans="1:11">
      <c r="A1173" s="7" t="s">
        <v>18</v>
      </c>
      <c r="B1173" s="7" t="s">
        <v>7260</v>
      </c>
      <c r="C1173" s="8" t="s">
        <v>19</v>
      </c>
      <c r="D1173" s="7" t="s">
        <v>26792</v>
      </c>
      <c r="E1173" s="9">
        <v>0</v>
      </c>
      <c r="F1173" s="7" t="s">
        <v>26793</v>
      </c>
      <c r="G1173" s="10">
        <v>46218.5406018519</v>
      </c>
      <c r="H1173" s="11">
        <v>2</v>
      </c>
      <c r="I1173" s="8" t="s">
        <v>26794</v>
      </c>
      <c r="J1173" s="7" t="s">
        <v>26795</v>
      </c>
      <c r="K1173" s="7" t="s">
        <v>7262</v>
      </c>
    </row>
    <row r="1174" ht="46" customHeight="1" spans="1:11">
      <c r="A1174" s="7" t="s">
        <v>18</v>
      </c>
      <c r="B1174" s="7" t="s">
        <v>7260</v>
      </c>
      <c r="C1174" s="8" t="s">
        <v>19</v>
      </c>
      <c r="D1174" s="7" t="s">
        <v>26796</v>
      </c>
      <c r="E1174" s="9">
        <v>0</v>
      </c>
      <c r="F1174" s="7" t="s">
        <v>26797</v>
      </c>
      <c r="G1174" s="10">
        <v>46218.6209837963</v>
      </c>
      <c r="H1174" s="11">
        <v>2</v>
      </c>
      <c r="I1174" s="8" t="s">
        <v>26798</v>
      </c>
      <c r="J1174" s="7" t="s">
        <v>26799</v>
      </c>
      <c r="K1174" s="7" t="s">
        <v>7262</v>
      </c>
    </row>
    <row r="1175" ht="46" customHeight="1" spans="1:11">
      <c r="A1175" s="7" t="s">
        <v>18</v>
      </c>
      <c r="B1175" s="7" t="s">
        <v>7260</v>
      </c>
      <c r="C1175" s="8" t="s">
        <v>19</v>
      </c>
      <c r="D1175" s="7" t="s">
        <v>26800</v>
      </c>
      <c r="E1175" s="9">
        <v>0</v>
      </c>
      <c r="F1175" s="7" t="s">
        <v>26801</v>
      </c>
      <c r="G1175" s="10">
        <v>46218.8075810185</v>
      </c>
      <c r="H1175" s="11">
        <v>2</v>
      </c>
      <c r="I1175" s="8" t="s">
        <v>26802</v>
      </c>
      <c r="J1175" s="7" t="s">
        <v>26803</v>
      </c>
      <c r="K1175" s="7" t="s">
        <v>7262</v>
      </c>
    </row>
    <row r="1176" ht="46" customHeight="1" spans="1:11">
      <c r="A1176" s="7" t="s">
        <v>18</v>
      </c>
      <c r="B1176" s="7" t="s">
        <v>7260</v>
      </c>
      <c r="C1176" s="8" t="s">
        <v>19</v>
      </c>
      <c r="D1176" s="7" t="s">
        <v>26804</v>
      </c>
      <c r="E1176" s="9">
        <v>0</v>
      </c>
      <c r="F1176" s="7" t="s">
        <v>26805</v>
      </c>
      <c r="G1176" s="10">
        <v>46218.8667824074</v>
      </c>
      <c r="H1176" s="11">
        <v>2</v>
      </c>
      <c r="I1176" s="8" t="s">
        <v>26806</v>
      </c>
      <c r="J1176" s="7" t="s">
        <v>26807</v>
      </c>
      <c r="K1176" s="7" t="s">
        <v>7262</v>
      </c>
    </row>
    <row r="1177" ht="46" customHeight="1" spans="1:11">
      <c r="A1177" s="7" t="s">
        <v>18</v>
      </c>
      <c r="B1177" s="7" t="s">
        <v>7260</v>
      </c>
      <c r="C1177" s="8" t="s">
        <v>19</v>
      </c>
      <c r="D1177" s="7" t="s">
        <v>26808</v>
      </c>
      <c r="E1177" s="9">
        <v>0</v>
      </c>
      <c r="F1177" s="7" t="s">
        <v>26809</v>
      </c>
      <c r="G1177" s="10">
        <v>46219.9268518519</v>
      </c>
      <c r="H1177" s="11">
        <v>1</v>
      </c>
      <c r="I1177" s="8" t="s">
        <v>26810</v>
      </c>
      <c r="J1177" s="7" t="s">
        <v>26811</v>
      </c>
      <c r="K1177" s="7" t="s">
        <v>7262</v>
      </c>
    </row>
    <row r="1178" ht="46" customHeight="1" spans="1:11">
      <c r="A1178" s="7" t="s">
        <v>18</v>
      </c>
      <c r="B1178" s="7" t="s">
        <v>7260</v>
      </c>
      <c r="C1178" s="8" t="s">
        <v>19</v>
      </c>
      <c r="D1178" s="7" t="s">
        <v>26812</v>
      </c>
      <c r="E1178" s="9">
        <v>0</v>
      </c>
      <c r="F1178" s="7" t="s">
        <v>26813</v>
      </c>
      <c r="G1178" s="10">
        <v>46218.4609259259</v>
      </c>
      <c r="H1178" s="11">
        <v>1</v>
      </c>
      <c r="I1178" s="8" t="s">
        <v>26814</v>
      </c>
      <c r="J1178" s="7" t="s">
        <v>26815</v>
      </c>
      <c r="K1178" s="7" t="s">
        <v>7262</v>
      </c>
    </row>
    <row r="1179" ht="46" customHeight="1" spans="1:11">
      <c r="A1179" s="7" t="s">
        <v>18</v>
      </c>
      <c r="B1179" s="7" t="s">
        <v>7260</v>
      </c>
      <c r="C1179" s="8" t="s">
        <v>19</v>
      </c>
      <c r="D1179" s="7" t="s">
        <v>26816</v>
      </c>
      <c r="E1179" s="9">
        <v>0</v>
      </c>
      <c r="F1179" s="7" t="s">
        <v>26817</v>
      </c>
      <c r="G1179" s="10">
        <v>46218.5256018518</v>
      </c>
      <c r="H1179" s="11">
        <v>1</v>
      </c>
      <c r="I1179" s="8" t="s">
        <v>26818</v>
      </c>
      <c r="J1179" s="7" t="s">
        <v>26819</v>
      </c>
      <c r="K1179" s="7" t="s">
        <v>7262</v>
      </c>
    </row>
    <row r="1180" ht="46" customHeight="1" spans="1:11">
      <c r="A1180" s="7" t="s">
        <v>18</v>
      </c>
      <c r="B1180" s="7" t="s">
        <v>7260</v>
      </c>
      <c r="C1180" s="8" t="s">
        <v>19</v>
      </c>
      <c r="D1180" s="7" t="s">
        <v>26820</v>
      </c>
      <c r="E1180" s="9">
        <v>0</v>
      </c>
      <c r="F1180" s="7" t="s">
        <v>26821</v>
      </c>
      <c r="G1180" s="10">
        <v>46221.0379513889</v>
      </c>
      <c r="H1180" s="11">
        <v>1</v>
      </c>
      <c r="I1180" s="8" t="s">
        <v>26822</v>
      </c>
      <c r="J1180" s="7" t="s">
        <v>26823</v>
      </c>
      <c r="K1180" s="7" t="s">
        <v>7262</v>
      </c>
    </row>
    <row r="1181" ht="46" customHeight="1" spans="1:11">
      <c r="A1181" s="7" t="s">
        <v>18</v>
      </c>
      <c r="B1181" s="7" t="s">
        <v>7260</v>
      </c>
      <c r="C1181" s="8" t="s">
        <v>19</v>
      </c>
      <c r="D1181" s="7" t="s">
        <v>26824</v>
      </c>
      <c r="E1181" s="9">
        <v>0</v>
      </c>
      <c r="F1181" s="7" t="s">
        <v>26825</v>
      </c>
      <c r="G1181" s="10">
        <v>46218.2149537037</v>
      </c>
      <c r="H1181" s="11">
        <v>1</v>
      </c>
      <c r="I1181" s="8" t="s">
        <v>26826</v>
      </c>
      <c r="J1181" s="7" t="s">
        <v>26827</v>
      </c>
      <c r="K1181" s="7" t="s">
        <v>7262</v>
      </c>
    </row>
    <row r="1182" ht="46" customHeight="1" spans="1:11">
      <c r="A1182" s="7" t="s">
        <v>18</v>
      </c>
      <c r="B1182" s="7" t="s">
        <v>7260</v>
      </c>
      <c r="C1182" s="8" t="s">
        <v>19</v>
      </c>
      <c r="D1182" s="7" t="s">
        <v>26828</v>
      </c>
      <c r="E1182" s="9">
        <v>0</v>
      </c>
      <c r="F1182" s="7" t="s">
        <v>26829</v>
      </c>
      <c r="G1182" s="10">
        <v>46219.5955555556</v>
      </c>
      <c r="H1182" s="11">
        <v>1</v>
      </c>
      <c r="I1182" s="8" t="s">
        <v>26830</v>
      </c>
      <c r="J1182" s="7" t="s">
        <v>26831</v>
      </c>
      <c r="K1182" s="7" t="s">
        <v>7262</v>
      </c>
    </row>
    <row r="1183" ht="46" customHeight="1" spans="1:11">
      <c r="A1183" s="7" t="s">
        <v>18</v>
      </c>
      <c r="B1183" s="7" t="s">
        <v>7260</v>
      </c>
      <c r="C1183" s="8" t="s">
        <v>19</v>
      </c>
      <c r="D1183" s="7" t="s">
        <v>26832</v>
      </c>
      <c r="E1183" s="9">
        <v>0</v>
      </c>
      <c r="F1183" s="7" t="s">
        <v>26833</v>
      </c>
      <c r="G1183" s="10">
        <v>46218.6395833333</v>
      </c>
      <c r="H1183" s="11">
        <v>1</v>
      </c>
      <c r="I1183" s="8" t="s">
        <v>26834</v>
      </c>
      <c r="J1183" s="7" t="s">
        <v>26835</v>
      </c>
      <c r="K1183" s="7" t="s">
        <v>7262</v>
      </c>
    </row>
    <row r="1184" ht="46" customHeight="1" spans="1:11">
      <c r="A1184" s="7" t="s">
        <v>18</v>
      </c>
      <c r="B1184" s="7" t="s">
        <v>7260</v>
      </c>
      <c r="C1184" s="8" t="s">
        <v>19</v>
      </c>
      <c r="D1184" s="7" t="s">
        <v>26836</v>
      </c>
      <c r="E1184" s="9">
        <v>0</v>
      </c>
      <c r="F1184" s="7" t="s">
        <v>26837</v>
      </c>
      <c r="G1184" s="10">
        <v>46218.672962963</v>
      </c>
      <c r="H1184" s="11">
        <v>1</v>
      </c>
      <c r="I1184" s="8" t="s">
        <v>26838</v>
      </c>
      <c r="J1184" s="7" t="s">
        <v>26839</v>
      </c>
      <c r="K1184" s="7" t="s">
        <v>7262</v>
      </c>
    </row>
    <row r="1185" ht="46" customHeight="1" spans="1:11">
      <c r="A1185" s="7" t="s">
        <v>18</v>
      </c>
      <c r="B1185" s="7" t="s">
        <v>7260</v>
      </c>
      <c r="C1185" s="8" t="s">
        <v>19</v>
      </c>
      <c r="D1185" s="7" t="s">
        <v>26840</v>
      </c>
      <c r="E1185" s="9">
        <v>0</v>
      </c>
      <c r="F1185" s="7" t="s">
        <v>26841</v>
      </c>
      <c r="G1185" s="10">
        <v>46218.4964814815</v>
      </c>
      <c r="H1185" s="11">
        <v>1</v>
      </c>
      <c r="I1185" s="8" t="s">
        <v>26842</v>
      </c>
      <c r="J1185" s="7" t="s">
        <v>26843</v>
      </c>
      <c r="K1185" s="7" t="s">
        <v>7262</v>
      </c>
    </row>
    <row r="1186" ht="46" customHeight="1" spans="1:11">
      <c r="A1186" s="7" t="s">
        <v>18</v>
      </c>
      <c r="B1186" s="7" t="s">
        <v>7260</v>
      </c>
      <c r="C1186" s="8" t="s">
        <v>19</v>
      </c>
      <c r="D1186" s="7" t="s">
        <v>26844</v>
      </c>
      <c r="E1186" s="9">
        <v>0</v>
      </c>
      <c r="F1186" s="7" t="s">
        <v>26845</v>
      </c>
      <c r="G1186" s="10">
        <v>46218.9688194444</v>
      </c>
      <c r="H1186" s="11">
        <v>1</v>
      </c>
      <c r="I1186" s="8" t="s">
        <v>26846</v>
      </c>
      <c r="J1186" s="7" t="s">
        <v>26847</v>
      </c>
      <c r="K1186" s="7" t="s">
        <v>7262</v>
      </c>
    </row>
    <row r="1187" ht="46" customHeight="1" spans="1:11">
      <c r="A1187" s="7" t="s">
        <v>18</v>
      </c>
      <c r="B1187" s="7" t="s">
        <v>7260</v>
      </c>
      <c r="C1187" s="8" t="s">
        <v>19</v>
      </c>
      <c r="D1187" s="7" t="s">
        <v>26848</v>
      </c>
      <c r="E1187" s="9">
        <v>0</v>
      </c>
      <c r="F1187" s="7" t="s">
        <v>26146</v>
      </c>
      <c r="G1187" s="10">
        <v>46218.5957060185</v>
      </c>
      <c r="H1187" s="11">
        <v>1</v>
      </c>
      <c r="I1187" s="8" t="s">
        <v>26849</v>
      </c>
      <c r="J1187" s="7" t="s">
        <v>26850</v>
      </c>
      <c r="K1187" s="7" t="s">
        <v>7262</v>
      </c>
    </row>
    <row r="1188" ht="46" customHeight="1" spans="1:11">
      <c r="A1188" s="7" t="s">
        <v>18</v>
      </c>
      <c r="B1188" s="7" t="s">
        <v>7260</v>
      </c>
      <c r="C1188" s="8" t="s">
        <v>19</v>
      </c>
      <c r="D1188" s="7" t="s">
        <v>26851</v>
      </c>
      <c r="E1188" s="9">
        <v>0</v>
      </c>
      <c r="F1188" s="7" t="s">
        <v>26500</v>
      </c>
      <c r="G1188" s="10">
        <v>46218.7272800926</v>
      </c>
      <c r="H1188" s="11">
        <v>1</v>
      </c>
      <c r="I1188" s="8" t="s">
        <v>26852</v>
      </c>
      <c r="J1188" s="7" t="s">
        <v>26853</v>
      </c>
      <c r="K1188" s="7" t="s">
        <v>7262</v>
      </c>
    </row>
    <row r="1189" ht="46" customHeight="1" spans="1:11">
      <c r="A1189" s="7" t="s">
        <v>18</v>
      </c>
      <c r="B1189" s="7" t="s">
        <v>7260</v>
      </c>
      <c r="C1189" s="8" t="s">
        <v>19</v>
      </c>
      <c r="D1189" s="7" t="s">
        <v>26854</v>
      </c>
      <c r="E1189" s="9">
        <v>0</v>
      </c>
      <c r="F1189" s="7" t="s">
        <v>26855</v>
      </c>
      <c r="G1189" s="10">
        <v>46219.5507175926</v>
      </c>
      <c r="H1189" s="11">
        <v>1</v>
      </c>
      <c r="I1189" s="8" t="s">
        <v>26856</v>
      </c>
      <c r="J1189" s="7" t="s">
        <v>26857</v>
      </c>
      <c r="K1189" s="7" t="s">
        <v>7262</v>
      </c>
    </row>
    <row r="1190" ht="46" customHeight="1" spans="1:11">
      <c r="A1190" s="7" t="s">
        <v>18</v>
      </c>
      <c r="B1190" s="7" t="s">
        <v>7260</v>
      </c>
      <c r="C1190" s="8" t="s">
        <v>19</v>
      </c>
      <c r="D1190" s="7" t="s">
        <v>26858</v>
      </c>
      <c r="E1190" s="9">
        <v>0</v>
      </c>
      <c r="F1190" s="7" t="s">
        <v>26146</v>
      </c>
      <c r="G1190" s="10">
        <v>46219.7179513889</v>
      </c>
      <c r="H1190" s="11">
        <v>1</v>
      </c>
      <c r="I1190" s="8" t="s">
        <v>26859</v>
      </c>
      <c r="J1190" s="7" t="s">
        <v>26860</v>
      </c>
      <c r="K1190" s="7" t="s">
        <v>7262</v>
      </c>
    </row>
    <row r="1191" ht="46" customHeight="1" spans="1:11">
      <c r="A1191" s="7" t="s">
        <v>18</v>
      </c>
      <c r="B1191" s="7" t="s">
        <v>7260</v>
      </c>
      <c r="C1191" s="8" t="s">
        <v>19</v>
      </c>
      <c r="D1191" s="7" t="s">
        <v>26861</v>
      </c>
      <c r="E1191" s="9">
        <v>0</v>
      </c>
      <c r="F1191" s="7" t="s">
        <v>26862</v>
      </c>
      <c r="G1191" s="10">
        <v>46218.8455092593</v>
      </c>
      <c r="H1191" s="11">
        <v>1</v>
      </c>
      <c r="I1191" s="8" t="s">
        <v>26863</v>
      </c>
      <c r="J1191" s="7" t="s">
        <v>26864</v>
      </c>
      <c r="K1191" s="7" t="s">
        <v>7262</v>
      </c>
    </row>
    <row r="1192" ht="46" customHeight="1" spans="1:11">
      <c r="A1192" s="7" t="s">
        <v>18</v>
      </c>
      <c r="B1192" s="7" t="s">
        <v>7260</v>
      </c>
      <c r="C1192" s="8" t="s">
        <v>19</v>
      </c>
      <c r="D1192" s="7" t="s">
        <v>26865</v>
      </c>
      <c r="E1192" s="9">
        <v>0</v>
      </c>
      <c r="F1192" s="7" t="s">
        <v>26866</v>
      </c>
      <c r="G1192" s="10">
        <v>46219.3879282407</v>
      </c>
      <c r="H1192" s="11">
        <v>1</v>
      </c>
      <c r="I1192" s="8" t="s">
        <v>26867</v>
      </c>
      <c r="J1192" s="7" t="s">
        <v>26868</v>
      </c>
      <c r="K1192" s="7" t="s">
        <v>7262</v>
      </c>
    </row>
    <row r="1193" ht="46" customHeight="1" spans="1:11">
      <c r="A1193" s="7" t="s">
        <v>18</v>
      </c>
      <c r="B1193" s="7" t="s">
        <v>7260</v>
      </c>
      <c r="C1193" s="8" t="s">
        <v>19</v>
      </c>
      <c r="D1193" s="7" t="s">
        <v>26869</v>
      </c>
      <c r="E1193" s="9">
        <v>0</v>
      </c>
      <c r="F1193" s="7" t="s">
        <v>26870</v>
      </c>
      <c r="G1193" s="10">
        <v>46218.2237731482</v>
      </c>
      <c r="H1193" s="11">
        <v>1</v>
      </c>
      <c r="I1193" s="8" t="s">
        <v>26871</v>
      </c>
      <c r="J1193" s="7" t="s">
        <v>26872</v>
      </c>
      <c r="K1193" s="7" t="s">
        <v>7262</v>
      </c>
    </row>
    <row r="1194" ht="46" customHeight="1" spans="1:11">
      <c r="A1194" s="7" t="s">
        <v>18</v>
      </c>
      <c r="B1194" s="7" t="s">
        <v>7260</v>
      </c>
      <c r="C1194" s="8" t="s">
        <v>19</v>
      </c>
      <c r="D1194" s="7" t="s">
        <v>26873</v>
      </c>
      <c r="E1194" s="9">
        <v>0</v>
      </c>
      <c r="F1194" s="7" t="s">
        <v>26874</v>
      </c>
      <c r="G1194" s="10">
        <v>46218.6177430556</v>
      </c>
      <c r="H1194" s="11">
        <v>1</v>
      </c>
      <c r="I1194" s="8" t="s">
        <v>26875</v>
      </c>
      <c r="J1194" s="7" t="s">
        <v>26876</v>
      </c>
      <c r="K1194" s="7" t="s">
        <v>7262</v>
      </c>
    </row>
    <row r="1195" ht="46" customHeight="1" spans="1:11">
      <c r="A1195" s="7" t="s">
        <v>18</v>
      </c>
      <c r="B1195" s="7" t="s">
        <v>7260</v>
      </c>
      <c r="C1195" s="8" t="s">
        <v>19</v>
      </c>
      <c r="D1195" s="7" t="s">
        <v>26877</v>
      </c>
      <c r="E1195" s="9">
        <v>0</v>
      </c>
      <c r="F1195" s="7" t="s">
        <v>26511</v>
      </c>
      <c r="G1195" s="10">
        <v>46219.1399884259</v>
      </c>
      <c r="H1195" s="11">
        <v>1</v>
      </c>
      <c r="I1195" s="8" t="s">
        <v>26878</v>
      </c>
      <c r="J1195" s="7" t="s">
        <v>26879</v>
      </c>
      <c r="K1195" s="7" t="s">
        <v>7262</v>
      </c>
    </row>
    <row r="1196" ht="46" customHeight="1" spans="1:11">
      <c r="A1196" s="7" t="s">
        <v>18</v>
      </c>
      <c r="B1196" s="7" t="s">
        <v>7260</v>
      </c>
      <c r="C1196" s="8" t="s">
        <v>19</v>
      </c>
      <c r="D1196" s="7" t="s">
        <v>26880</v>
      </c>
      <c r="E1196" s="9">
        <v>0</v>
      </c>
      <c r="F1196" s="7" t="s">
        <v>26881</v>
      </c>
      <c r="G1196" s="10">
        <v>46218.1818287037</v>
      </c>
      <c r="H1196" s="11">
        <v>1</v>
      </c>
      <c r="I1196" s="8" t="s">
        <v>26882</v>
      </c>
      <c r="J1196" s="7" t="s">
        <v>26883</v>
      </c>
      <c r="K1196" s="7" t="s">
        <v>7262</v>
      </c>
    </row>
    <row r="1197" ht="46" customHeight="1" spans="1:11">
      <c r="A1197" s="7" t="s">
        <v>18</v>
      </c>
      <c r="B1197" s="7" t="s">
        <v>7260</v>
      </c>
      <c r="C1197" s="8" t="s">
        <v>19</v>
      </c>
      <c r="D1197" s="7" t="s">
        <v>26884</v>
      </c>
      <c r="E1197" s="9">
        <v>0</v>
      </c>
      <c r="F1197" s="7" t="s">
        <v>26625</v>
      </c>
      <c r="G1197" s="10">
        <v>46218.3823148148</v>
      </c>
      <c r="H1197" s="11">
        <v>1</v>
      </c>
      <c r="I1197" s="8" t="s">
        <v>26885</v>
      </c>
      <c r="J1197" s="7" t="s">
        <v>26886</v>
      </c>
      <c r="K1197" s="7" t="s">
        <v>7262</v>
      </c>
    </row>
    <row r="1198" ht="46" customHeight="1" spans="1:11">
      <c r="A1198" s="7" t="s">
        <v>18</v>
      </c>
      <c r="B1198" s="7" t="s">
        <v>7260</v>
      </c>
      <c r="C1198" s="8" t="s">
        <v>19</v>
      </c>
      <c r="D1198" s="7" t="s">
        <v>26887</v>
      </c>
      <c r="E1198" s="9">
        <v>0</v>
      </c>
      <c r="F1198" s="7" t="s">
        <v>26888</v>
      </c>
      <c r="G1198" s="10">
        <v>46218.1633217593</v>
      </c>
      <c r="H1198" s="11">
        <v>1</v>
      </c>
      <c r="I1198" s="8" t="s">
        <v>26889</v>
      </c>
      <c r="J1198" s="7" t="s">
        <v>26890</v>
      </c>
      <c r="K1198" s="7" t="s">
        <v>7262</v>
      </c>
    </row>
    <row r="1199" ht="46" customHeight="1" spans="1:11">
      <c r="A1199" s="7" t="s">
        <v>18</v>
      </c>
      <c r="B1199" s="7" t="s">
        <v>7260</v>
      </c>
      <c r="C1199" s="8" t="s">
        <v>19</v>
      </c>
      <c r="D1199" s="7" t="s">
        <v>26891</v>
      </c>
      <c r="E1199" s="9">
        <v>0</v>
      </c>
      <c r="F1199" s="7" t="s">
        <v>26577</v>
      </c>
      <c r="G1199" s="10">
        <v>46218.1700347222</v>
      </c>
      <c r="H1199" s="11">
        <v>1</v>
      </c>
      <c r="I1199" s="8" t="s">
        <v>26892</v>
      </c>
      <c r="J1199" s="7" t="s">
        <v>26893</v>
      </c>
      <c r="K1199" s="7" t="s">
        <v>7262</v>
      </c>
    </row>
    <row r="1200" ht="46" customHeight="1" spans="1:11">
      <c r="A1200" s="7" t="s">
        <v>18</v>
      </c>
      <c r="B1200" s="7" t="s">
        <v>7260</v>
      </c>
      <c r="C1200" s="8" t="s">
        <v>19</v>
      </c>
      <c r="D1200" s="7" t="s">
        <v>26894</v>
      </c>
      <c r="E1200" s="9">
        <v>0</v>
      </c>
      <c r="F1200" s="7" t="s">
        <v>26895</v>
      </c>
      <c r="G1200" s="10">
        <v>46218.1652083333</v>
      </c>
      <c r="H1200" s="11">
        <v>1</v>
      </c>
      <c r="I1200" s="8" t="s">
        <v>26896</v>
      </c>
      <c r="J1200" s="7" t="s">
        <v>26897</v>
      </c>
      <c r="K1200" s="7" t="s">
        <v>7262</v>
      </c>
    </row>
    <row r="1201" ht="46" customHeight="1" spans="1:11">
      <c r="A1201" s="7" t="s">
        <v>18</v>
      </c>
      <c r="B1201" s="7" t="s">
        <v>7260</v>
      </c>
      <c r="C1201" s="8" t="s">
        <v>19</v>
      </c>
      <c r="D1201" s="7" t="s">
        <v>26898</v>
      </c>
      <c r="E1201" s="9">
        <v>0</v>
      </c>
      <c r="F1201" s="7" t="s">
        <v>26899</v>
      </c>
      <c r="G1201" s="10">
        <v>46218.1657523148</v>
      </c>
      <c r="H1201" s="11">
        <v>1</v>
      </c>
      <c r="I1201" s="8" t="s">
        <v>26900</v>
      </c>
      <c r="J1201" s="7" t="s">
        <v>26901</v>
      </c>
      <c r="K1201" s="7" t="s">
        <v>7262</v>
      </c>
    </row>
    <row r="1202" ht="46" customHeight="1" spans="1:11">
      <c r="A1202" s="7" t="s">
        <v>18</v>
      </c>
      <c r="B1202" s="7" t="s">
        <v>7260</v>
      </c>
      <c r="C1202" s="8" t="s">
        <v>19</v>
      </c>
      <c r="D1202" s="7" t="s">
        <v>26902</v>
      </c>
      <c r="E1202" s="9">
        <v>0</v>
      </c>
      <c r="F1202" s="7" t="s">
        <v>26903</v>
      </c>
      <c r="G1202" s="10">
        <v>46218.1686458333</v>
      </c>
      <c r="H1202" s="11">
        <v>1</v>
      </c>
      <c r="I1202" s="8" t="s">
        <v>26904</v>
      </c>
      <c r="J1202" s="7" t="s">
        <v>26905</v>
      </c>
      <c r="K1202" s="7" t="s">
        <v>7262</v>
      </c>
    </row>
    <row r="1203" ht="46" customHeight="1" spans="1:11">
      <c r="A1203" s="7" t="s">
        <v>18</v>
      </c>
      <c r="B1203" s="7" t="s">
        <v>7260</v>
      </c>
      <c r="C1203" s="8" t="s">
        <v>19</v>
      </c>
      <c r="D1203" s="7" t="s">
        <v>26906</v>
      </c>
      <c r="E1203" s="9">
        <v>0</v>
      </c>
      <c r="F1203" s="7" t="s">
        <v>26907</v>
      </c>
      <c r="G1203" s="10">
        <v>46218.1786458333</v>
      </c>
      <c r="H1203" s="11">
        <v>1</v>
      </c>
      <c r="I1203" s="8" t="s">
        <v>26908</v>
      </c>
      <c r="J1203" s="7" t="s">
        <v>26909</v>
      </c>
      <c r="K1203" s="7" t="s">
        <v>7262</v>
      </c>
    </row>
    <row r="1204" ht="46" customHeight="1" spans="1:11">
      <c r="A1204" s="7" t="s">
        <v>18</v>
      </c>
      <c r="B1204" s="7" t="s">
        <v>7260</v>
      </c>
      <c r="C1204" s="8" t="s">
        <v>19</v>
      </c>
      <c r="D1204" s="7" t="s">
        <v>26910</v>
      </c>
      <c r="E1204" s="9">
        <v>0</v>
      </c>
      <c r="F1204" s="7" t="s">
        <v>26911</v>
      </c>
      <c r="G1204" s="10">
        <v>46218.1910763889</v>
      </c>
      <c r="H1204" s="11">
        <v>1</v>
      </c>
      <c r="I1204" s="8" t="s">
        <v>26912</v>
      </c>
      <c r="J1204" s="7" t="s">
        <v>26913</v>
      </c>
      <c r="K1204" s="7" t="s">
        <v>7262</v>
      </c>
    </row>
    <row r="1205" ht="46" customHeight="1" spans="1:11">
      <c r="A1205" s="7" t="s">
        <v>18</v>
      </c>
      <c r="B1205" s="7" t="s">
        <v>7260</v>
      </c>
      <c r="C1205" s="8" t="s">
        <v>19</v>
      </c>
      <c r="D1205" s="7" t="s">
        <v>26914</v>
      </c>
      <c r="E1205" s="9">
        <v>0</v>
      </c>
      <c r="F1205" s="7" t="s">
        <v>26915</v>
      </c>
      <c r="G1205" s="10">
        <v>46218.1871296296</v>
      </c>
      <c r="H1205" s="11">
        <v>1</v>
      </c>
      <c r="I1205" s="8" t="s">
        <v>26916</v>
      </c>
      <c r="J1205" s="7" t="s">
        <v>26917</v>
      </c>
      <c r="K1205" s="7" t="s">
        <v>7262</v>
      </c>
    </row>
    <row r="1206" ht="46" customHeight="1" spans="1:11">
      <c r="A1206" s="7" t="s">
        <v>18</v>
      </c>
      <c r="B1206" s="7" t="s">
        <v>7260</v>
      </c>
      <c r="C1206" s="8" t="s">
        <v>19</v>
      </c>
      <c r="D1206" s="7" t="s">
        <v>26918</v>
      </c>
      <c r="E1206" s="9">
        <v>0</v>
      </c>
      <c r="F1206" s="7" t="s">
        <v>26919</v>
      </c>
      <c r="G1206" s="10">
        <v>46218.1962384259</v>
      </c>
      <c r="H1206" s="11">
        <v>1</v>
      </c>
      <c r="I1206" s="8" t="s">
        <v>26920</v>
      </c>
      <c r="J1206" s="7" t="s">
        <v>26921</v>
      </c>
      <c r="K1206" s="7" t="s">
        <v>7262</v>
      </c>
    </row>
    <row r="1207" ht="46" customHeight="1" spans="1:11">
      <c r="A1207" s="7" t="s">
        <v>18</v>
      </c>
      <c r="B1207" s="7" t="s">
        <v>7260</v>
      </c>
      <c r="C1207" s="8" t="s">
        <v>19</v>
      </c>
      <c r="D1207" s="7" t="s">
        <v>26922</v>
      </c>
      <c r="E1207" s="9">
        <v>0</v>
      </c>
      <c r="F1207" s="7" t="s">
        <v>26923</v>
      </c>
      <c r="G1207" s="10">
        <v>46218.2013773148</v>
      </c>
      <c r="H1207" s="11">
        <v>1</v>
      </c>
      <c r="I1207" s="8" t="s">
        <v>26924</v>
      </c>
      <c r="J1207" s="7" t="s">
        <v>26925</v>
      </c>
      <c r="K1207" s="7" t="s">
        <v>7262</v>
      </c>
    </row>
    <row r="1208" ht="46" customHeight="1" spans="1:11">
      <c r="A1208" s="7" t="s">
        <v>18</v>
      </c>
      <c r="B1208" s="7" t="s">
        <v>7260</v>
      </c>
      <c r="C1208" s="8" t="s">
        <v>19</v>
      </c>
      <c r="D1208" s="7" t="s">
        <v>26926</v>
      </c>
      <c r="E1208" s="9">
        <v>0</v>
      </c>
      <c r="F1208" s="7" t="s">
        <v>26927</v>
      </c>
      <c r="G1208" s="10">
        <v>46218.2034606481</v>
      </c>
      <c r="H1208" s="11">
        <v>1</v>
      </c>
      <c r="I1208" s="8" t="s">
        <v>26928</v>
      </c>
      <c r="J1208" s="7" t="s">
        <v>26929</v>
      </c>
      <c r="K1208" s="7" t="s">
        <v>7262</v>
      </c>
    </row>
    <row r="1209" ht="46" customHeight="1" spans="1:11">
      <c r="A1209" s="7" t="s">
        <v>18</v>
      </c>
      <c r="B1209" s="7" t="s">
        <v>7260</v>
      </c>
      <c r="C1209" s="8" t="s">
        <v>19</v>
      </c>
      <c r="D1209" s="7" t="s">
        <v>26930</v>
      </c>
      <c r="E1209" s="9">
        <v>0</v>
      </c>
      <c r="F1209" s="7" t="s">
        <v>26931</v>
      </c>
      <c r="G1209" s="10">
        <v>46218.2403240741</v>
      </c>
      <c r="H1209" s="11">
        <v>1</v>
      </c>
      <c r="I1209" s="8" t="s">
        <v>5582</v>
      </c>
      <c r="J1209" s="7" t="s">
        <v>26932</v>
      </c>
      <c r="K1209" s="7" t="s">
        <v>7262</v>
      </c>
    </row>
    <row r="1210" ht="46" customHeight="1" spans="1:11">
      <c r="A1210" s="7" t="s">
        <v>18</v>
      </c>
      <c r="B1210" s="7" t="s">
        <v>7260</v>
      </c>
      <c r="C1210" s="8" t="s">
        <v>19</v>
      </c>
      <c r="D1210" s="7" t="s">
        <v>26933</v>
      </c>
      <c r="E1210" s="9">
        <v>0</v>
      </c>
      <c r="F1210" s="7" t="s">
        <v>26934</v>
      </c>
      <c r="G1210" s="10">
        <v>46218.2516319444</v>
      </c>
      <c r="H1210" s="11">
        <v>1</v>
      </c>
      <c r="I1210" s="8" t="s">
        <v>26935</v>
      </c>
      <c r="J1210" s="7" t="s">
        <v>26936</v>
      </c>
      <c r="K1210" s="7" t="s">
        <v>7262</v>
      </c>
    </row>
    <row r="1211" ht="46" customHeight="1" spans="1:11">
      <c r="A1211" s="7" t="s">
        <v>18</v>
      </c>
      <c r="B1211" s="7" t="s">
        <v>7260</v>
      </c>
      <c r="C1211" s="8" t="s">
        <v>19</v>
      </c>
      <c r="D1211" s="7" t="s">
        <v>26937</v>
      </c>
      <c r="E1211" s="9">
        <v>0</v>
      </c>
      <c r="F1211" s="7" t="s">
        <v>26938</v>
      </c>
      <c r="G1211" s="10">
        <v>46218.2575925926</v>
      </c>
      <c r="H1211" s="11">
        <v>1</v>
      </c>
      <c r="I1211" s="8" t="s">
        <v>26939</v>
      </c>
      <c r="J1211" s="7" t="s">
        <v>26940</v>
      </c>
      <c r="K1211" s="7" t="s">
        <v>7262</v>
      </c>
    </row>
    <row r="1212" ht="46" customHeight="1" spans="1:11">
      <c r="A1212" s="7" t="s">
        <v>18</v>
      </c>
      <c r="B1212" s="7" t="s">
        <v>7260</v>
      </c>
      <c r="C1212" s="8" t="s">
        <v>19</v>
      </c>
      <c r="D1212" s="7" t="s">
        <v>26941</v>
      </c>
      <c r="E1212" s="9">
        <v>0</v>
      </c>
      <c r="F1212" s="7" t="s">
        <v>26942</v>
      </c>
      <c r="G1212" s="10">
        <v>46218.2731481481</v>
      </c>
      <c r="H1212" s="11">
        <v>1</v>
      </c>
      <c r="I1212" s="8" t="s">
        <v>26943</v>
      </c>
      <c r="J1212" s="7" t="s">
        <v>26944</v>
      </c>
      <c r="K1212" s="7" t="s">
        <v>7262</v>
      </c>
    </row>
    <row r="1213" ht="46" customHeight="1" spans="1:11">
      <c r="A1213" s="7" t="s">
        <v>18</v>
      </c>
      <c r="B1213" s="7" t="s">
        <v>7260</v>
      </c>
      <c r="C1213" s="8" t="s">
        <v>19</v>
      </c>
      <c r="D1213" s="7" t="s">
        <v>26945</v>
      </c>
      <c r="E1213" s="9">
        <v>0</v>
      </c>
      <c r="F1213" s="7" t="s">
        <v>26946</v>
      </c>
      <c r="G1213" s="10">
        <v>46218.2799421296</v>
      </c>
      <c r="H1213" s="11">
        <v>1</v>
      </c>
      <c r="I1213" s="8" t="s">
        <v>26947</v>
      </c>
      <c r="J1213" s="7" t="s">
        <v>26948</v>
      </c>
      <c r="K1213" s="7" t="s">
        <v>7262</v>
      </c>
    </row>
    <row r="1214" ht="46" customHeight="1" spans="1:11">
      <c r="A1214" s="7" t="s">
        <v>18</v>
      </c>
      <c r="B1214" s="7" t="s">
        <v>7260</v>
      </c>
      <c r="C1214" s="8" t="s">
        <v>19</v>
      </c>
      <c r="D1214" s="7" t="s">
        <v>26949</v>
      </c>
      <c r="E1214" s="9">
        <v>0</v>
      </c>
      <c r="F1214" s="7" t="s">
        <v>26950</v>
      </c>
      <c r="G1214" s="10">
        <v>46218.2822106481</v>
      </c>
      <c r="H1214" s="11">
        <v>1</v>
      </c>
      <c r="I1214" s="8" t="s">
        <v>26951</v>
      </c>
      <c r="J1214" s="7" t="s">
        <v>26952</v>
      </c>
      <c r="K1214" s="7" t="s">
        <v>7262</v>
      </c>
    </row>
    <row r="1215" ht="46" customHeight="1" spans="1:11">
      <c r="A1215" s="7" t="s">
        <v>18</v>
      </c>
      <c r="B1215" s="7" t="s">
        <v>7260</v>
      </c>
      <c r="C1215" s="8" t="s">
        <v>19</v>
      </c>
      <c r="D1215" s="7" t="s">
        <v>26953</v>
      </c>
      <c r="E1215" s="9">
        <v>0</v>
      </c>
      <c r="F1215" s="7" t="s">
        <v>26954</v>
      </c>
      <c r="G1215" s="10">
        <v>46218.2973958333</v>
      </c>
      <c r="H1215" s="11">
        <v>1</v>
      </c>
      <c r="I1215" s="8" t="s">
        <v>26955</v>
      </c>
      <c r="J1215" s="7" t="s">
        <v>26956</v>
      </c>
      <c r="K1215" s="7" t="s">
        <v>7262</v>
      </c>
    </row>
    <row r="1216" ht="46" customHeight="1" spans="1:11">
      <c r="A1216" s="7" t="s">
        <v>18</v>
      </c>
      <c r="B1216" s="7" t="s">
        <v>7260</v>
      </c>
      <c r="C1216" s="8" t="s">
        <v>19</v>
      </c>
      <c r="D1216" s="7" t="s">
        <v>26957</v>
      </c>
      <c r="E1216" s="9">
        <v>0</v>
      </c>
      <c r="F1216" s="7" t="s">
        <v>26958</v>
      </c>
      <c r="G1216" s="10">
        <v>46218.3129050926</v>
      </c>
      <c r="H1216" s="11">
        <v>1</v>
      </c>
      <c r="I1216" s="8" t="s">
        <v>26959</v>
      </c>
      <c r="J1216" s="7" t="s">
        <v>26960</v>
      </c>
      <c r="K1216" s="7" t="s">
        <v>7262</v>
      </c>
    </row>
    <row r="1217" ht="46" customHeight="1" spans="1:11">
      <c r="A1217" s="7" t="s">
        <v>18</v>
      </c>
      <c r="B1217" s="7" t="s">
        <v>7260</v>
      </c>
      <c r="C1217" s="8" t="s">
        <v>19</v>
      </c>
      <c r="D1217" s="7" t="s">
        <v>26961</v>
      </c>
      <c r="E1217" s="9">
        <v>0</v>
      </c>
      <c r="F1217" s="7" t="s">
        <v>26962</v>
      </c>
      <c r="G1217" s="10">
        <v>46218.3184953704</v>
      </c>
      <c r="H1217" s="11">
        <v>1</v>
      </c>
      <c r="I1217" s="8" t="s">
        <v>26963</v>
      </c>
      <c r="J1217" s="7" t="s">
        <v>26964</v>
      </c>
      <c r="K1217" s="7" t="s">
        <v>7262</v>
      </c>
    </row>
    <row r="1218" ht="46" customHeight="1" spans="1:11">
      <c r="A1218" s="7" t="s">
        <v>18</v>
      </c>
      <c r="B1218" s="7" t="s">
        <v>7260</v>
      </c>
      <c r="C1218" s="8" t="s">
        <v>19</v>
      </c>
      <c r="D1218" s="7" t="s">
        <v>26965</v>
      </c>
      <c r="E1218" s="9">
        <v>0</v>
      </c>
      <c r="F1218" s="7" t="s">
        <v>26966</v>
      </c>
      <c r="G1218" s="10">
        <v>46218.3221875</v>
      </c>
      <c r="H1218" s="11">
        <v>1</v>
      </c>
      <c r="I1218" s="8" t="s">
        <v>26806</v>
      </c>
      <c r="J1218" s="7" t="s">
        <v>26967</v>
      </c>
      <c r="K1218" s="7" t="s">
        <v>7262</v>
      </c>
    </row>
    <row r="1219" ht="46" customHeight="1" spans="1:11">
      <c r="A1219" s="7" t="s">
        <v>18</v>
      </c>
      <c r="B1219" s="7" t="s">
        <v>7260</v>
      </c>
      <c r="C1219" s="8" t="s">
        <v>19</v>
      </c>
      <c r="D1219" s="7" t="s">
        <v>26968</v>
      </c>
      <c r="E1219" s="9">
        <v>0</v>
      </c>
      <c r="F1219" s="7" t="s">
        <v>26969</v>
      </c>
      <c r="G1219" s="10">
        <v>46218.3283912037</v>
      </c>
      <c r="H1219" s="11">
        <v>1</v>
      </c>
      <c r="I1219" s="8" t="s">
        <v>26970</v>
      </c>
      <c r="J1219" s="7" t="s">
        <v>26971</v>
      </c>
      <c r="K1219" s="7" t="s">
        <v>7262</v>
      </c>
    </row>
    <row r="1220" ht="46" customHeight="1" spans="1:11">
      <c r="A1220" s="7" t="s">
        <v>18</v>
      </c>
      <c r="B1220" s="7" t="s">
        <v>7260</v>
      </c>
      <c r="C1220" s="8" t="s">
        <v>19</v>
      </c>
      <c r="D1220" s="7" t="s">
        <v>26972</v>
      </c>
      <c r="E1220" s="9">
        <v>0</v>
      </c>
      <c r="F1220" s="7" t="s">
        <v>26973</v>
      </c>
      <c r="G1220" s="10">
        <v>46218.3313657407</v>
      </c>
      <c r="H1220" s="11">
        <v>1</v>
      </c>
      <c r="I1220" s="8" t="s">
        <v>26974</v>
      </c>
      <c r="J1220" s="7" t="s">
        <v>26975</v>
      </c>
      <c r="K1220" s="7" t="s">
        <v>7262</v>
      </c>
    </row>
    <row r="1221" ht="46" customHeight="1" spans="1:11">
      <c r="A1221" s="7" t="s">
        <v>18</v>
      </c>
      <c r="B1221" s="7" t="s">
        <v>7260</v>
      </c>
      <c r="C1221" s="8" t="s">
        <v>19</v>
      </c>
      <c r="D1221" s="7" t="s">
        <v>26976</v>
      </c>
      <c r="E1221" s="9">
        <v>0</v>
      </c>
      <c r="F1221" s="7" t="s">
        <v>26977</v>
      </c>
      <c r="G1221" s="10">
        <v>46218.332025463</v>
      </c>
      <c r="H1221" s="11">
        <v>1</v>
      </c>
      <c r="I1221" s="8" t="s">
        <v>26978</v>
      </c>
      <c r="J1221" s="7" t="s">
        <v>26979</v>
      </c>
      <c r="K1221" s="7" t="s">
        <v>7262</v>
      </c>
    </row>
    <row r="1222" ht="46" customHeight="1" spans="1:11">
      <c r="A1222" s="7" t="s">
        <v>18</v>
      </c>
      <c r="B1222" s="7" t="s">
        <v>7260</v>
      </c>
      <c r="C1222" s="8" t="s">
        <v>19</v>
      </c>
      <c r="D1222" s="7" t="s">
        <v>26980</v>
      </c>
      <c r="E1222" s="9">
        <v>0</v>
      </c>
      <c r="F1222" s="7" t="s">
        <v>26357</v>
      </c>
      <c r="G1222" s="10">
        <v>46218.3323958333</v>
      </c>
      <c r="H1222" s="11">
        <v>1</v>
      </c>
      <c r="I1222" s="8" t="s">
        <v>26981</v>
      </c>
      <c r="J1222" s="7" t="s">
        <v>26982</v>
      </c>
      <c r="K1222" s="7" t="s">
        <v>7262</v>
      </c>
    </row>
    <row r="1223" ht="46" customHeight="1" spans="1:11">
      <c r="A1223" s="7" t="s">
        <v>18</v>
      </c>
      <c r="B1223" s="7" t="s">
        <v>7260</v>
      </c>
      <c r="C1223" s="8" t="s">
        <v>19</v>
      </c>
      <c r="D1223" s="7" t="s">
        <v>26983</v>
      </c>
      <c r="E1223" s="9">
        <v>0</v>
      </c>
      <c r="F1223" s="7" t="s">
        <v>26984</v>
      </c>
      <c r="G1223" s="10">
        <v>46218.39625</v>
      </c>
      <c r="H1223" s="11">
        <v>1</v>
      </c>
      <c r="I1223" s="8" t="s">
        <v>26985</v>
      </c>
      <c r="J1223" s="7" t="s">
        <v>26986</v>
      </c>
      <c r="K1223" s="7" t="s">
        <v>7262</v>
      </c>
    </row>
    <row r="1224" ht="46" customHeight="1" spans="1:11">
      <c r="A1224" s="7" t="s">
        <v>18</v>
      </c>
      <c r="B1224" s="7" t="s">
        <v>7260</v>
      </c>
      <c r="C1224" s="8" t="s">
        <v>19</v>
      </c>
      <c r="D1224" s="7" t="s">
        <v>26987</v>
      </c>
      <c r="E1224" s="9">
        <v>0</v>
      </c>
      <c r="F1224" s="7" t="s">
        <v>26988</v>
      </c>
      <c r="G1224" s="10">
        <v>46218.4050694444</v>
      </c>
      <c r="H1224" s="11">
        <v>1</v>
      </c>
      <c r="I1224" s="8" t="s">
        <v>26989</v>
      </c>
      <c r="J1224" s="7" t="s">
        <v>26990</v>
      </c>
      <c r="K1224" s="7" t="s">
        <v>7262</v>
      </c>
    </row>
    <row r="1225" ht="46" customHeight="1" spans="1:11">
      <c r="A1225" s="7" t="s">
        <v>18</v>
      </c>
      <c r="B1225" s="7" t="s">
        <v>7260</v>
      </c>
      <c r="C1225" s="8" t="s">
        <v>19</v>
      </c>
      <c r="D1225" s="7" t="s">
        <v>26991</v>
      </c>
      <c r="E1225" s="9">
        <v>0</v>
      </c>
      <c r="F1225" s="7" t="s">
        <v>26992</v>
      </c>
      <c r="G1225" s="10">
        <v>46218.4073842593</v>
      </c>
      <c r="H1225" s="11">
        <v>1</v>
      </c>
      <c r="I1225" s="8" t="s">
        <v>26993</v>
      </c>
      <c r="J1225" s="7" t="s">
        <v>26994</v>
      </c>
      <c r="K1225" s="7" t="s">
        <v>7262</v>
      </c>
    </row>
    <row r="1226" ht="46" customHeight="1" spans="1:11">
      <c r="A1226" s="7" t="s">
        <v>18</v>
      </c>
      <c r="B1226" s="7" t="s">
        <v>7260</v>
      </c>
      <c r="C1226" s="8" t="s">
        <v>19</v>
      </c>
      <c r="D1226" s="7" t="s">
        <v>26995</v>
      </c>
      <c r="E1226" s="9">
        <v>0</v>
      </c>
      <c r="F1226" s="7" t="s">
        <v>26996</v>
      </c>
      <c r="G1226" s="10">
        <v>46218.4100115741</v>
      </c>
      <c r="H1226" s="11">
        <v>1</v>
      </c>
      <c r="I1226" s="8" t="s">
        <v>26997</v>
      </c>
      <c r="J1226" s="7" t="s">
        <v>26998</v>
      </c>
      <c r="K1226" s="7" t="s">
        <v>7262</v>
      </c>
    </row>
    <row r="1227" ht="46" customHeight="1" spans="1:11">
      <c r="A1227" s="7" t="s">
        <v>18</v>
      </c>
      <c r="B1227" s="7" t="s">
        <v>7260</v>
      </c>
      <c r="C1227" s="8" t="s">
        <v>19</v>
      </c>
      <c r="D1227" s="7" t="s">
        <v>26999</v>
      </c>
      <c r="E1227" s="9">
        <v>0</v>
      </c>
      <c r="F1227" s="7" t="s">
        <v>27000</v>
      </c>
      <c r="G1227" s="10">
        <v>46218.4132638889</v>
      </c>
      <c r="H1227" s="11">
        <v>1</v>
      </c>
      <c r="I1227" s="8" t="s">
        <v>27001</v>
      </c>
      <c r="J1227" s="7" t="s">
        <v>27002</v>
      </c>
      <c r="K1227" s="7" t="s">
        <v>7262</v>
      </c>
    </row>
    <row r="1228" ht="46" customHeight="1" spans="1:11">
      <c r="A1228" s="7" t="s">
        <v>18</v>
      </c>
      <c r="B1228" s="7" t="s">
        <v>7260</v>
      </c>
      <c r="C1228" s="8" t="s">
        <v>19</v>
      </c>
      <c r="D1228" s="7" t="s">
        <v>27003</v>
      </c>
      <c r="E1228" s="9">
        <v>0</v>
      </c>
      <c r="F1228" s="7" t="s">
        <v>27004</v>
      </c>
      <c r="G1228" s="10">
        <v>46218.4257291667</v>
      </c>
      <c r="H1228" s="11">
        <v>1</v>
      </c>
      <c r="I1228" s="8" t="s">
        <v>27005</v>
      </c>
      <c r="J1228" s="7" t="s">
        <v>27006</v>
      </c>
      <c r="K1228" s="7" t="s">
        <v>7262</v>
      </c>
    </row>
    <row r="1229" ht="46" customHeight="1" spans="1:11">
      <c r="A1229" s="7" t="s">
        <v>18</v>
      </c>
      <c r="B1229" s="7" t="s">
        <v>7260</v>
      </c>
      <c r="C1229" s="8" t="s">
        <v>19</v>
      </c>
      <c r="D1229" s="7" t="s">
        <v>27007</v>
      </c>
      <c r="E1229" s="9">
        <v>0</v>
      </c>
      <c r="F1229" s="7" t="s">
        <v>27008</v>
      </c>
      <c r="G1229" s="10">
        <v>46218.4287962963</v>
      </c>
      <c r="H1229" s="11">
        <v>1</v>
      </c>
      <c r="I1229" s="8" t="s">
        <v>27009</v>
      </c>
      <c r="J1229" s="7" t="s">
        <v>27010</v>
      </c>
      <c r="K1229" s="7" t="s">
        <v>7262</v>
      </c>
    </row>
    <row r="1230" ht="46" customHeight="1" spans="1:11">
      <c r="A1230" s="7" t="s">
        <v>18</v>
      </c>
      <c r="B1230" s="7" t="s">
        <v>7260</v>
      </c>
      <c r="C1230" s="8" t="s">
        <v>19</v>
      </c>
      <c r="D1230" s="7" t="s">
        <v>27011</v>
      </c>
      <c r="E1230" s="9">
        <v>0</v>
      </c>
      <c r="F1230" s="7" t="s">
        <v>27012</v>
      </c>
      <c r="G1230" s="10">
        <v>46218.4305555556</v>
      </c>
      <c r="H1230" s="11">
        <v>1</v>
      </c>
      <c r="I1230" s="8" t="s">
        <v>27013</v>
      </c>
      <c r="J1230" s="7" t="s">
        <v>27014</v>
      </c>
      <c r="K1230" s="7" t="s">
        <v>7262</v>
      </c>
    </row>
    <row r="1231" ht="46" customHeight="1" spans="1:11">
      <c r="A1231" s="7" t="s">
        <v>18</v>
      </c>
      <c r="B1231" s="7" t="s">
        <v>7260</v>
      </c>
      <c r="C1231" s="8" t="s">
        <v>19</v>
      </c>
      <c r="D1231" s="7" t="s">
        <v>27015</v>
      </c>
      <c r="E1231" s="9">
        <v>0</v>
      </c>
      <c r="F1231" s="7" t="s">
        <v>27016</v>
      </c>
      <c r="G1231" s="10">
        <v>46218.432037037</v>
      </c>
      <c r="H1231" s="11">
        <v>1</v>
      </c>
      <c r="I1231" s="8" t="s">
        <v>27017</v>
      </c>
      <c r="J1231" s="7" t="s">
        <v>27018</v>
      </c>
      <c r="K1231" s="7" t="s">
        <v>7262</v>
      </c>
    </row>
    <row r="1232" ht="46" customHeight="1" spans="1:11">
      <c r="A1232" s="7" t="s">
        <v>18</v>
      </c>
      <c r="B1232" s="7" t="s">
        <v>7260</v>
      </c>
      <c r="C1232" s="8" t="s">
        <v>19</v>
      </c>
      <c r="D1232" s="7" t="s">
        <v>27019</v>
      </c>
      <c r="E1232" s="9">
        <v>0</v>
      </c>
      <c r="F1232" s="7" t="s">
        <v>27020</v>
      </c>
      <c r="G1232" s="10">
        <v>46218.445</v>
      </c>
      <c r="H1232" s="11">
        <v>1</v>
      </c>
      <c r="I1232" s="8" t="s">
        <v>27021</v>
      </c>
      <c r="J1232" s="7" t="s">
        <v>27022</v>
      </c>
      <c r="K1232" s="7" t="s">
        <v>7262</v>
      </c>
    </row>
    <row r="1233" ht="46" customHeight="1" spans="1:11">
      <c r="A1233" s="7" t="s">
        <v>18</v>
      </c>
      <c r="B1233" s="7" t="s">
        <v>7260</v>
      </c>
      <c r="C1233" s="8" t="s">
        <v>19</v>
      </c>
      <c r="D1233" s="7" t="s">
        <v>27023</v>
      </c>
      <c r="E1233" s="9">
        <v>0</v>
      </c>
      <c r="F1233" s="7" t="s">
        <v>27024</v>
      </c>
      <c r="G1233" s="10">
        <v>46218.4538310185</v>
      </c>
      <c r="H1233" s="11">
        <v>1</v>
      </c>
      <c r="I1233" s="8" t="s">
        <v>27025</v>
      </c>
      <c r="J1233" s="7" t="s">
        <v>27026</v>
      </c>
      <c r="K1233" s="7" t="s">
        <v>7262</v>
      </c>
    </row>
    <row r="1234" ht="46" customHeight="1" spans="1:11">
      <c r="A1234" s="7" t="s">
        <v>18</v>
      </c>
      <c r="B1234" s="7" t="s">
        <v>7260</v>
      </c>
      <c r="C1234" s="8" t="s">
        <v>19</v>
      </c>
      <c r="D1234" s="7" t="s">
        <v>27027</v>
      </c>
      <c r="E1234" s="9">
        <v>0</v>
      </c>
      <c r="F1234" s="7" t="s">
        <v>27028</v>
      </c>
      <c r="G1234" s="10">
        <v>46218.4642013889</v>
      </c>
      <c r="H1234" s="11">
        <v>1</v>
      </c>
      <c r="I1234" s="8" t="s">
        <v>27029</v>
      </c>
      <c r="J1234" s="7" t="s">
        <v>27030</v>
      </c>
      <c r="K1234" s="7" t="s">
        <v>7262</v>
      </c>
    </row>
    <row r="1235" ht="46" customHeight="1" spans="1:11">
      <c r="A1235" s="7" t="s">
        <v>18</v>
      </c>
      <c r="B1235" s="7" t="s">
        <v>7260</v>
      </c>
      <c r="C1235" s="8" t="s">
        <v>19</v>
      </c>
      <c r="D1235" s="7" t="s">
        <v>27031</v>
      </c>
      <c r="E1235" s="9">
        <v>0</v>
      </c>
      <c r="F1235" s="7" t="s">
        <v>27032</v>
      </c>
      <c r="G1235" s="10">
        <v>46218.4676041667</v>
      </c>
      <c r="H1235" s="11">
        <v>1</v>
      </c>
      <c r="I1235" s="8" t="s">
        <v>27033</v>
      </c>
      <c r="J1235" s="7" t="s">
        <v>27034</v>
      </c>
      <c r="K1235" s="7" t="s">
        <v>7262</v>
      </c>
    </row>
    <row r="1236" ht="46" customHeight="1" spans="1:11">
      <c r="A1236" s="7" t="s">
        <v>18</v>
      </c>
      <c r="B1236" s="7" t="s">
        <v>7260</v>
      </c>
      <c r="C1236" s="8" t="s">
        <v>19</v>
      </c>
      <c r="D1236" s="7" t="s">
        <v>27035</v>
      </c>
      <c r="E1236" s="9">
        <v>0</v>
      </c>
      <c r="F1236" s="7" t="s">
        <v>27036</v>
      </c>
      <c r="G1236" s="10">
        <v>46218.4679398148</v>
      </c>
      <c r="H1236" s="11">
        <v>1</v>
      </c>
      <c r="I1236" s="8" t="s">
        <v>27037</v>
      </c>
      <c r="J1236" s="7" t="s">
        <v>27038</v>
      </c>
      <c r="K1236" s="7" t="s">
        <v>7262</v>
      </c>
    </row>
    <row r="1237" ht="46" customHeight="1" spans="1:11">
      <c r="A1237" s="7" t="s">
        <v>18</v>
      </c>
      <c r="B1237" s="7" t="s">
        <v>7260</v>
      </c>
      <c r="C1237" s="8" t="s">
        <v>19</v>
      </c>
      <c r="D1237" s="7" t="s">
        <v>27039</v>
      </c>
      <c r="E1237" s="9">
        <v>0</v>
      </c>
      <c r="F1237" s="7" t="s">
        <v>27040</v>
      </c>
      <c r="G1237" s="10">
        <v>46218.4825115741</v>
      </c>
      <c r="H1237" s="11">
        <v>1</v>
      </c>
      <c r="I1237" s="8" t="s">
        <v>27041</v>
      </c>
      <c r="J1237" s="7" t="s">
        <v>27042</v>
      </c>
      <c r="K1237" s="7" t="s">
        <v>7262</v>
      </c>
    </row>
    <row r="1238" ht="46" customHeight="1" spans="1:11">
      <c r="A1238" s="7" t="s">
        <v>18</v>
      </c>
      <c r="B1238" s="7" t="s">
        <v>7260</v>
      </c>
      <c r="C1238" s="8" t="s">
        <v>19</v>
      </c>
      <c r="D1238" s="7" t="s">
        <v>27043</v>
      </c>
      <c r="E1238" s="9">
        <v>0</v>
      </c>
      <c r="F1238" s="7" t="s">
        <v>27044</v>
      </c>
      <c r="G1238" s="10">
        <v>46218.5606597222</v>
      </c>
      <c r="H1238" s="11">
        <v>1</v>
      </c>
      <c r="I1238" s="8" t="s">
        <v>27045</v>
      </c>
      <c r="J1238" s="7" t="s">
        <v>27046</v>
      </c>
      <c r="K1238" s="7" t="s">
        <v>7262</v>
      </c>
    </row>
    <row r="1239" ht="46" customHeight="1" spans="1:11">
      <c r="A1239" s="7" t="s">
        <v>18</v>
      </c>
      <c r="B1239" s="7" t="s">
        <v>7260</v>
      </c>
      <c r="C1239" s="8" t="s">
        <v>19</v>
      </c>
      <c r="D1239" s="7" t="s">
        <v>27047</v>
      </c>
      <c r="E1239" s="9">
        <v>0</v>
      </c>
      <c r="F1239" s="7" t="s">
        <v>27048</v>
      </c>
      <c r="G1239" s="10">
        <v>46218.5726388889</v>
      </c>
      <c r="H1239" s="11">
        <v>1</v>
      </c>
      <c r="I1239" s="8" t="s">
        <v>27049</v>
      </c>
      <c r="J1239" s="7" t="s">
        <v>27050</v>
      </c>
      <c r="K1239" s="7" t="s">
        <v>7262</v>
      </c>
    </row>
    <row r="1240" ht="46" customHeight="1" spans="1:11">
      <c r="A1240" s="7" t="s">
        <v>18</v>
      </c>
      <c r="B1240" s="7" t="s">
        <v>7260</v>
      </c>
      <c r="C1240" s="8" t="s">
        <v>19</v>
      </c>
      <c r="D1240" s="7" t="s">
        <v>27051</v>
      </c>
      <c r="E1240" s="9">
        <v>0</v>
      </c>
      <c r="F1240" s="7" t="s">
        <v>27052</v>
      </c>
      <c r="G1240" s="10">
        <v>46218.5768402778</v>
      </c>
      <c r="H1240" s="11">
        <v>1</v>
      </c>
      <c r="I1240" s="8" t="s">
        <v>27053</v>
      </c>
      <c r="J1240" s="7" t="s">
        <v>27054</v>
      </c>
      <c r="K1240" s="7" t="s">
        <v>7262</v>
      </c>
    </row>
    <row r="1241" ht="46" customHeight="1" spans="1:11">
      <c r="A1241" s="7" t="s">
        <v>18</v>
      </c>
      <c r="B1241" s="7" t="s">
        <v>7260</v>
      </c>
      <c r="C1241" s="8" t="s">
        <v>19</v>
      </c>
      <c r="D1241" s="7" t="s">
        <v>27055</v>
      </c>
      <c r="E1241" s="9">
        <v>0</v>
      </c>
      <c r="F1241" s="7" t="s">
        <v>27056</v>
      </c>
      <c r="G1241" s="10">
        <v>46218.7017476852</v>
      </c>
      <c r="H1241" s="11">
        <v>1</v>
      </c>
      <c r="I1241" s="8" t="s">
        <v>27057</v>
      </c>
      <c r="J1241" s="7" t="s">
        <v>27058</v>
      </c>
      <c r="K1241" s="7" t="s">
        <v>7262</v>
      </c>
    </row>
    <row r="1242" ht="46" customHeight="1" spans="1:11">
      <c r="A1242" s="7" t="s">
        <v>18</v>
      </c>
      <c r="B1242" s="7" t="s">
        <v>7260</v>
      </c>
      <c r="C1242" s="8" t="s">
        <v>19</v>
      </c>
      <c r="D1242" s="7" t="s">
        <v>27059</v>
      </c>
      <c r="E1242" s="9">
        <v>0</v>
      </c>
      <c r="F1242" s="7" t="s">
        <v>27060</v>
      </c>
      <c r="G1242" s="10">
        <v>46219.0878240741</v>
      </c>
      <c r="H1242" s="11">
        <v>1</v>
      </c>
      <c r="I1242" s="8" t="s">
        <v>27061</v>
      </c>
      <c r="J1242" s="7" t="s">
        <v>27062</v>
      </c>
      <c r="K1242" s="7" t="s">
        <v>7262</v>
      </c>
    </row>
    <row r="1243" ht="46" customHeight="1" spans="1:11">
      <c r="A1243" s="7" t="s">
        <v>18</v>
      </c>
      <c r="B1243" s="7" t="s">
        <v>7260</v>
      </c>
      <c r="C1243" s="8" t="s">
        <v>19</v>
      </c>
      <c r="D1243" s="7" t="s">
        <v>27063</v>
      </c>
      <c r="E1243" s="9">
        <v>0</v>
      </c>
      <c r="F1243" s="7" t="s">
        <v>27064</v>
      </c>
      <c r="G1243" s="10">
        <v>46219.1403587963</v>
      </c>
      <c r="H1243" s="11">
        <v>1</v>
      </c>
      <c r="I1243" s="8" t="s">
        <v>27065</v>
      </c>
      <c r="J1243" s="7" t="s">
        <v>27066</v>
      </c>
      <c r="K1243" s="7" t="s">
        <v>7262</v>
      </c>
    </row>
    <row r="1244" ht="46" customHeight="1" spans="1:11">
      <c r="A1244" s="7" t="s">
        <v>18</v>
      </c>
      <c r="B1244" s="7" t="s">
        <v>7260</v>
      </c>
      <c r="C1244" s="8" t="s">
        <v>19</v>
      </c>
      <c r="D1244" s="7" t="s">
        <v>27067</v>
      </c>
      <c r="E1244" s="9">
        <v>0</v>
      </c>
      <c r="F1244" s="7" t="s">
        <v>27068</v>
      </c>
      <c r="G1244" s="10">
        <v>46219.6273958333</v>
      </c>
      <c r="H1244" s="11">
        <v>1</v>
      </c>
      <c r="I1244" s="8" t="s">
        <v>27069</v>
      </c>
      <c r="J1244" s="7" t="s">
        <v>27070</v>
      </c>
      <c r="K1244" s="7" t="s">
        <v>7262</v>
      </c>
    </row>
    <row r="1245" ht="46" customHeight="1" spans="1:11">
      <c r="A1245" s="7" t="s">
        <v>18</v>
      </c>
      <c r="B1245" s="7" t="s">
        <v>7260</v>
      </c>
      <c r="C1245" s="8" t="s">
        <v>19</v>
      </c>
      <c r="D1245" s="7" t="s">
        <v>27071</v>
      </c>
      <c r="E1245" s="9">
        <v>0</v>
      </c>
      <c r="F1245" s="7" t="s">
        <v>27072</v>
      </c>
      <c r="G1245" s="10">
        <v>46221.7843402778</v>
      </c>
      <c r="H1245" s="11">
        <v>1</v>
      </c>
      <c r="I1245" s="8" t="s">
        <v>27073</v>
      </c>
      <c r="J1245" s="7" t="s">
        <v>27074</v>
      </c>
      <c r="K1245" s="7" t="s">
        <v>7262</v>
      </c>
    </row>
    <row r="1246" ht="46" customHeight="1" spans="1:11">
      <c r="A1246" s="7" t="s">
        <v>18</v>
      </c>
      <c r="B1246" s="7" t="s">
        <v>7260</v>
      </c>
      <c r="C1246" s="8" t="s">
        <v>19</v>
      </c>
      <c r="D1246" s="7" t="s">
        <v>27075</v>
      </c>
      <c r="E1246" s="9">
        <v>0</v>
      </c>
      <c r="F1246" s="7" t="s">
        <v>27076</v>
      </c>
      <c r="G1246" s="10">
        <v>46222.5568865741</v>
      </c>
      <c r="H1246" s="11">
        <v>1</v>
      </c>
      <c r="I1246" s="8" t="s">
        <v>5582</v>
      </c>
      <c r="J1246" s="7" t="s">
        <v>27077</v>
      </c>
      <c r="K1246" s="7" t="s">
        <v>7262</v>
      </c>
    </row>
    <row r="1247" ht="46" customHeight="1" spans="1:11">
      <c r="A1247" s="7" t="s">
        <v>18</v>
      </c>
      <c r="B1247" s="7" t="s">
        <v>7260</v>
      </c>
      <c r="C1247" s="8" t="s">
        <v>19</v>
      </c>
      <c r="D1247" s="7" t="s">
        <v>27078</v>
      </c>
      <c r="E1247" s="9">
        <v>0</v>
      </c>
      <c r="F1247" s="7" t="s">
        <v>27079</v>
      </c>
      <c r="G1247" s="10">
        <v>46218.3675231481</v>
      </c>
      <c r="H1247" s="11">
        <v>1</v>
      </c>
      <c r="I1247" s="8" t="s">
        <v>27080</v>
      </c>
      <c r="J1247" s="7" t="s">
        <v>27081</v>
      </c>
      <c r="K1247" s="7" t="s">
        <v>7262</v>
      </c>
    </row>
    <row r="1248" ht="46" customHeight="1" spans="1:11">
      <c r="A1248" s="7" t="s">
        <v>18</v>
      </c>
      <c r="B1248" s="7" t="s">
        <v>7260</v>
      </c>
      <c r="C1248" s="8" t="s">
        <v>19</v>
      </c>
      <c r="D1248" s="7" t="s">
        <v>27082</v>
      </c>
      <c r="E1248" s="9">
        <v>0</v>
      </c>
      <c r="F1248" s="7" t="s">
        <v>27083</v>
      </c>
      <c r="G1248" s="10">
        <v>46218.5341898148</v>
      </c>
      <c r="H1248" s="11">
        <v>1</v>
      </c>
      <c r="I1248" s="8" t="s">
        <v>27084</v>
      </c>
      <c r="J1248" s="7" t="s">
        <v>27085</v>
      </c>
      <c r="K1248" s="7" t="s">
        <v>7262</v>
      </c>
    </row>
    <row r="1249" ht="46" customHeight="1" spans="1:11">
      <c r="A1249" s="7" t="s">
        <v>18</v>
      </c>
      <c r="B1249" s="7" t="s">
        <v>7260</v>
      </c>
      <c r="C1249" s="8" t="s">
        <v>19</v>
      </c>
      <c r="D1249" s="7" t="s">
        <v>27086</v>
      </c>
      <c r="E1249" s="9">
        <v>0</v>
      </c>
      <c r="F1249" s="7" t="s">
        <v>27087</v>
      </c>
      <c r="G1249" s="10">
        <v>46218.5538888889</v>
      </c>
      <c r="H1249" s="11">
        <v>0</v>
      </c>
      <c r="I1249" s="8" t="s">
        <v>27088</v>
      </c>
      <c r="J1249" s="7" t="s">
        <v>27089</v>
      </c>
      <c r="K1249" s="7" t="s">
        <v>7262</v>
      </c>
    </row>
    <row r="1250" ht="46" customHeight="1" spans="1:11">
      <c r="A1250" s="7" t="s">
        <v>18</v>
      </c>
      <c r="B1250" s="7" t="s">
        <v>7260</v>
      </c>
      <c r="C1250" s="8" t="s">
        <v>19</v>
      </c>
      <c r="D1250" s="7" t="s">
        <v>27090</v>
      </c>
      <c r="E1250" s="9">
        <v>0</v>
      </c>
      <c r="F1250" s="7" t="s">
        <v>27091</v>
      </c>
      <c r="G1250" s="10">
        <v>46218.3325925926</v>
      </c>
      <c r="H1250" s="11">
        <v>0</v>
      </c>
      <c r="I1250" s="8" t="s">
        <v>27092</v>
      </c>
      <c r="J1250" s="7" t="s">
        <v>27093</v>
      </c>
      <c r="K1250" s="7" t="s">
        <v>7262</v>
      </c>
    </row>
    <row r="1251" ht="46" customHeight="1" spans="1:11">
      <c r="A1251" s="7" t="s">
        <v>18</v>
      </c>
      <c r="B1251" s="7" t="s">
        <v>7260</v>
      </c>
      <c r="C1251" s="8" t="s">
        <v>19</v>
      </c>
      <c r="D1251" s="7" t="s">
        <v>27094</v>
      </c>
      <c r="E1251" s="9">
        <v>0</v>
      </c>
      <c r="F1251" s="7" t="s">
        <v>27095</v>
      </c>
      <c r="G1251" s="10">
        <v>46218.3683912037</v>
      </c>
      <c r="H1251" s="11">
        <v>-6</v>
      </c>
      <c r="I1251" s="8" t="s">
        <v>27096</v>
      </c>
      <c r="J1251" s="7" t="s">
        <v>27097</v>
      </c>
      <c r="K1251" s="7" t="s">
        <v>7262</v>
      </c>
    </row>
    <row r="1252" ht="46" customHeight="1" spans="1:11">
      <c r="A1252" s="7" t="s">
        <v>18</v>
      </c>
      <c r="B1252" s="7" t="s">
        <v>7260</v>
      </c>
      <c r="C1252" s="8" t="s">
        <v>19</v>
      </c>
      <c r="D1252" s="7" t="s">
        <v>27098</v>
      </c>
      <c r="E1252" s="9">
        <v>0</v>
      </c>
      <c r="F1252" s="7" t="s">
        <v>27099</v>
      </c>
      <c r="G1252" s="10">
        <v>46218.1744444444</v>
      </c>
      <c r="H1252" s="11">
        <v>-6</v>
      </c>
      <c r="I1252" s="8" t="s">
        <v>27100</v>
      </c>
      <c r="J1252" s="7" t="s">
        <v>27101</v>
      </c>
      <c r="K1252" s="7" t="s">
        <v>7262</v>
      </c>
    </row>
    <row r="1253" ht="46" customHeight="1" spans="1:11">
      <c r="A1253" s="7" t="s">
        <v>18</v>
      </c>
      <c r="B1253" s="7" t="s">
        <v>7260</v>
      </c>
      <c r="C1253" s="8" t="s">
        <v>19</v>
      </c>
      <c r="D1253" s="7" t="s">
        <v>27102</v>
      </c>
      <c r="E1253" s="9">
        <v>0</v>
      </c>
      <c r="F1253" s="7" t="s">
        <v>27103</v>
      </c>
      <c r="G1253" s="10">
        <v>46218.1596412037</v>
      </c>
      <c r="H1253" s="11">
        <v>-13</v>
      </c>
      <c r="I1253" s="8" t="s">
        <v>27104</v>
      </c>
      <c r="J1253" s="7" t="s">
        <v>27105</v>
      </c>
      <c r="K1253" s="7" t="s">
        <v>7262</v>
      </c>
    </row>
    <row r="1254" ht="46" customHeight="1" spans="1:11">
      <c r="A1254" s="7" t="s">
        <v>18</v>
      </c>
      <c r="B1254" s="7" t="s">
        <v>7260</v>
      </c>
      <c r="C1254" s="8" t="s">
        <v>19</v>
      </c>
      <c r="D1254" s="7" t="s">
        <v>27106</v>
      </c>
      <c r="E1254" s="9">
        <v>0</v>
      </c>
      <c r="F1254" s="7" t="s">
        <v>26484</v>
      </c>
      <c r="G1254" s="10">
        <v>46218.1055439815</v>
      </c>
      <c r="H1254" s="11">
        <v>-20</v>
      </c>
      <c r="I1254" s="8" t="s">
        <v>27107</v>
      </c>
      <c r="J1254" s="7" t="s">
        <v>27108</v>
      </c>
      <c r="K1254" s="7" t="s">
        <v>7262</v>
      </c>
    </row>
    <row r="1255" ht="46" customHeight="1" spans="1:11">
      <c r="A1255" s="7" t="s">
        <v>20</v>
      </c>
      <c r="B1255" s="7" t="s">
        <v>9757</v>
      </c>
      <c r="C1255" s="8" t="s">
        <v>21</v>
      </c>
      <c r="D1255" s="7" t="s">
        <v>27109</v>
      </c>
      <c r="E1255" s="9">
        <v>0</v>
      </c>
      <c r="F1255" s="7" t="s">
        <v>27110</v>
      </c>
      <c r="G1255" s="10">
        <v>46235.6564814815</v>
      </c>
      <c r="H1255" s="11">
        <v>4209</v>
      </c>
      <c r="I1255" s="8" t="s">
        <v>56</v>
      </c>
      <c r="J1255" s="7" t="s">
        <v>27111</v>
      </c>
      <c r="K1255" s="7" t="s">
        <v>9761</v>
      </c>
    </row>
    <row r="1256" ht="46" customHeight="1" spans="1:11">
      <c r="A1256" s="7" t="s">
        <v>20</v>
      </c>
      <c r="B1256" s="7" t="s">
        <v>9757</v>
      </c>
      <c r="C1256" s="8" t="s">
        <v>21</v>
      </c>
      <c r="D1256" s="7" t="s">
        <v>27112</v>
      </c>
      <c r="E1256" s="9">
        <v>0</v>
      </c>
      <c r="F1256" s="7" t="s">
        <v>9759</v>
      </c>
      <c r="G1256" s="10">
        <v>46235.6811111111</v>
      </c>
      <c r="H1256" s="11">
        <v>3750</v>
      </c>
      <c r="I1256" s="8" t="s">
        <v>27113</v>
      </c>
      <c r="J1256" s="7" t="s">
        <v>27114</v>
      </c>
      <c r="K1256" s="7" t="s">
        <v>9761</v>
      </c>
    </row>
    <row r="1257" ht="46" customHeight="1" spans="1:11">
      <c r="A1257" s="7" t="s">
        <v>20</v>
      </c>
      <c r="B1257" s="7" t="s">
        <v>9757</v>
      </c>
      <c r="C1257" s="8" t="s">
        <v>21</v>
      </c>
      <c r="D1257" s="7" t="s">
        <v>27115</v>
      </c>
      <c r="E1257" s="9">
        <v>0</v>
      </c>
      <c r="F1257" s="7" t="s">
        <v>9759</v>
      </c>
      <c r="G1257" s="10">
        <v>46235.6639467593</v>
      </c>
      <c r="H1257" s="11">
        <v>2192</v>
      </c>
      <c r="I1257" s="8" t="s">
        <v>22334</v>
      </c>
      <c r="J1257" s="7" t="s">
        <v>27116</v>
      </c>
      <c r="K1257" s="7" t="s">
        <v>9761</v>
      </c>
    </row>
    <row r="1258" ht="46" customHeight="1" spans="1:11">
      <c r="A1258" s="7" t="s">
        <v>20</v>
      </c>
      <c r="B1258" s="7" t="s">
        <v>9757</v>
      </c>
      <c r="C1258" s="8" t="s">
        <v>21</v>
      </c>
      <c r="D1258" s="7" t="s">
        <v>27117</v>
      </c>
      <c r="E1258" s="9">
        <v>0</v>
      </c>
      <c r="F1258" s="7" t="s">
        <v>13270</v>
      </c>
      <c r="G1258" s="10">
        <v>46235.6612962963</v>
      </c>
      <c r="H1258" s="11">
        <v>1886</v>
      </c>
      <c r="I1258" s="8" t="s">
        <v>27118</v>
      </c>
      <c r="J1258" s="7" t="s">
        <v>27119</v>
      </c>
      <c r="K1258" s="7" t="s">
        <v>9761</v>
      </c>
    </row>
    <row r="1259" ht="46" customHeight="1" spans="1:11">
      <c r="A1259" s="7" t="s">
        <v>20</v>
      </c>
      <c r="B1259" s="7" t="s">
        <v>9757</v>
      </c>
      <c r="C1259" s="8" t="s">
        <v>21</v>
      </c>
      <c r="D1259" s="7" t="s">
        <v>27120</v>
      </c>
      <c r="E1259" s="9">
        <v>0</v>
      </c>
      <c r="F1259" s="7" t="s">
        <v>26187</v>
      </c>
      <c r="G1259" s="10">
        <v>46235.7145949074</v>
      </c>
      <c r="H1259" s="11">
        <v>1517</v>
      </c>
      <c r="I1259" s="8" t="s">
        <v>27121</v>
      </c>
      <c r="J1259" s="7" t="s">
        <v>27122</v>
      </c>
      <c r="K1259" s="7" t="s">
        <v>9761</v>
      </c>
    </row>
    <row r="1260" ht="46" customHeight="1" spans="1:11">
      <c r="A1260" s="7" t="s">
        <v>20</v>
      </c>
      <c r="B1260" s="7" t="s">
        <v>9757</v>
      </c>
      <c r="C1260" s="8" t="s">
        <v>21</v>
      </c>
      <c r="D1260" s="7" t="s">
        <v>27123</v>
      </c>
      <c r="E1260" s="9">
        <v>0</v>
      </c>
      <c r="F1260" s="7" t="s">
        <v>9759</v>
      </c>
      <c r="G1260" s="10">
        <v>46235.6620601852</v>
      </c>
      <c r="H1260" s="11">
        <v>989</v>
      </c>
      <c r="I1260" s="8" t="s">
        <v>27124</v>
      </c>
      <c r="J1260" s="7" t="s">
        <v>27125</v>
      </c>
      <c r="K1260" s="7" t="s">
        <v>9761</v>
      </c>
    </row>
    <row r="1261" ht="46" customHeight="1" spans="1:11">
      <c r="A1261" s="7" t="s">
        <v>20</v>
      </c>
      <c r="B1261" s="7" t="s">
        <v>9757</v>
      </c>
      <c r="C1261" s="8" t="s">
        <v>21</v>
      </c>
      <c r="D1261" s="7" t="s">
        <v>27126</v>
      </c>
      <c r="E1261" s="9">
        <v>0</v>
      </c>
      <c r="F1261" s="7" t="s">
        <v>27127</v>
      </c>
      <c r="G1261" s="10">
        <v>46235.6815625</v>
      </c>
      <c r="H1261" s="11">
        <v>963</v>
      </c>
      <c r="I1261" s="8" t="s">
        <v>27128</v>
      </c>
      <c r="J1261" s="7" t="s">
        <v>27129</v>
      </c>
      <c r="K1261" s="7" t="s">
        <v>9761</v>
      </c>
    </row>
    <row r="1262" ht="46" customHeight="1" spans="1:11">
      <c r="A1262" s="7" t="s">
        <v>20</v>
      </c>
      <c r="B1262" s="7" t="s">
        <v>9757</v>
      </c>
      <c r="C1262" s="8" t="s">
        <v>21</v>
      </c>
      <c r="D1262" s="7" t="s">
        <v>27130</v>
      </c>
      <c r="E1262" s="9">
        <v>0</v>
      </c>
      <c r="F1262" s="7" t="s">
        <v>13270</v>
      </c>
      <c r="G1262" s="10">
        <v>46235.662349537</v>
      </c>
      <c r="H1262" s="11">
        <v>768</v>
      </c>
      <c r="I1262" s="8" t="s">
        <v>27131</v>
      </c>
      <c r="J1262" s="7" t="s">
        <v>27132</v>
      </c>
      <c r="K1262" s="7" t="s">
        <v>9761</v>
      </c>
    </row>
    <row r="1263" ht="46" customHeight="1" spans="1:11">
      <c r="A1263" s="7" t="s">
        <v>20</v>
      </c>
      <c r="B1263" s="7" t="s">
        <v>9757</v>
      </c>
      <c r="C1263" s="8" t="s">
        <v>21</v>
      </c>
      <c r="D1263" s="7" t="s">
        <v>27133</v>
      </c>
      <c r="E1263" s="9">
        <v>0</v>
      </c>
      <c r="F1263" s="7" t="s">
        <v>27134</v>
      </c>
      <c r="G1263" s="10">
        <v>46235.7133680556</v>
      </c>
      <c r="H1263" s="11">
        <v>687</v>
      </c>
      <c r="I1263" s="8" t="s">
        <v>27135</v>
      </c>
      <c r="J1263" s="7" t="s">
        <v>27136</v>
      </c>
      <c r="K1263" s="7" t="s">
        <v>9761</v>
      </c>
    </row>
    <row r="1264" ht="46" customHeight="1" spans="1:11">
      <c r="A1264" s="7" t="s">
        <v>20</v>
      </c>
      <c r="B1264" s="7" t="s">
        <v>9757</v>
      </c>
      <c r="C1264" s="8" t="s">
        <v>21</v>
      </c>
      <c r="D1264" s="7" t="s">
        <v>27137</v>
      </c>
      <c r="E1264" s="9">
        <v>0</v>
      </c>
      <c r="F1264" s="7" t="s">
        <v>27138</v>
      </c>
      <c r="G1264" s="10">
        <v>46235.6751967593</v>
      </c>
      <c r="H1264" s="11">
        <v>611</v>
      </c>
      <c r="I1264" s="8" t="s">
        <v>27139</v>
      </c>
      <c r="J1264" s="7" t="s">
        <v>27140</v>
      </c>
      <c r="K1264" s="7" t="s">
        <v>9761</v>
      </c>
    </row>
    <row r="1265" ht="46" customHeight="1" spans="1:11">
      <c r="A1265" s="7" t="s">
        <v>20</v>
      </c>
      <c r="B1265" s="7" t="s">
        <v>9757</v>
      </c>
      <c r="C1265" s="8" t="s">
        <v>21</v>
      </c>
      <c r="D1265" s="7" t="s">
        <v>27141</v>
      </c>
      <c r="E1265" s="9">
        <v>0</v>
      </c>
      <c r="F1265" s="7" t="s">
        <v>27142</v>
      </c>
      <c r="G1265" s="10">
        <v>46235.6720601852</v>
      </c>
      <c r="H1265" s="11">
        <v>483</v>
      </c>
      <c r="I1265" s="8" t="s">
        <v>27143</v>
      </c>
      <c r="J1265" s="7" t="s">
        <v>27144</v>
      </c>
      <c r="K1265" s="7" t="s">
        <v>9761</v>
      </c>
    </row>
    <row r="1266" ht="46" customHeight="1" spans="1:11">
      <c r="A1266" s="7" t="s">
        <v>20</v>
      </c>
      <c r="B1266" s="7" t="s">
        <v>9757</v>
      </c>
      <c r="C1266" s="8" t="s">
        <v>21</v>
      </c>
      <c r="D1266" s="7" t="s">
        <v>27145</v>
      </c>
      <c r="E1266" s="9">
        <v>0</v>
      </c>
      <c r="F1266" s="7" t="s">
        <v>27146</v>
      </c>
      <c r="G1266" s="10">
        <v>46235.6785300926</v>
      </c>
      <c r="H1266" s="11">
        <v>431</v>
      </c>
      <c r="I1266" s="8" t="s">
        <v>56</v>
      </c>
      <c r="J1266" s="7" t="s">
        <v>27147</v>
      </c>
      <c r="K1266" s="7" t="s">
        <v>9761</v>
      </c>
    </row>
    <row r="1267" ht="46" customHeight="1" spans="1:11">
      <c r="A1267" s="7" t="s">
        <v>20</v>
      </c>
      <c r="B1267" s="7" t="s">
        <v>9757</v>
      </c>
      <c r="C1267" s="8" t="s">
        <v>21</v>
      </c>
      <c r="D1267" s="7" t="s">
        <v>27148</v>
      </c>
      <c r="E1267" s="9">
        <v>0</v>
      </c>
      <c r="F1267" s="7" t="s">
        <v>27149</v>
      </c>
      <c r="G1267" s="10">
        <v>46235.6850462963</v>
      </c>
      <c r="H1267" s="11">
        <v>355</v>
      </c>
      <c r="I1267" s="8" t="s">
        <v>27150</v>
      </c>
      <c r="J1267" s="7" t="s">
        <v>27151</v>
      </c>
      <c r="K1267" s="7" t="s">
        <v>9761</v>
      </c>
    </row>
    <row r="1268" ht="46" customHeight="1" spans="1:11">
      <c r="A1268" s="7" t="s">
        <v>20</v>
      </c>
      <c r="B1268" s="7" t="s">
        <v>9757</v>
      </c>
      <c r="C1268" s="8" t="s">
        <v>21</v>
      </c>
      <c r="D1268" s="7" t="s">
        <v>27152</v>
      </c>
      <c r="E1268" s="9">
        <v>0</v>
      </c>
      <c r="F1268" s="7" t="s">
        <v>27153</v>
      </c>
      <c r="G1268" s="10">
        <v>46235.7312847222</v>
      </c>
      <c r="H1268" s="11">
        <v>355</v>
      </c>
      <c r="I1268" s="8" t="s">
        <v>27154</v>
      </c>
      <c r="J1268" s="7" t="s">
        <v>27155</v>
      </c>
      <c r="K1268" s="7" t="s">
        <v>9761</v>
      </c>
    </row>
    <row r="1269" ht="46" customHeight="1" spans="1:11">
      <c r="A1269" s="7" t="s">
        <v>20</v>
      </c>
      <c r="B1269" s="7" t="s">
        <v>9757</v>
      </c>
      <c r="C1269" s="8" t="s">
        <v>21</v>
      </c>
      <c r="D1269" s="7" t="s">
        <v>27156</v>
      </c>
      <c r="E1269" s="9">
        <v>0</v>
      </c>
      <c r="F1269" s="7" t="s">
        <v>27157</v>
      </c>
      <c r="G1269" s="10">
        <v>46235.6845717593</v>
      </c>
      <c r="H1269" s="11">
        <v>327</v>
      </c>
      <c r="I1269" s="8" t="s">
        <v>27158</v>
      </c>
      <c r="J1269" s="7" t="s">
        <v>27159</v>
      </c>
      <c r="K1269" s="7" t="s">
        <v>9761</v>
      </c>
    </row>
    <row r="1270" ht="46" customHeight="1" spans="1:11">
      <c r="A1270" s="7" t="s">
        <v>20</v>
      </c>
      <c r="B1270" s="7" t="s">
        <v>9757</v>
      </c>
      <c r="C1270" s="8" t="s">
        <v>21</v>
      </c>
      <c r="D1270" s="7" t="s">
        <v>27160</v>
      </c>
      <c r="E1270" s="9">
        <v>0</v>
      </c>
      <c r="F1270" s="7" t="s">
        <v>26187</v>
      </c>
      <c r="G1270" s="10">
        <v>46235.7183912037</v>
      </c>
      <c r="H1270" s="11">
        <v>301</v>
      </c>
      <c r="I1270" s="8" t="s">
        <v>27161</v>
      </c>
      <c r="J1270" s="7" t="s">
        <v>27162</v>
      </c>
      <c r="K1270" s="7" t="s">
        <v>9761</v>
      </c>
    </row>
    <row r="1271" ht="46" customHeight="1" spans="1:11">
      <c r="A1271" s="7" t="s">
        <v>20</v>
      </c>
      <c r="B1271" s="7" t="s">
        <v>9757</v>
      </c>
      <c r="C1271" s="8" t="s">
        <v>21</v>
      </c>
      <c r="D1271" s="7" t="s">
        <v>27163</v>
      </c>
      <c r="E1271" s="9">
        <v>0</v>
      </c>
      <c r="F1271" s="7" t="s">
        <v>27164</v>
      </c>
      <c r="G1271" s="10">
        <v>46235.6658449074</v>
      </c>
      <c r="H1271" s="11">
        <v>295</v>
      </c>
      <c r="I1271" s="8" t="s">
        <v>27165</v>
      </c>
      <c r="J1271" s="7" t="s">
        <v>27166</v>
      </c>
      <c r="K1271" s="7" t="s">
        <v>9761</v>
      </c>
    </row>
    <row r="1272" ht="46" customHeight="1" spans="1:11">
      <c r="A1272" s="7" t="s">
        <v>20</v>
      </c>
      <c r="B1272" s="7" t="s">
        <v>9757</v>
      </c>
      <c r="C1272" s="8" t="s">
        <v>21</v>
      </c>
      <c r="D1272" s="7" t="s">
        <v>27167</v>
      </c>
      <c r="E1272" s="9">
        <v>0</v>
      </c>
      <c r="F1272" s="7" t="s">
        <v>27168</v>
      </c>
      <c r="G1272" s="10">
        <v>46235.6748032407</v>
      </c>
      <c r="H1272" s="11">
        <v>253</v>
      </c>
      <c r="I1272" s="8" t="s">
        <v>27169</v>
      </c>
      <c r="J1272" s="7" t="s">
        <v>27170</v>
      </c>
      <c r="K1272" s="7" t="s">
        <v>9761</v>
      </c>
    </row>
    <row r="1273" ht="46" customHeight="1" spans="1:11">
      <c r="A1273" s="7" t="s">
        <v>20</v>
      </c>
      <c r="B1273" s="7" t="s">
        <v>9757</v>
      </c>
      <c r="C1273" s="8" t="s">
        <v>21</v>
      </c>
      <c r="D1273" s="7" t="s">
        <v>27171</v>
      </c>
      <c r="E1273" s="9">
        <v>0</v>
      </c>
      <c r="F1273" s="7" t="s">
        <v>27172</v>
      </c>
      <c r="G1273" s="10">
        <v>46235.7189583333</v>
      </c>
      <c r="H1273" s="11">
        <v>247</v>
      </c>
      <c r="I1273" s="8" t="s">
        <v>27173</v>
      </c>
      <c r="J1273" s="7" t="s">
        <v>27174</v>
      </c>
      <c r="K1273" s="7" t="s">
        <v>9761</v>
      </c>
    </row>
    <row r="1274" ht="46" customHeight="1" spans="1:11">
      <c r="A1274" s="7" t="s">
        <v>20</v>
      </c>
      <c r="B1274" s="7" t="s">
        <v>9757</v>
      </c>
      <c r="C1274" s="8" t="s">
        <v>21</v>
      </c>
      <c r="D1274" s="7" t="s">
        <v>27175</v>
      </c>
      <c r="E1274" s="9">
        <v>0</v>
      </c>
      <c r="F1274" s="7" t="s">
        <v>27176</v>
      </c>
      <c r="G1274" s="10">
        <v>46235.7183564815</v>
      </c>
      <c r="H1274" s="11">
        <v>165</v>
      </c>
      <c r="I1274" s="8" t="s">
        <v>27177</v>
      </c>
      <c r="J1274" s="7" t="s">
        <v>27178</v>
      </c>
      <c r="K1274" s="7" t="s">
        <v>9761</v>
      </c>
    </row>
    <row r="1275" ht="46" customHeight="1" spans="1:11">
      <c r="A1275" s="7" t="s">
        <v>20</v>
      </c>
      <c r="B1275" s="7" t="s">
        <v>9757</v>
      </c>
      <c r="C1275" s="8" t="s">
        <v>21</v>
      </c>
      <c r="D1275" s="7" t="s">
        <v>27179</v>
      </c>
      <c r="E1275" s="9">
        <v>0</v>
      </c>
      <c r="F1275" s="7" t="s">
        <v>27180</v>
      </c>
      <c r="G1275" s="10">
        <v>46235.6823263889</v>
      </c>
      <c r="H1275" s="11">
        <v>158</v>
      </c>
      <c r="I1275" s="8" t="s">
        <v>27181</v>
      </c>
      <c r="J1275" s="7" t="s">
        <v>27182</v>
      </c>
      <c r="K1275" s="7" t="s">
        <v>9761</v>
      </c>
    </row>
    <row r="1276" ht="46" customHeight="1" spans="1:11">
      <c r="A1276" s="7" t="s">
        <v>20</v>
      </c>
      <c r="B1276" s="7" t="s">
        <v>9757</v>
      </c>
      <c r="C1276" s="8" t="s">
        <v>21</v>
      </c>
      <c r="D1276" s="7" t="s">
        <v>27183</v>
      </c>
      <c r="E1276" s="9">
        <v>0</v>
      </c>
      <c r="F1276" s="7" t="s">
        <v>27184</v>
      </c>
      <c r="G1276" s="10">
        <v>46235.7533101852</v>
      </c>
      <c r="H1276" s="11">
        <v>153</v>
      </c>
      <c r="I1276" s="8" t="s">
        <v>27185</v>
      </c>
      <c r="J1276" s="7" t="s">
        <v>27186</v>
      </c>
      <c r="K1276" s="7" t="s">
        <v>9761</v>
      </c>
    </row>
    <row r="1277" ht="46" customHeight="1" spans="1:11">
      <c r="A1277" s="7" t="s">
        <v>20</v>
      </c>
      <c r="B1277" s="7" t="s">
        <v>9757</v>
      </c>
      <c r="C1277" s="8" t="s">
        <v>21</v>
      </c>
      <c r="D1277" s="7" t="s">
        <v>27187</v>
      </c>
      <c r="E1277" s="9">
        <v>0</v>
      </c>
      <c r="F1277" s="7" t="s">
        <v>27188</v>
      </c>
      <c r="G1277" s="10">
        <v>46235.6947685185</v>
      </c>
      <c r="H1277" s="11">
        <v>147</v>
      </c>
      <c r="I1277" s="8" t="s">
        <v>27189</v>
      </c>
      <c r="J1277" s="7" t="s">
        <v>27190</v>
      </c>
      <c r="K1277" s="7" t="s">
        <v>9761</v>
      </c>
    </row>
    <row r="1278" ht="46" customHeight="1" spans="1:11">
      <c r="A1278" s="7" t="s">
        <v>20</v>
      </c>
      <c r="B1278" s="7" t="s">
        <v>9757</v>
      </c>
      <c r="C1278" s="8" t="s">
        <v>21</v>
      </c>
      <c r="D1278" s="7" t="s">
        <v>27191</v>
      </c>
      <c r="E1278" s="9">
        <v>0</v>
      </c>
      <c r="F1278" s="7" t="s">
        <v>27192</v>
      </c>
      <c r="G1278" s="10">
        <v>46235.8679398148</v>
      </c>
      <c r="H1278" s="11">
        <v>136</v>
      </c>
      <c r="I1278" s="8" t="s">
        <v>27193</v>
      </c>
      <c r="J1278" s="7" t="s">
        <v>27194</v>
      </c>
      <c r="K1278" s="7" t="s">
        <v>9761</v>
      </c>
    </row>
    <row r="1279" ht="46" customHeight="1" spans="1:11">
      <c r="A1279" s="7" t="s">
        <v>20</v>
      </c>
      <c r="B1279" s="7" t="s">
        <v>9757</v>
      </c>
      <c r="C1279" s="8" t="s">
        <v>21</v>
      </c>
      <c r="D1279" s="7" t="s">
        <v>27195</v>
      </c>
      <c r="E1279" s="9">
        <v>0</v>
      </c>
      <c r="F1279" s="7" t="s">
        <v>27196</v>
      </c>
      <c r="G1279" s="10">
        <v>46235.670474537</v>
      </c>
      <c r="H1279" s="11">
        <v>123</v>
      </c>
      <c r="I1279" s="8" t="s">
        <v>27197</v>
      </c>
      <c r="J1279" s="7" t="s">
        <v>27198</v>
      </c>
      <c r="K1279" s="7" t="s">
        <v>9761</v>
      </c>
    </row>
    <row r="1280" ht="46" customHeight="1" spans="1:11">
      <c r="A1280" s="7" t="s">
        <v>20</v>
      </c>
      <c r="B1280" s="7" t="s">
        <v>9757</v>
      </c>
      <c r="C1280" s="8" t="s">
        <v>21</v>
      </c>
      <c r="D1280" s="7" t="s">
        <v>27199</v>
      </c>
      <c r="E1280" s="9">
        <v>0</v>
      </c>
      <c r="F1280" s="7" t="s">
        <v>27200</v>
      </c>
      <c r="G1280" s="10">
        <v>46235.6807175926</v>
      </c>
      <c r="H1280" s="11">
        <v>117</v>
      </c>
      <c r="I1280" s="8" t="s">
        <v>56</v>
      </c>
      <c r="J1280" s="7" t="s">
        <v>27201</v>
      </c>
      <c r="K1280" s="7" t="s">
        <v>9761</v>
      </c>
    </row>
    <row r="1281" ht="46" customHeight="1" spans="1:11">
      <c r="A1281" s="7" t="s">
        <v>20</v>
      </c>
      <c r="B1281" s="7" t="s">
        <v>9757</v>
      </c>
      <c r="C1281" s="8" t="s">
        <v>21</v>
      </c>
      <c r="D1281" s="7" t="s">
        <v>27202</v>
      </c>
      <c r="E1281" s="9">
        <v>0</v>
      </c>
      <c r="F1281" s="7" t="s">
        <v>27203</v>
      </c>
      <c r="G1281" s="10">
        <v>46235.6771990741</v>
      </c>
      <c r="H1281" s="11">
        <v>116</v>
      </c>
      <c r="I1281" s="8" t="s">
        <v>27204</v>
      </c>
      <c r="J1281" s="7" t="s">
        <v>27205</v>
      </c>
      <c r="K1281" s="7" t="s">
        <v>9761</v>
      </c>
    </row>
    <row r="1282" ht="46" customHeight="1" spans="1:11">
      <c r="A1282" s="7" t="s">
        <v>20</v>
      </c>
      <c r="B1282" s="7" t="s">
        <v>9757</v>
      </c>
      <c r="C1282" s="8" t="s">
        <v>21</v>
      </c>
      <c r="D1282" s="7" t="s">
        <v>27206</v>
      </c>
      <c r="E1282" s="9">
        <v>0</v>
      </c>
      <c r="F1282" s="7" t="s">
        <v>27207</v>
      </c>
      <c r="G1282" s="10">
        <v>46235.6761921296</v>
      </c>
      <c r="H1282" s="11">
        <v>106</v>
      </c>
      <c r="I1282" s="8" t="s">
        <v>27208</v>
      </c>
      <c r="J1282" s="7" t="s">
        <v>27209</v>
      </c>
      <c r="K1282" s="7" t="s">
        <v>9761</v>
      </c>
    </row>
    <row r="1283" ht="46" customHeight="1" spans="1:11">
      <c r="A1283" s="7" t="s">
        <v>20</v>
      </c>
      <c r="B1283" s="7" t="s">
        <v>9757</v>
      </c>
      <c r="C1283" s="8" t="s">
        <v>21</v>
      </c>
      <c r="D1283" s="7" t="s">
        <v>27210</v>
      </c>
      <c r="E1283" s="9">
        <v>0</v>
      </c>
      <c r="F1283" s="7" t="s">
        <v>27211</v>
      </c>
      <c r="G1283" s="10">
        <v>46235.7495486111</v>
      </c>
      <c r="H1283" s="11">
        <v>100</v>
      </c>
      <c r="I1283" s="8" t="s">
        <v>27212</v>
      </c>
      <c r="J1283" s="7" t="s">
        <v>27213</v>
      </c>
      <c r="K1283" s="7" t="s">
        <v>9761</v>
      </c>
    </row>
    <row r="1284" ht="46" customHeight="1" spans="1:11">
      <c r="A1284" s="7" t="s">
        <v>20</v>
      </c>
      <c r="B1284" s="7" t="s">
        <v>9757</v>
      </c>
      <c r="C1284" s="8" t="s">
        <v>21</v>
      </c>
      <c r="D1284" s="7" t="s">
        <v>27214</v>
      </c>
      <c r="E1284" s="9">
        <v>0</v>
      </c>
      <c r="F1284" s="7" t="s">
        <v>9759</v>
      </c>
      <c r="G1284" s="10">
        <v>46235.7346875</v>
      </c>
      <c r="H1284" s="11">
        <v>85</v>
      </c>
      <c r="I1284" s="8" t="s">
        <v>27215</v>
      </c>
      <c r="J1284" s="7" t="s">
        <v>27216</v>
      </c>
      <c r="K1284" s="7" t="s">
        <v>9761</v>
      </c>
    </row>
    <row r="1285" ht="46" customHeight="1" spans="1:11">
      <c r="A1285" s="7" t="s">
        <v>20</v>
      </c>
      <c r="B1285" s="7" t="s">
        <v>9757</v>
      </c>
      <c r="C1285" s="8" t="s">
        <v>21</v>
      </c>
      <c r="D1285" s="7" t="s">
        <v>27217</v>
      </c>
      <c r="E1285" s="9">
        <v>0</v>
      </c>
      <c r="F1285" s="7" t="s">
        <v>27218</v>
      </c>
      <c r="G1285" s="10">
        <v>46235.7011342593</v>
      </c>
      <c r="H1285" s="11">
        <v>85</v>
      </c>
      <c r="I1285" s="8" t="s">
        <v>27219</v>
      </c>
      <c r="J1285" s="7" t="s">
        <v>27220</v>
      </c>
      <c r="K1285" s="7" t="s">
        <v>9761</v>
      </c>
    </row>
    <row r="1286" ht="46" customHeight="1" spans="1:11">
      <c r="A1286" s="7" t="s">
        <v>20</v>
      </c>
      <c r="B1286" s="7" t="s">
        <v>9757</v>
      </c>
      <c r="C1286" s="8" t="s">
        <v>21</v>
      </c>
      <c r="D1286" s="7" t="s">
        <v>27221</v>
      </c>
      <c r="E1286" s="9">
        <v>0</v>
      </c>
      <c r="F1286" s="7" t="s">
        <v>27222</v>
      </c>
      <c r="G1286" s="10">
        <v>46235.7198032407</v>
      </c>
      <c r="H1286" s="11">
        <v>84</v>
      </c>
      <c r="I1286" s="8" t="s">
        <v>27223</v>
      </c>
      <c r="J1286" s="7" t="s">
        <v>27224</v>
      </c>
      <c r="K1286" s="7" t="s">
        <v>9761</v>
      </c>
    </row>
    <row r="1287" ht="46" customHeight="1" spans="1:11">
      <c r="A1287" s="7" t="s">
        <v>20</v>
      </c>
      <c r="B1287" s="7" t="s">
        <v>9757</v>
      </c>
      <c r="C1287" s="8" t="s">
        <v>21</v>
      </c>
      <c r="D1287" s="7" t="s">
        <v>27225</v>
      </c>
      <c r="E1287" s="9">
        <v>0</v>
      </c>
      <c r="F1287" s="7" t="s">
        <v>27226</v>
      </c>
      <c r="G1287" s="10">
        <v>46235.7412847222</v>
      </c>
      <c r="H1287" s="11">
        <v>79</v>
      </c>
      <c r="I1287" s="8" t="s">
        <v>27227</v>
      </c>
      <c r="J1287" s="7" t="s">
        <v>27228</v>
      </c>
      <c r="K1287" s="7" t="s">
        <v>9761</v>
      </c>
    </row>
    <row r="1288" ht="46" customHeight="1" spans="1:11">
      <c r="A1288" s="7" t="s">
        <v>20</v>
      </c>
      <c r="B1288" s="7" t="s">
        <v>9757</v>
      </c>
      <c r="C1288" s="8" t="s">
        <v>21</v>
      </c>
      <c r="D1288" s="7" t="s">
        <v>27229</v>
      </c>
      <c r="E1288" s="9">
        <v>0</v>
      </c>
      <c r="F1288" s="7" t="s">
        <v>27230</v>
      </c>
      <c r="G1288" s="10">
        <v>46235.6833564815</v>
      </c>
      <c r="H1288" s="11">
        <v>77</v>
      </c>
      <c r="I1288" s="8" t="s">
        <v>27231</v>
      </c>
      <c r="J1288" s="7" t="s">
        <v>27232</v>
      </c>
      <c r="K1288" s="7" t="s">
        <v>9761</v>
      </c>
    </row>
    <row r="1289" ht="46" customHeight="1" spans="1:11">
      <c r="A1289" s="7" t="s">
        <v>20</v>
      </c>
      <c r="B1289" s="7" t="s">
        <v>9757</v>
      </c>
      <c r="C1289" s="8" t="s">
        <v>21</v>
      </c>
      <c r="D1289" s="7" t="s">
        <v>27233</v>
      </c>
      <c r="E1289" s="9">
        <v>0</v>
      </c>
      <c r="F1289" s="7" t="s">
        <v>27234</v>
      </c>
      <c r="G1289" s="10">
        <v>46235.7188310185</v>
      </c>
      <c r="H1289" s="11">
        <v>71</v>
      </c>
      <c r="I1289" s="8" t="s">
        <v>27235</v>
      </c>
      <c r="J1289" s="7" t="s">
        <v>27236</v>
      </c>
      <c r="K1289" s="7" t="s">
        <v>9761</v>
      </c>
    </row>
    <row r="1290" ht="46" customHeight="1" spans="1:11">
      <c r="A1290" s="7" t="s">
        <v>20</v>
      </c>
      <c r="B1290" s="7" t="s">
        <v>9757</v>
      </c>
      <c r="C1290" s="8" t="s">
        <v>21</v>
      </c>
      <c r="D1290" s="7" t="s">
        <v>27237</v>
      </c>
      <c r="E1290" s="9">
        <v>0</v>
      </c>
      <c r="F1290" s="7" t="s">
        <v>27238</v>
      </c>
      <c r="G1290" s="10">
        <v>46235.7210300926</v>
      </c>
      <c r="H1290" s="11">
        <v>68</v>
      </c>
      <c r="I1290" s="8" t="s">
        <v>27239</v>
      </c>
      <c r="J1290" s="7" t="s">
        <v>27240</v>
      </c>
      <c r="K1290" s="7" t="s">
        <v>9761</v>
      </c>
    </row>
    <row r="1291" ht="46" customHeight="1" spans="1:11">
      <c r="A1291" s="7" t="s">
        <v>20</v>
      </c>
      <c r="B1291" s="7" t="s">
        <v>9757</v>
      </c>
      <c r="C1291" s="8" t="s">
        <v>21</v>
      </c>
      <c r="D1291" s="7" t="s">
        <v>27241</v>
      </c>
      <c r="E1291" s="9">
        <v>0</v>
      </c>
      <c r="F1291" s="7" t="s">
        <v>22169</v>
      </c>
      <c r="G1291" s="10">
        <v>46235.6591435185</v>
      </c>
      <c r="H1291" s="11">
        <v>64</v>
      </c>
      <c r="I1291" s="8" t="s">
        <v>27242</v>
      </c>
      <c r="J1291" s="7" t="s">
        <v>27243</v>
      </c>
      <c r="K1291" s="7" t="s">
        <v>9761</v>
      </c>
    </row>
    <row r="1292" ht="46" customHeight="1" spans="1:11">
      <c r="A1292" s="7" t="s">
        <v>20</v>
      </c>
      <c r="B1292" s="7" t="s">
        <v>9757</v>
      </c>
      <c r="C1292" s="8" t="s">
        <v>21</v>
      </c>
      <c r="D1292" s="7" t="s">
        <v>27244</v>
      </c>
      <c r="E1292" s="9">
        <v>0</v>
      </c>
      <c r="F1292" s="7" t="s">
        <v>27245</v>
      </c>
      <c r="G1292" s="10">
        <v>46236.2196412037</v>
      </c>
      <c r="H1292" s="11">
        <v>59</v>
      </c>
      <c r="I1292" s="8" t="s">
        <v>27246</v>
      </c>
      <c r="J1292" s="7" t="s">
        <v>27247</v>
      </c>
      <c r="K1292" s="7" t="s">
        <v>9761</v>
      </c>
    </row>
    <row r="1293" ht="46" customHeight="1" spans="1:11">
      <c r="A1293" s="7" t="s">
        <v>20</v>
      </c>
      <c r="B1293" s="7" t="s">
        <v>9757</v>
      </c>
      <c r="C1293" s="8" t="s">
        <v>21</v>
      </c>
      <c r="D1293" s="7" t="s">
        <v>27248</v>
      </c>
      <c r="E1293" s="9">
        <v>0</v>
      </c>
      <c r="F1293" s="7" t="s">
        <v>27249</v>
      </c>
      <c r="G1293" s="10">
        <v>46235.7323032407</v>
      </c>
      <c r="H1293" s="11">
        <v>58</v>
      </c>
      <c r="I1293" s="8" t="s">
        <v>27250</v>
      </c>
      <c r="J1293" s="7" t="s">
        <v>27251</v>
      </c>
      <c r="K1293" s="7" t="s">
        <v>9761</v>
      </c>
    </row>
    <row r="1294" ht="46" customHeight="1" spans="1:11">
      <c r="A1294" s="7" t="s">
        <v>20</v>
      </c>
      <c r="B1294" s="7" t="s">
        <v>9757</v>
      </c>
      <c r="C1294" s="8" t="s">
        <v>21</v>
      </c>
      <c r="D1294" s="7" t="s">
        <v>27252</v>
      </c>
      <c r="E1294" s="9">
        <v>0</v>
      </c>
      <c r="F1294" s="7" t="s">
        <v>27253</v>
      </c>
      <c r="G1294" s="10">
        <v>46235.8492361111</v>
      </c>
      <c r="H1294" s="11">
        <v>57</v>
      </c>
      <c r="I1294" s="8" t="s">
        <v>27254</v>
      </c>
      <c r="J1294" s="7" t="s">
        <v>27255</v>
      </c>
      <c r="K1294" s="7" t="s">
        <v>9761</v>
      </c>
    </row>
    <row r="1295" ht="46" customHeight="1" spans="1:11">
      <c r="A1295" s="7" t="s">
        <v>20</v>
      </c>
      <c r="B1295" s="7" t="s">
        <v>9757</v>
      </c>
      <c r="C1295" s="8" t="s">
        <v>21</v>
      </c>
      <c r="D1295" s="7" t="s">
        <v>27256</v>
      </c>
      <c r="E1295" s="9">
        <v>0</v>
      </c>
      <c r="F1295" s="7" t="s">
        <v>27257</v>
      </c>
      <c r="G1295" s="10">
        <v>46235.7787731482</v>
      </c>
      <c r="H1295" s="11">
        <v>54</v>
      </c>
      <c r="I1295" s="8" t="s">
        <v>27258</v>
      </c>
      <c r="J1295" s="7" t="s">
        <v>27259</v>
      </c>
      <c r="K1295" s="7" t="s">
        <v>9761</v>
      </c>
    </row>
    <row r="1296" ht="46" customHeight="1" spans="1:11">
      <c r="A1296" s="7" t="s">
        <v>20</v>
      </c>
      <c r="B1296" s="7" t="s">
        <v>9757</v>
      </c>
      <c r="C1296" s="8" t="s">
        <v>21</v>
      </c>
      <c r="D1296" s="7" t="s">
        <v>27260</v>
      </c>
      <c r="E1296" s="9">
        <v>0</v>
      </c>
      <c r="F1296" s="7" t="s">
        <v>27261</v>
      </c>
      <c r="G1296" s="10">
        <v>46235.7204050926</v>
      </c>
      <c r="H1296" s="11">
        <v>54</v>
      </c>
      <c r="I1296" s="8" t="s">
        <v>27262</v>
      </c>
      <c r="J1296" s="7" t="s">
        <v>27263</v>
      </c>
      <c r="K1296" s="7" t="s">
        <v>9761</v>
      </c>
    </row>
    <row r="1297" ht="46" customHeight="1" spans="1:11">
      <c r="A1297" s="7" t="s">
        <v>20</v>
      </c>
      <c r="B1297" s="7" t="s">
        <v>9757</v>
      </c>
      <c r="C1297" s="8" t="s">
        <v>21</v>
      </c>
      <c r="D1297" s="7" t="s">
        <v>27264</v>
      </c>
      <c r="E1297" s="9">
        <v>0</v>
      </c>
      <c r="F1297" s="7" t="s">
        <v>9759</v>
      </c>
      <c r="G1297" s="10">
        <v>46235.7151273148</v>
      </c>
      <c r="H1297" s="11">
        <v>53</v>
      </c>
      <c r="I1297" s="8" t="s">
        <v>27265</v>
      </c>
      <c r="J1297" s="7" t="s">
        <v>27266</v>
      </c>
      <c r="K1297" s="7" t="s">
        <v>9761</v>
      </c>
    </row>
    <row r="1298" ht="46" customHeight="1" spans="1:11">
      <c r="A1298" s="7" t="s">
        <v>20</v>
      </c>
      <c r="B1298" s="7" t="s">
        <v>9757</v>
      </c>
      <c r="C1298" s="8" t="s">
        <v>21</v>
      </c>
      <c r="D1298" s="7" t="s">
        <v>27267</v>
      </c>
      <c r="E1298" s="9">
        <v>0</v>
      </c>
      <c r="F1298" s="7" t="s">
        <v>27268</v>
      </c>
      <c r="G1298" s="10">
        <v>46235.6920833333</v>
      </c>
      <c r="H1298" s="11">
        <v>48</v>
      </c>
      <c r="I1298" s="8" t="s">
        <v>27269</v>
      </c>
      <c r="J1298" s="7" t="s">
        <v>27270</v>
      </c>
      <c r="K1298" s="7" t="s">
        <v>9761</v>
      </c>
    </row>
    <row r="1299" ht="46" customHeight="1" spans="1:11">
      <c r="A1299" s="7" t="s">
        <v>20</v>
      </c>
      <c r="B1299" s="7" t="s">
        <v>9757</v>
      </c>
      <c r="C1299" s="8" t="s">
        <v>21</v>
      </c>
      <c r="D1299" s="7" t="s">
        <v>27271</v>
      </c>
      <c r="E1299" s="9">
        <v>0</v>
      </c>
      <c r="F1299" s="7" t="s">
        <v>27272</v>
      </c>
      <c r="G1299" s="10">
        <v>46235.7272222222</v>
      </c>
      <c r="H1299" s="11">
        <v>48</v>
      </c>
      <c r="I1299" s="8" t="s">
        <v>27273</v>
      </c>
      <c r="J1299" s="7" t="s">
        <v>27274</v>
      </c>
      <c r="K1299" s="7" t="s">
        <v>9761</v>
      </c>
    </row>
    <row r="1300" ht="46" customHeight="1" spans="1:11">
      <c r="A1300" s="7" t="s">
        <v>20</v>
      </c>
      <c r="B1300" s="7" t="s">
        <v>9757</v>
      </c>
      <c r="C1300" s="8" t="s">
        <v>21</v>
      </c>
      <c r="D1300" s="7" t="s">
        <v>27275</v>
      </c>
      <c r="E1300" s="9">
        <v>0</v>
      </c>
      <c r="F1300" s="7" t="s">
        <v>27276</v>
      </c>
      <c r="G1300" s="10">
        <v>46235.7596990741</v>
      </c>
      <c r="H1300" s="11">
        <v>47</v>
      </c>
      <c r="I1300" s="8" t="s">
        <v>27277</v>
      </c>
      <c r="J1300" s="7" t="s">
        <v>27278</v>
      </c>
      <c r="K1300" s="7" t="s">
        <v>9761</v>
      </c>
    </row>
    <row r="1301" ht="46" customHeight="1" spans="1:11">
      <c r="A1301" s="7" t="s">
        <v>20</v>
      </c>
      <c r="B1301" s="7" t="s">
        <v>9757</v>
      </c>
      <c r="C1301" s="8" t="s">
        <v>21</v>
      </c>
      <c r="D1301" s="7" t="s">
        <v>27279</v>
      </c>
      <c r="E1301" s="9">
        <v>0</v>
      </c>
      <c r="F1301" s="7" t="s">
        <v>27153</v>
      </c>
      <c r="G1301" s="10">
        <v>46235.7552083333</v>
      </c>
      <c r="H1301" s="11">
        <v>45</v>
      </c>
      <c r="I1301" s="8" t="s">
        <v>27280</v>
      </c>
      <c r="J1301" s="7" t="s">
        <v>27281</v>
      </c>
      <c r="K1301" s="7" t="s">
        <v>9761</v>
      </c>
    </row>
    <row r="1302" ht="46" customHeight="1" spans="1:11">
      <c r="A1302" s="7" t="s">
        <v>20</v>
      </c>
      <c r="B1302" s="7" t="s">
        <v>9757</v>
      </c>
      <c r="C1302" s="8" t="s">
        <v>21</v>
      </c>
      <c r="D1302" s="7" t="s">
        <v>27282</v>
      </c>
      <c r="E1302" s="9">
        <v>0</v>
      </c>
      <c r="F1302" s="7" t="s">
        <v>27283</v>
      </c>
      <c r="G1302" s="10">
        <v>46235.7278819444</v>
      </c>
      <c r="H1302" s="11">
        <v>44</v>
      </c>
      <c r="I1302" s="8" t="s">
        <v>27284</v>
      </c>
      <c r="J1302" s="7" t="s">
        <v>27285</v>
      </c>
      <c r="K1302" s="7" t="s">
        <v>9761</v>
      </c>
    </row>
    <row r="1303" ht="46" customHeight="1" spans="1:11">
      <c r="A1303" s="7" t="s">
        <v>20</v>
      </c>
      <c r="B1303" s="7" t="s">
        <v>9757</v>
      </c>
      <c r="C1303" s="8" t="s">
        <v>21</v>
      </c>
      <c r="D1303" s="7" t="s">
        <v>27286</v>
      </c>
      <c r="E1303" s="9">
        <v>0</v>
      </c>
      <c r="F1303" s="7" t="s">
        <v>27287</v>
      </c>
      <c r="G1303" s="10">
        <v>46235.8023263889</v>
      </c>
      <c r="H1303" s="11">
        <v>41</v>
      </c>
      <c r="I1303" s="8" t="s">
        <v>27288</v>
      </c>
      <c r="J1303" s="7" t="s">
        <v>27289</v>
      </c>
      <c r="K1303" s="7" t="s">
        <v>9761</v>
      </c>
    </row>
    <row r="1304" ht="46" customHeight="1" spans="1:11">
      <c r="A1304" s="7" t="s">
        <v>20</v>
      </c>
      <c r="B1304" s="7" t="s">
        <v>9757</v>
      </c>
      <c r="C1304" s="8" t="s">
        <v>21</v>
      </c>
      <c r="D1304" s="7" t="s">
        <v>27290</v>
      </c>
      <c r="E1304" s="9">
        <v>0</v>
      </c>
      <c r="F1304" s="7" t="s">
        <v>27291</v>
      </c>
      <c r="G1304" s="10">
        <v>46235.7188194444</v>
      </c>
      <c r="H1304" s="11">
        <v>38</v>
      </c>
      <c r="I1304" s="8" t="s">
        <v>27292</v>
      </c>
      <c r="J1304" s="7" t="s">
        <v>27293</v>
      </c>
      <c r="K1304" s="7" t="s">
        <v>9761</v>
      </c>
    </row>
    <row r="1305" ht="46" customHeight="1" spans="1:11">
      <c r="A1305" s="7" t="s">
        <v>20</v>
      </c>
      <c r="B1305" s="7" t="s">
        <v>9757</v>
      </c>
      <c r="C1305" s="8" t="s">
        <v>21</v>
      </c>
      <c r="D1305" s="7" t="s">
        <v>27294</v>
      </c>
      <c r="E1305" s="9">
        <v>0</v>
      </c>
      <c r="F1305" s="7" t="s">
        <v>27295</v>
      </c>
      <c r="G1305" s="10">
        <v>46235.6834490741</v>
      </c>
      <c r="H1305" s="11">
        <v>38</v>
      </c>
      <c r="I1305" s="8" t="s">
        <v>27296</v>
      </c>
      <c r="J1305" s="7" t="s">
        <v>27297</v>
      </c>
      <c r="K1305" s="7" t="s">
        <v>9761</v>
      </c>
    </row>
    <row r="1306" ht="46" customHeight="1" spans="1:11">
      <c r="A1306" s="7" t="s">
        <v>20</v>
      </c>
      <c r="B1306" s="7" t="s">
        <v>9757</v>
      </c>
      <c r="C1306" s="8" t="s">
        <v>21</v>
      </c>
      <c r="D1306" s="7" t="s">
        <v>27298</v>
      </c>
      <c r="E1306" s="9">
        <v>0</v>
      </c>
      <c r="F1306" s="7" t="s">
        <v>27299</v>
      </c>
      <c r="G1306" s="10">
        <v>46235.8769675926</v>
      </c>
      <c r="H1306" s="11">
        <v>37</v>
      </c>
      <c r="I1306" s="8" t="s">
        <v>27300</v>
      </c>
      <c r="J1306" s="7" t="s">
        <v>27301</v>
      </c>
      <c r="K1306" s="7" t="s">
        <v>9761</v>
      </c>
    </row>
    <row r="1307" ht="46" customHeight="1" spans="1:11">
      <c r="A1307" s="7" t="s">
        <v>20</v>
      </c>
      <c r="B1307" s="7" t="s">
        <v>9757</v>
      </c>
      <c r="C1307" s="8" t="s">
        <v>21</v>
      </c>
      <c r="D1307" s="7" t="s">
        <v>27302</v>
      </c>
      <c r="E1307" s="9">
        <v>0</v>
      </c>
      <c r="F1307" s="7" t="s">
        <v>27303</v>
      </c>
      <c r="G1307" s="10">
        <v>46235.7816203704</v>
      </c>
      <c r="H1307" s="11">
        <v>37</v>
      </c>
      <c r="I1307" s="8" t="s">
        <v>27304</v>
      </c>
      <c r="J1307" s="7" t="s">
        <v>27305</v>
      </c>
      <c r="K1307" s="7" t="s">
        <v>9761</v>
      </c>
    </row>
    <row r="1308" ht="46" customHeight="1" spans="1:11">
      <c r="A1308" s="7" t="s">
        <v>20</v>
      </c>
      <c r="B1308" s="7" t="s">
        <v>9757</v>
      </c>
      <c r="C1308" s="8" t="s">
        <v>21</v>
      </c>
      <c r="D1308" s="7" t="s">
        <v>27306</v>
      </c>
      <c r="E1308" s="9">
        <v>0</v>
      </c>
      <c r="F1308" s="7" t="s">
        <v>27307</v>
      </c>
      <c r="G1308" s="10">
        <v>46235.7536921296</v>
      </c>
      <c r="H1308" s="11">
        <v>36</v>
      </c>
      <c r="I1308" s="8" t="s">
        <v>27308</v>
      </c>
      <c r="J1308" s="7" t="s">
        <v>27309</v>
      </c>
      <c r="K1308" s="7" t="s">
        <v>9761</v>
      </c>
    </row>
    <row r="1309" ht="46" customHeight="1" spans="1:11">
      <c r="A1309" s="7" t="s">
        <v>20</v>
      </c>
      <c r="B1309" s="7" t="s">
        <v>9757</v>
      </c>
      <c r="C1309" s="8" t="s">
        <v>21</v>
      </c>
      <c r="D1309" s="7" t="s">
        <v>27310</v>
      </c>
      <c r="E1309" s="9">
        <v>0</v>
      </c>
      <c r="F1309" s="7" t="s">
        <v>27311</v>
      </c>
      <c r="G1309" s="10">
        <v>46235.7476967593</v>
      </c>
      <c r="H1309" s="11">
        <v>36</v>
      </c>
      <c r="I1309" s="8" t="s">
        <v>27312</v>
      </c>
      <c r="J1309" s="7" t="s">
        <v>27313</v>
      </c>
      <c r="K1309" s="7" t="s">
        <v>9761</v>
      </c>
    </row>
    <row r="1310" ht="46" customHeight="1" spans="1:11">
      <c r="A1310" s="7" t="s">
        <v>20</v>
      </c>
      <c r="B1310" s="7" t="s">
        <v>9757</v>
      </c>
      <c r="C1310" s="8" t="s">
        <v>21</v>
      </c>
      <c r="D1310" s="7" t="s">
        <v>27314</v>
      </c>
      <c r="E1310" s="9">
        <v>0</v>
      </c>
      <c r="F1310" s="7" t="s">
        <v>27315</v>
      </c>
      <c r="G1310" s="10">
        <v>46235.7412152778</v>
      </c>
      <c r="H1310" s="11">
        <v>35</v>
      </c>
      <c r="I1310" s="8" t="s">
        <v>27316</v>
      </c>
      <c r="J1310" s="7" t="s">
        <v>27317</v>
      </c>
      <c r="K1310" s="7" t="s">
        <v>9761</v>
      </c>
    </row>
    <row r="1311" ht="46" customHeight="1" spans="1:11">
      <c r="A1311" s="7" t="s">
        <v>20</v>
      </c>
      <c r="B1311" s="7" t="s">
        <v>9757</v>
      </c>
      <c r="C1311" s="8" t="s">
        <v>21</v>
      </c>
      <c r="D1311" s="7" t="s">
        <v>27318</v>
      </c>
      <c r="E1311" s="9">
        <v>0</v>
      </c>
      <c r="F1311" s="7" t="s">
        <v>27319</v>
      </c>
      <c r="G1311" s="10">
        <v>46235.7274652778</v>
      </c>
      <c r="H1311" s="11">
        <v>35</v>
      </c>
      <c r="I1311" s="8" t="s">
        <v>22334</v>
      </c>
      <c r="J1311" s="7" t="s">
        <v>27320</v>
      </c>
      <c r="K1311" s="7" t="s">
        <v>9761</v>
      </c>
    </row>
    <row r="1312" ht="46" customHeight="1" spans="1:11">
      <c r="A1312" s="7" t="s">
        <v>20</v>
      </c>
      <c r="B1312" s="7" t="s">
        <v>9757</v>
      </c>
      <c r="C1312" s="8" t="s">
        <v>21</v>
      </c>
      <c r="D1312" s="7" t="s">
        <v>27321</v>
      </c>
      <c r="E1312" s="9">
        <v>0</v>
      </c>
      <c r="F1312" s="7" t="s">
        <v>27322</v>
      </c>
      <c r="G1312" s="10">
        <v>46235.6559606481</v>
      </c>
      <c r="H1312" s="11">
        <v>35</v>
      </c>
      <c r="I1312" s="8" t="s">
        <v>27323</v>
      </c>
      <c r="J1312" s="7" t="s">
        <v>27324</v>
      </c>
      <c r="K1312" s="7" t="s">
        <v>9761</v>
      </c>
    </row>
    <row r="1313" ht="46" customHeight="1" spans="1:11">
      <c r="A1313" s="7" t="s">
        <v>20</v>
      </c>
      <c r="B1313" s="7" t="s">
        <v>9757</v>
      </c>
      <c r="C1313" s="8" t="s">
        <v>21</v>
      </c>
      <c r="D1313" s="7" t="s">
        <v>27325</v>
      </c>
      <c r="E1313" s="9">
        <v>0</v>
      </c>
      <c r="F1313" s="7" t="s">
        <v>27326</v>
      </c>
      <c r="G1313" s="10">
        <v>46235.6752662037</v>
      </c>
      <c r="H1313" s="11">
        <v>34</v>
      </c>
      <c r="I1313" s="8" t="s">
        <v>27327</v>
      </c>
      <c r="J1313" s="7" t="s">
        <v>27328</v>
      </c>
      <c r="K1313" s="7" t="s">
        <v>9761</v>
      </c>
    </row>
    <row r="1314" ht="46" customHeight="1" spans="1:11">
      <c r="A1314" s="7" t="s">
        <v>20</v>
      </c>
      <c r="B1314" s="7" t="s">
        <v>9757</v>
      </c>
      <c r="C1314" s="8" t="s">
        <v>21</v>
      </c>
      <c r="D1314" s="7" t="s">
        <v>27329</v>
      </c>
      <c r="E1314" s="9">
        <v>0</v>
      </c>
      <c r="F1314" s="7" t="s">
        <v>27330</v>
      </c>
      <c r="G1314" s="10">
        <v>46235.7197916667</v>
      </c>
      <c r="H1314" s="11">
        <v>31</v>
      </c>
      <c r="I1314" s="8" t="s">
        <v>27331</v>
      </c>
      <c r="J1314" s="7" t="s">
        <v>27332</v>
      </c>
      <c r="K1314" s="7" t="s">
        <v>9761</v>
      </c>
    </row>
    <row r="1315" ht="46" customHeight="1" spans="1:11">
      <c r="A1315" s="7" t="s">
        <v>20</v>
      </c>
      <c r="B1315" s="7" t="s">
        <v>9757</v>
      </c>
      <c r="C1315" s="8" t="s">
        <v>21</v>
      </c>
      <c r="D1315" s="7" t="s">
        <v>27333</v>
      </c>
      <c r="E1315" s="9">
        <v>0</v>
      </c>
      <c r="F1315" s="7" t="s">
        <v>27334</v>
      </c>
      <c r="G1315" s="10">
        <v>46235.6810763889</v>
      </c>
      <c r="H1315" s="11">
        <v>30</v>
      </c>
      <c r="I1315" s="8" t="s">
        <v>56</v>
      </c>
      <c r="J1315" s="7" t="s">
        <v>27335</v>
      </c>
      <c r="K1315" s="7" t="s">
        <v>9761</v>
      </c>
    </row>
    <row r="1316" ht="46" customHeight="1" spans="1:11">
      <c r="A1316" s="7" t="s">
        <v>20</v>
      </c>
      <c r="B1316" s="7" t="s">
        <v>9757</v>
      </c>
      <c r="C1316" s="8" t="s">
        <v>21</v>
      </c>
      <c r="D1316" s="7" t="s">
        <v>27336</v>
      </c>
      <c r="E1316" s="9">
        <v>0</v>
      </c>
      <c r="F1316" s="7" t="s">
        <v>27211</v>
      </c>
      <c r="G1316" s="10">
        <v>46235.7499884259</v>
      </c>
      <c r="H1316" s="11">
        <v>29</v>
      </c>
      <c r="I1316" s="8" t="s">
        <v>27337</v>
      </c>
      <c r="J1316" s="7" t="s">
        <v>27338</v>
      </c>
      <c r="K1316" s="7" t="s">
        <v>9761</v>
      </c>
    </row>
    <row r="1317" ht="46" customHeight="1" spans="1:11">
      <c r="A1317" s="7" t="s">
        <v>20</v>
      </c>
      <c r="B1317" s="7" t="s">
        <v>9757</v>
      </c>
      <c r="C1317" s="8" t="s">
        <v>21</v>
      </c>
      <c r="D1317" s="7" t="s">
        <v>27339</v>
      </c>
      <c r="E1317" s="9">
        <v>0</v>
      </c>
      <c r="F1317" s="7" t="s">
        <v>27230</v>
      </c>
      <c r="G1317" s="10">
        <v>46235.7014351852</v>
      </c>
      <c r="H1317" s="11">
        <v>25</v>
      </c>
      <c r="I1317" s="8" t="s">
        <v>27340</v>
      </c>
      <c r="J1317" s="7" t="s">
        <v>27341</v>
      </c>
      <c r="K1317" s="7" t="s">
        <v>9761</v>
      </c>
    </row>
    <row r="1318" ht="46" customHeight="1" spans="1:11">
      <c r="A1318" s="7" t="s">
        <v>20</v>
      </c>
      <c r="B1318" s="7" t="s">
        <v>9757</v>
      </c>
      <c r="C1318" s="8" t="s">
        <v>21</v>
      </c>
      <c r="D1318" s="7" t="s">
        <v>27342</v>
      </c>
      <c r="E1318" s="9">
        <v>0</v>
      </c>
      <c r="F1318" s="7" t="s">
        <v>27343</v>
      </c>
      <c r="G1318" s="10">
        <v>46235.7259722222</v>
      </c>
      <c r="H1318" s="11">
        <v>24</v>
      </c>
      <c r="I1318" s="8" t="s">
        <v>27344</v>
      </c>
      <c r="J1318" s="7" t="s">
        <v>27345</v>
      </c>
      <c r="K1318" s="7" t="s">
        <v>9761</v>
      </c>
    </row>
    <row r="1319" ht="46" customHeight="1" spans="1:11">
      <c r="A1319" s="7" t="s">
        <v>20</v>
      </c>
      <c r="B1319" s="7" t="s">
        <v>9757</v>
      </c>
      <c r="C1319" s="8" t="s">
        <v>21</v>
      </c>
      <c r="D1319" s="7" t="s">
        <v>27346</v>
      </c>
      <c r="E1319" s="9">
        <v>0</v>
      </c>
      <c r="F1319" s="7" t="s">
        <v>27347</v>
      </c>
      <c r="G1319" s="10">
        <v>46235.8362615741</v>
      </c>
      <c r="H1319" s="11">
        <v>23</v>
      </c>
      <c r="I1319" s="8" t="s">
        <v>27348</v>
      </c>
      <c r="J1319" s="7" t="s">
        <v>27349</v>
      </c>
      <c r="K1319" s="7" t="s">
        <v>9761</v>
      </c>
    </row>
    <row r="1320" ht="46" customHeight="1" spans="1:11">
      <c r="A1320" s="7" t="s">
        <v>20</v>
      </c>
      <c r="B1320" s="7" t="s">
        <v>9757</v>
      </c>
      <c r="C1320" s="8" t="s">
        <v>21</v>
      </c>
      <c r="D1320" s="7" t="s">
        <v>27350</v>
      </c>
      <c r="E1320" s="9">
        <v>0</v>
      </c>
      <c r="F1320" s="7" t="s">
        <v>27351</v>
      </c>
      <c r="G1320" s="10">
        <v>46235.7212384259</v>
      </c>
      <c r="H1320" s="11">
        <v>23</v>
      </c>
      <c r="I1320" s="8" t="s">
        <v>27352</v>
      </c>
      <c r="J1320" s="7" t="s">
        <v>27353</v>
      </c>
      <c r="K1320" s="7" t="s">
        <v>9761</v>
      </c>
    </row>
    <row r="1321" ht="46" customHeight="1" spans="1:11">
      <c r="A1321" s="7" t="s">
        <v>20</v>
      </c>
      <c r="B1321" s="7" t="s">
        <v>9757</v>
      </c>
      <c r="C1321" s="8" t="s">
        <v>21</v>
      </c>
      <c r="D1321" s="7" t="s">
        <v>27354</v>
      </c>
      <c r="E1321" s="9">
        <v>0</v>
      </c>
      <c r="F1321" s="7" t="s">
        <v>27355</v>
      </c>
      <c r="G1321" s="10">
        <v>46235.7227546296</v>
      </c>
      <c r="H1321" s="11">
        <v>22</v>
      </c>
      <c r="I1321" s="8" t="s">
        <v>27356</v>
      </c>
      <c r="J1321" s="7" t="s">
        <v>27357</v>
      </c>
      <c r="K1321" s="7" t="s">
        <v>9761</v>
      </c>
    </row>
    <row r="1322" ht="46" customHeight="1" spans="1:11">
      <c r="A1322" s="7" t="s">
        <v>20</v>
      </c>
      <c r="B1322" s="7" t="s">
        <v>9757</v>
      </c>
      <c r="C1322" s="8" t="s">
        <v>21</v>
      </c>
      <c r="D1322" s="7" t="s">
        <v>27358</v>
      </c>
      <c r="E1322" s="9">
        <v>0</v>
      </c>
      <c r="F1322" s="7" t="s">
        <v>27359</v>
      </c>
      <c r="G1322" s="10">
        <v>46235.7962268519</v>
      </c>
      <c r="H1322" s="11">
        <v>22</v>
      </c>
      <c r="I1322" s="8" t="s">
        <v>27360</v>
      </c>
      <c r="J1322" s="7" t="s">
        <v>27361</v>
      </c>
      <c r="K1322" s="7" t="s">
        <v>9761</v>
      </c>
    </row>
    <row r="1323" ht="46" customHeight="1" spans="1:11">
      <c r="A1323" s="7" t="s">
        <v>20</v>
      </c>
      <c r="B1323" s="7" t="s">
        <v>9757</v>
      </c>
      <c r="C1323" s="8" t="s">
        <v>21</v>
      </c>
      <c r="D1323" s="7" t="s">
        <v>27362</v>
      </c>
      <c r="E1323" s="9">
        <v>0</v>
      </c>
      <c r="F1323" s="7" t="s">
        <v>27363</v>
      </c>
      <c r="G1323" s="10">
        <v>46235.7777430556</v>
      </c>
      <c r="H1323" s="11">
        <v>22</v>
      </c>
      <c r="I1323" s="8" t="s">
        <v>27364</v>
      </c>
      <c r="J1323" s="7" t="s">
        <v>27365</v>
      </c>
      <c r="K1323" s="7" t="s">
        <v>9761</v>
      </c>
    </row>
    <row r="1324" ht="46" customHeight="1" spans="1:11">
      <c r="A1324" s="7" t="s">
        <v>20</v>
      </c>
      <c r="B1324" s="7" t="s">
        <v>9757</v>
      </c>
      <c r="C1324" s="8" t="s">
        <v>21</v>
      </c>
      <c r="D1324" s="7" t="s">
        <v>27366</v>
      </c>
      <c r="E1324" s="9">
        <v>0</v>
      </c>
      <c r="F1324" s="7" t="s">
        <v>27211</v>
      </c>
      <c r="G1324" s="10">
        <v>46235.7506597222</v>
      </c>
      <c r="H1324" s="11">
        <v>21</v>
      </c>
      <c r="I1324" s="8" t="s">
        <v>27367</v>
      </c>
      <c r="J1324" s="7" t="s">
        <v>27368</v>
      </c>
      <c r="K1324" s="7" t="s">
        <v>9761</v>
      </c>
    </row>
    <row r="1325" ht="46" customHeight="1" spans="1:11">
      <c r="A1325" s="7" t="s">
        <v>20</v>
      </c>
      <c r="B1325" s="7" t="s">
        <v>9757</v>
      </c>
      <c r="C1325" s="8" t="s">
        <v>21</v>
      </c>
      <c r="D1325" s="7" t="s">
        <v>27369</v>
      </c>
      <c r="E1325" s="9">
        <v>0</v>
      </c>
      <c r="F1325" s="7" t="s">
        <v>27370</v>
      </c>
      <c r="G1325" s="10">
        <v>46235.6770601852</v>
      </c>
      <c r="H1325" s="11">
        <v>21</v>
      </c>
      <c r="I1325" s="8" t="s">
        <v>27371</v>
      </c>
      <c r="J1325" s="7" t="s">
        <v>27372</v>
      </c>
      <c r="K1325" s="7" t="s">
        <v>9761</v>
      </c>
    </row>
    <row r="1326" ht="46" customHeight="1" spans="1:11">
      <c r="A1326" s="7" t="s">
        <v>20</v>
      </c>
      <c r="B1326" s="7" t="s">
        <v>9757</v>
      </c>
      <c r="C1326" s="8" t="s">
        <v>21</v>
      </c>
      <c r="D1326" s="7" t="s">
        <v>27373</v>
      </c>
      <c r="E1326" s="9">
        <v>0</v>
      </c>
      <c r="F1326" s="7" t="s">
        <v>27374</v>
      </c>
      <c r="G1326" s="10">
        <v>46235.7190856481</v>
      </c>
      <c r="H1326" s="11">
        <v>20</v>
      </c>
      <c r="I1326" s="8" t="s">
        <v>27375</v>
      </c>
      <c r="J1326" s="7" t="s">
        <v>27376</v>
      </c>
      <c r="K1326" s="7" t="s">
        <v>9761</v>
      </c>
    </row>
    <row r="1327" ht="46" customHeight="1" spans="1:11">
      <c r="A1327" s="7" t="s">
        <v>20</v>
      </c>
      <c r="B1327" s="7" t="s">
        <v>9757</v>
      </c>
      <c r="C1327" s="8" t="s">
        <v>21</v>
      </c>
      <c r="D1327" s="7" t="s">
        <v>27377</v>
      </c>
      <c r="E1327" s="9">
        <v>0</v>
      </c>
      <c r="F1327" s="7" t="s">
        <v>27378</v>
      </c>
      <c r="G1327" s="10">
        <v>46235.7311574074</v>
      </c>
      <c r="H1327" s="11">
        <v>20</v>
      </c>
      <c r="I1327" s="8" t="s">
        <v>27379</v>
      </c>
      <c r="J1327" s="7" t="s">
        <v>27380</v>
      </c>
      <c r="K1327" s="7" t="s">
        <v>9761</v>
      </c>
    </row>
    <row r="1328" ht="46" customHeight="1" spans="1:11">
      <c r="A1328" s="7" t="s">
        <v>20</v>
      </c>
      <c r="B1328" s="7" t="s">
        <v>9757</v>
      </c>
      <c r="C1328" s="8" t="s">
        <v>21</v>
      </c>
      <c r="D1328" s="7" t="s">
        <v>27381</v>
      </c>
      <c r="E1328" s="9">
        <v>0</v>
      </c>
      <c r="F1328" s="7" t="s">
        <v>27184</v>
      </c>
      <c r="G1328" s="10">
        <v>46235.7736805556</v>
      </c>
      <c r="H1328" s="11">
        <v>20</v>
      </c>
      <c r="I1328" s="8" t="s">
        <v>27382</v>
      </c>
      <c r="J1328" s="7" t="s">
        <v>27383</v>
      </c>
      <c r="K1328" s="7" t="s">
        <v>9761</v>
      </c>
    </row>
    <row r="1329" ht="46" customHeight="1" spans="1:11">
      <c r="A1329" s="7" t="s">
        <v>20</v>
      </c>
      <c r="B1329" s="7" t="s">
        <v>9757</v>
      </c>
      <c r="C1329" s="8" t="s">
        <v>21</v>
      </c>
      <c r="D1329" s="7" t="s">
        <v>27384</v>
      </c>
      <c r="E1329" s="9">
        <v>0</v>
      </c>
      <c r="F1329" s="7" t="s">
        <v>27385</v>
      </c>
      <c r="G1329" s="10">
        <v>46235.787349537</v>
      </c>
      <c r="H1329" s="11">
        <v>20</v>
      </c>
      <c r="I1329" s="8" t="s">
        <v>27386</v>
      </c>
      <c r="J1329" s="7" t="s">
        <v>27387</v>
      </c>
      <c r="K1329" s="7" t="s">
        <v>9761</v>
      </c>
    </row>
    <row r="1330" ht="46" customHeight="1" spans="1:11">
      <c r="A1330" s="7" t="s">
        <v>20</v>
      </c>
      <c r="B1330" s="7" t="s">
        <v>9757</v>
      </c>
      <c r="C1330" s="8" t="s">
        <v>21</v>
      </c>
      <c r="D1330" s="7" t="s">
        <v>27388</v>
      </c>
      <c r="E1330" s="9">
        <v>0</v>
      </c>
      <c r="F1330" s="7" t="s">
        <v>27389</v>
      </c>
      <c r="G1330" s="10">
        <v>46235.7883912037</v>
      </c>
      <c r="H1330" s="11">
        <v>20</v>
      </c>
      <c r="I1330" s="8" t="s">
        <v>27390</v>
      </c>
      <c r="J1330" s="7" t="s">
        <v>27391</v>
      </c>
      <c r="K1330" s="7" t="s">
        <v>9761</v>
      </c>
    </row>
    <row r="1331" ht="46" customHeight="1" spans="1:11">
      <c r="A1331" s="7" t="s">
        <v>20</v>
      </c>
      <c r="B1331" s="7" t="s">
        <v>9757</v>
      </c>
      <c r="C1331" s="8" t="s">
        <v>21</v>
      </c>
      <c r="D1331" s="7" t="s">
        <v>27392</v>
      </c>
      <c r="E1331" s="9">
        <v>0</v>
      </c>
      <c r="F1331" s="7" t="s">
        <v>27393</v>
      </c>
      <c r="G1331" s="10">
        <v>46235.7521412037</v>
      </c>
      <c r="H1331" s="11">
        <v>19</v>
      </c>
      <c r="I1331" s="8" t="s">
        <v>27394</v>
      </c>
      <c r="J1331" s="7" t="s">
        <v>27395</v>
      </c>
      <c r="K1331" s="7" t="s">
        <v>9761</v>
      </c>
    </row>
    <row r="1332" ht="46" customHeight="1" spans="1:11">
      <c r="A1332" s="7" t="s">
        <v>20</v>
      </c>
      <c r="B1332" s="7" t="s">
        <v>9757</v>
      </c>
      <c r="C1332" s="8" t="s">
        <v>21</v>
      </c>
      <c r="D1332" s="7" t="s">
        <v>27396</v>
      </c>
      <c r="E1332" s="9">
        <v>0</v>
      </c>
      <c r="F1332" s="7" t="s">
        <v>27397</v>
      </c>
      <c r="G1332" s="10">
        <v>46235.7227777778</v>
      </c>
      <c r="H1332" s="11">
        <v>18</v>
      </c>
      <c r="I1332" s="8" t="s">
        <v>27398</v>
      </c>
      <c r="J1332" s="7" t="s">
        <v>27399</v>
      </c>
      <c r="K1332" s="7" t="s">
        <v>9761</v>
      </c>
    </row>
    <row r="1333" ht="46" customHeight="1" spans="1:11">
      <c r="A1333" s="7" t="s">
        <v>20</v>
      </c>
      <c r="B1333" s="7" t="s">
        <v>9757</v>
      </c>
      <c r="C1333" s="8" t="s">
        <v>21</v>
      </c>
      <c r="D1333" s="7" t="s">
        <v>27400</v>
      </c>
      <c r="E1333" s="9">
        <v>0</v>
      </c>
      <c r="F1333" s="7" t="s">
        <v>27401</v>
      </c>
      <c r="G1333" s="10">
        <v>46235.6751041667</v>
      </c>
      <c r="H1333" s="11">
        <v>17</v>
      </c>
      <c r="I1333" s="8" t="s">
        <v>27402</v>
      </c>
      <c r="J1333" s="7" t="s">
        <v>27403</v>
      </c>
      <c r="K1333" s="7" t="s">
        <v>9761</v>
      </c>
    </row>
    <row r="1334" ht="46" customHeight="1" spans="1:11">
      <c r="A1334" s="7" t="s">
        <v>20</v>
      </c>
      <c r="B1334" s="7" t="s">
        <v>9757</v>
      </c>
      <c r="C1334" s="8" t="s">
        <v>21</v>
      </c>
      <c r="D1334" s="7" t="s">
        <v>27404</v>
      </c>
      <c r="E1334" s="9">
        <v>0</v>
      </c>
      <c r="F1334" s="7" t="s">
        <v>27405</v>
      </c>
      <c r="G1334" s="10">
        <v>46235.7391782407</v>
      </c>
      <c r="H1334" s="11">
        <v>17</v>
      </c>
      <c r="I1334" s="8" t="s">
        <v>27406</v>
      </c>
      <c r="J1334" s="7" t="s">
        <v>27407</v>
      </c>
      <c r="K1334" s="7" t="s">
        <v>9761</v>
      </c>
    </row>
    <row r="1335" ht="46" customHeight="1" spans="1:11">
      <c r="A1335" s="7" t="s">
        <v>20</v>
      </c>
      <c r="B1335" s="7" t="s">
        <v>9757</v>
      </c>
      <c r="C1335" s="8" t="s">
        <v>21</v>
      </c>
      <c r="D1335" s="7" t="s">
        <v>27408</v>
      </c>
      <c r="E1335" s="9">
        <v>0</v>
      </c>
      <c r="F1335" s="7" t="s">
        <v>27299</v>
      </c>
      <c r="G1335" s="10">
        <v>46235.8820138889</v>
      </c>
      <c r="H1335" s="11">
        <v>16</v>
      </c>
      <c r="I1335" s="8" t="s">
        <v>27409</v>
      </c>
      <c r="J1335" s="7" t="s">
        <v>27410</v>
      </c>
      <c r="K1335" s="7" t="s">
        <v>9761</v>
      </c>
    </row>
    <row r="1336" ht="46" customHeight="1" spans="1:11">
      <c r="A1336" s="7" t="s">
        <v>20</v>
      </c>
      <c r="B1336" s="7" t="s">
        <v>9757</v>
      </c>
      <c r="C1336" s="8" t="s">
        <v>21</v>
      </c>
      <c r="D1336" s="7" t="s">
        <v>27411</v>
      </c>
      <c r="E1336" s="9">
        <v>0</v>
      </c>
      <c r="F1336" s="7" t="s">
        <v>27412</v>
      </c>
      <c r="G1336" s="10">
        <v>46235.9216319444</v>
      </c>
      <c r="H1336" s="11">
        <v>16</v>
      </c>
      <c r="I1336" s="8" t="s">
        <v>27413</v>
      </c>
      <c r="J1336" s="7" t="s">
        <v>27414</v>
      </c>
      <c r="K1336" s="7" t="s">
        <v>9761</v>
      </c>
    </row>
    <row r="1337" ht="46" customHeight="1" spans="1:11">
      <c r="A1337" s="7" t="s">
        <v>20</v>
      </c>
      <c r="B1337" s="7" t="s">
        <v>9757</v>
      </c>
      <c r="C1337" s="8" t="s">
        <v>21</v>
      </c>
      <c r="D1337" s="7" t="s">
        <v>27415</v>
      </c>
      <c r="E1337" s="9">
        <v>0</v>
      </c>
      <c r="F1337" s="7" t="s">
        <v>27299</v>
      </c>
      <c r="G1337" s="10">
        <v>46235.8922222222</v>
      </c>
      <c r="H1337" s="11">
        <v>16</v>
      </c>
      <c r="I1337" s="8" t="s">
        <v>27416</v>
      </c>
      <c r="J1337" s="7" t="s">
        <v>27417</v>
      </c>
      <c r="K1337" s="7" t="s">
        <v>9761</v>
      </c>
    </row>
    <row r="1338" ht="46" customHeight="1" spans="1:11">
      <c r="A1338" s="7" t="s">
        <v>20</v>
      </c>
      <c r="B1338" s="7" t="s">
        <v>9757</v>
      </c>
      <c r="C1338" s="8" t="s">
        <v>21</v>
      </c>
      <c r="D1338" s="7" t="s">
        <v>27418</v>
      </c>
      <c r="E1338" s="9">
        <v>0</v>
      </c>
      <c r="F1338" s="7" t="s">
        <v>22790</v>
      </c>
      <c r="G1338" s="10">
        <v>46235.7020717593</v>
      </c>
      <c r="H1338" s="11">
        <v>16</v>
      </c>
      <c r="I1338" s="8" t="s">
        <v>27419</v>
      </c>
      <c r="J1338" s="7" t="s">
        <v>27420</v>
      </c>
      <c r="K1338" s="7" t="s">
        <v>9761</v>
      </c>
    </row>
    <row r="1339" ht="46" customHeight="1" spans="1:11">
      <c r="A1339" s="7" t="s">
        <v>20</v>
      </c>
      <c r="B1339" s="7" t="s">
        <v>9757</v>
      </c>
      <c r="C1339" s="8" t="s">
        <v>21</v>
      </c>
      <c r="D1339" s="7" t="s">
        <v>27421</v>
      </c>
      <c r="E1339" s="9">
        <v>0</v>
      </c>
      <c r="F1339" s="7" t="s">
        <v>27422</v>
      </c>
      <c r="G1339" s="10">
        <v>46235.8266898148</v>
      </c>
      <c r="H1339" s="11">
        <v>15</v>
      </c>
      <c r="I1339" s="8" t="s">
        <v>56</v>
      </c>
      <c r="J1339" s="7" t="s">
        <v>27423</v>
      </c>
      <c r="K1339" s="7" t="s">
        <v>9761</v>
      </c>
    </row>
    <row r="1340" ht="46" customHeight="1" spans="1:11">
      <c r="A1340" s="7" t="s">
        <v>20</v>
      </c>
      <c r="B1340" s="7" t="s">
        <v>9757</v>
      </c>
      <c r="C1340" s="8" t="s">
        <v>21</v>
      </c>
      <c r="D1340" s="7" t="s">
        <v>27424</v>
      </c>
      <c r="E1340" s="9">
        <v>0</v>
      </c>
      <c r="F1340" s="7" t="s">
        <v>22790</v>
      </c>
      <c r="G1340" s="10">
        <v>46235.7016550926</v>
      </c>
      <c r="H1340" s="11">
        <v>15</v>
      </c>
      <c r="I1340" s="8" t="s">
        <v>27425</v>
      </c>
      <c r="J1340" s="7" t="s">
        <v>27426</v>
      </c>
      <c r="K1340" s="7" t="s">
        <v>9761</v>
      </c>
    </row>
    <row r="1341" ht="46" customHeight="1" spans="1:11">
      <c r="A1341" s="7" t="s">
        <v>20</v>
      </c>
      <c r="B1341" s="7" t="s">
        <v>9757</v>
      </c>
      <c r="C1341" s="8" t="s">
        <v>21</v>
      </c>
      <c r="D1341" s="7" t="s">
        <v>27427</v>
      </c>
      <c r="E1341" s="9">
        <v>0</v>
      </c>
      <c r="F1341" s="7" t="s">
        <v>27428</v>
      </c>
      <c r="G1341" s="10">
        <v>46235.7039814815</v>
      </c>
      <c r="H1341" s="11">
        <v>15</v>
      </c>
      <c r="I1341" s="8" t="s">
        <v>27429</v>
      </c>
      <c r="J1341" s="7" t="s">
        <v>27430</v>
      </c>
      <c r="K1341" s="7" t="s">
        <v>9761</v>
      </c>
    </row>
    <row r="1342" ht="46" customHeight="1" spans="1:11">
      <c r="A1342" s="7" t="s">
        <v>20</v>
      </c>
      <c r="B1342" s="7" t="s">
        <v>9757</v>
      </c>
      <c r="C1342" s="8" t="s">
        <v>21</v>
      </c>
      <c r="D1342" s="7" t="s">
        <v>27431</v>
      </c>
      <c r="E1342" s="9">
        <v>0</v>
      </c>
      <c r="F1342" s="7" t="s">
        <v>27351</v>
      </c>
      <c r="G1342" s="10">
        <v>46235.7203587963</v>
      </c>
      <c r="H1342" s="11">
        <v>14</v>
      </c>
      <c r="I1342" s="8" t="s">
        <v>27432</v>
      </c>
      <c r="J1342" s="7" t="s">
        <v>27433</v>
      </c>
      <c r="K1342" s="7" t="s">
        <v>9761</v>
      </c>
    </row>
    <row r="1343" ht="46" customHeight="1" spans="1:11">
      <c r="A1343" s="7" t="s">
        <v>20</v>
      </c>
      <c r="B1343" s="7" t="s">
        <v>9757</v>
      </c>
      <c r="C1343" s="8" t="s">
        <v>21</v>
      </c>
      <c r="D1343" s="7" t="s">
        <v>27434</v>
      </c>
      <c r="E1343" s="9">
        <v>0</v>
      </c>
      <c r="F1343" s="7" t="s">
        <v>13270</v>
      </c>
      <c r="G1343" s="10">
        <v>46235.7059375</v>
      </c>
      <c r="H1343" s="11">
        <v>14</v>
      </c>
      <c r="I1343" s="8" t="s">
        <v>27435</v>
      </c>
      <c r="J1343" s="7" t="s">
        <v>27436</v>
      </c>
      <c r="K1343" s="7" t="s">
        <v>9761</v>
      </c>
    </row>
    <row r="1344" ht="46" customHeight="1" spans="1:11">
      <c r="A1344" s="7" t="s">
        <v>20</v>
      </c>
      <c r="B1344" s="7" t="s">
        <v>9757</v>
      </c>
      <c r="C1344" s="8" t="s">
        <v>21</v>
      </c>
      <c r="D1344" s="7" t="s">
        <v>27437</v>
      </c>
      <c r="E1344" s="9">
        <v>0</v>
      </c>
      <c r="F1344" s="7" t="s">
        <v>27438</v>
      </c>
      <c r="G1344" s="10">
        <v>46235.6800231481</v>
      </c>
      <c r="H1344" s="11">
        <v>14</v>
      </c>
      <c r="I1344" s="8" t="s">
        <v>27439</v>
      </c>
      <c r="J1344" s="7" t="s">
        <v>27440</v>
      </c>
      <c r="K1344" s="7" t="s">
        <v>9761</v>
      </c>
    </row>
    <row r="1345" ht="46" customHeight="1" spans="1:11">
      <c r="A1345" s="7" t="s">
        <v>20</v>
      </c>
      <c r="B1345" s="7" t="s">
        <v>9757</v>
      </c>
      <c r="C1345" s="8" t="s">
        <v>21</v>
      </c>
      <c r="D1345" s="7" t="s">
        <v>27441</v>
      </c>
      <c r="E1345" s="9">
        <v>0</v>
      </c>
      <c r="F1345" s="7" t="s">
        <v>27442</v>
      </c>
      <c r="G1345" s="10">
        <v>46235.724525463</v>
      </c>
      <c r="H1345" s="11">
        <v>13</v>
      </c>
      <c r="I1345" s="8" t="s">
        <v>27443</v>
      </c>
      <c r="J1345" s="7" t="s">
        <v>27444</v>
      </c>
      <c r="K1345" s="7" t="s">
        <v>9761</v>
      </c>
    </row>
    <row r="1346" ht="46" customHeight="1" spans="1:11">
      <c r="A1346" s="7" t="s">
        <v>20</v>
      </c>
      <c r="B1346" s="7" t="s">
        <v>9757</v>
      </c>
      <c r="C1346" s="8" t="s">
        <v>21</v>
      </c>
      <c r="D1346" s="7" t="s">
        <v>27445</v>
      </c>
      <c r="E1346" s="9">
        <v>0</v>
      </c>
      <c r="F1346" s="7" t="s">
        <v>27446</v>
      </c>
      <c r="G1346" s="10">
        <v>46235.7374652778</v>
      </c>
      <c r="H1346" s="11">
        <v>13</v>
      </c>
      <c r="I1346" s="8" t="s">
        <v>27447</v>
      </c>
      <c r="J1346" s="7" t="s">
        <v>27448</v>
      </c>
      <c r="K1346" s="7" t="s">
        <v>9761</v>
      </c>
    </row>
    <row r="1347" ht="46" customHeight="1" spans="1:11">
      <c r="A1347" s="7" t="s">
        <v>20</v>
      </c>
      <c r="B1347" s="7" t="s">
        <v>9757</v>
      </c>
      <c r="C1347" s="8" t="s">
        <v>21</v>
      </c>
      <c r="D1347" s="7" t="s">
        <v>27449</v>
      </c>
      <c r="E1347" s="9">
        <v>0</v>
      </c>
      <c r="F1347" s="7" t="s">
        <v>27450</v>
      </c>
      <c r="G1347" s="10">
        <v>46235.7230208333</v>
      </c>
      <c r="H1347" s="11">
        <v>12</v>
      </c>
      <c r="I1347" s="8" t="s">
        <v>27451</v>
      </c>
      <c r="J1347" s="7" t="s">
        <v>27452</v>
      </c>
      <c r="K1347" s="7" t="s">
        <v>9761</v>
      </c>
    </row>
    <row r="1348" ht="46" customHeight="1" spans="1:11">
      <c r="A1348" s="7" t="s">
        <v>20</v>
      </c>
      <c r="B1348" s="7" t="s">
        <v>9757</v>
      </c>
      <c r="C1348" s="8" t="s">
        <v>21</v>
      </c>
      <c r="D1348" s="7" t="s">
        <v>27453</v>
      </c>
      <c r="E1348" s="9">
        <v>0</v>
      </c>
      <c r="F1348" s="7" t="s">
        <v>27454</v>
      </c>
      <c r="G1348" s="10">
        <v>46235.7416782407</v>
      </c>
      <c r="H1348" s="11">
        <v>12</v>
      </c>
      <c r="I1348" s="8" t="s">
        <v>27455</v>
      </c>
      <c r="J1348" s="7" t="s">
        <v>27456</v>
      </c>
      <c r="K1348" s="7" t="s">
        <v>9761</v>
      </c>
    </row>
    <row r="1349" ht="46" customHeight="1" spans="1:11">
      <c r="A1349" s="7" t="s">
        <v>20</v>
      </c>
      <c r="B1349" s="7" t="s">
        <v>9757</v>
      </c>
      <c r="C1349" s="8" t="s">
        <v>21</v>
      </c>
      <c r="D1349" s="7" t="s">
        <v>27457</v>
      </c>
      <c r="E1349" s="9">
        <v>0</v>
      </c>
      <c r="F1349" s="7" t="s">
        <v>27458</v>
      </c>
      <c r="G1349" s="10">
        <v>46235.7847222222</v>
      </c>
      <c r="H1349" s="11">
        <v>12</v>
      </c>
      <c r="I1349" s="8" t="s">
        <v>27459</v>
      </c>
      <c r="J1349" s="7" t="s">
        <v>27460</v>
      </c>
      <c r="K1349" s="7" t="s">
        <v>9761</v>
      </c>
    </row>
    <row r="1350" ht="46" customHeight="1" spans="1:11">
      <c r="A1350" s="7" t="s">
        <v>20</v>
      </c>
      <c r="B1350" s="7" t="s">
        <v>9757</v>
      </c>
      <c r="C1350" s="8" t="s">
        <v>21</v>
      </c>
      <c r="D1350" s="7" t="s">
        <v>27461</v>
      </c>
      <c r="E1350" s="9">
        <v>0</v>
      </c>
      <c r="F1350" s="7" t="s">
        <v>22790</v>
      </c>
      <c r="G1350" s="10">
        <v>46235.7029976852</v>
      </c>
      <c r="H1350" s="11">
        <v>12</v>
      </c>
      <c r="I1350" s="8" t="s">
        <v>27462</v>
      </c>
      <c r="J1350" s="7" t="s">
        <v>27463</v>
      </c>
      <c r="K1350" s="7" t="s">
        <v>9761</v>
      </c>
    </row>
    <row r="1351" ht="46" customHeight="1" spans="1:11">
      <c r="A1351" s="7" t="s">
        <v>20</v>
      </c>
      <c r="B1351" s="7" t="s">
        <v>9757</v>
      </c>
      <c r="C1351" s="8" t="s">
        <v>21</v>
      </c>
      <c r="D1351" s="7" t="s">
        <v>27464</v>
      </c>
      <c r="E1351" s="9">
        <v>0</v>
      </c>
      <c r="F1351" s="7" t="s">
        <v>27465</v>
      </c>
      <c r="G1351" s="10">
        <v>46235.8886226852</v>
      </c>
      <c r="H1351" s="11">
        <v>12</v>
      </c>
      <c r="I1351" s="8" t="s">
        <v>27466</v>
      </c>
      <c r="J1351" s="7" t="s">
        <v>27467</v>
      </c>
      <c r="K1351" s="7" t="s">
        <v>9761</v>
      </c>
    </row>
    <row r="1352" ht="46" customHeight="1" spans="1:11">
      <c r="A1352" s="7" t="s">
        <v>20</v>
      </c>
      <c r="B1352" s="7" t="s">
        <v>9757</v>
      </c>
      <c r="C1352" s="8" t="s">
        <v>21</v>
      </c>
      <c r="D1352" s="7" t="s">
        <v>27468</v>
      </c>
      <c r="E1352" s="9">
        <v>0</v>
      </c>
      <c r="F1352" s="7" t="s">
        <v>27469</v>
      </c>
      <c r="G1352" s="10">
        <v>46235.9872222222</v>
      </c>
      <c r="H1352" s="11">
        <v>11</v>
      </c>
      <c r="I1352" s="8" t="s">
        <v>27470</v>
      </c>
      <c r="J1352" s="7" t="s">
        <v>27471</v>
      </c>
      <c r="K1352" s="7" t="s">
        <v>9761</v>
      </c>
    </row>
    <row r="1353" ht="46" customHeight="1" spans="1:11">
      <c r="A1353" s="7" t="s">
        <v>20</v>
      </c>
      <c r="B1353" s="7" t="s">
        <v>9757</v>
      </c>
      <c r="C1353" s="8" t="s">
        <v>21</v>
      </c>
      <c r="D1353" s="7" t="s">
        <v>27472</v>
      </c>
      <c r="E1353" s="9">
        <v>0</v>
      </c>
      <c r="F1353" s="7" t="s">
        <v>27473</v>
      </c>
      <c r="G1353" s="10">
        <v>46235.898287037</v>
      </c>
      <c r="H1353" s="11">
        <v>11</v>
      </c>
      <c r="I1353" s="8" t="s">
        <v>27474</v>
      </c>
      <c r="J1353" s="7" t="s">
        <v>27475</v>
      </c>
      <c r="K1353" s="7" t="s">
        <v>9761</v>
      </c>
    </row>
    <row r="1354" ht="46" customHeight="1" spans="1:11">
      <c r="A1354" s="7" t="s">
        <v>20</v>
      </c>
      <c r="B1354" s="7" t="s">
        <v>9757</v>
      </c>
      <c r="C1354" s="8" t="s">
        <v>21</v>
      </c>
      <c r="D1354" s="7" t="s">
        <v>27476</v>
      </c>
      <c r="E1354" s="9">
        <v>0</v>
      </c>
      <c r="F1354" s="7" t="s">
        <v>27477</v>
      </c>
      <c r="G1354" s="10">
        <v>46235.7207523148</v>
      </c>
      <c r="H1354" s="11">
        <v>11</v>
      </c>
      <c r="I1354" s="8" t="s">
        <v>27478</v>
      </c>
      <c r="J1354" s="7" t="s">
        <v>27479</v>
      </c>
      <c r="K1354" s="7" t="s">
        <v>9761</v>
      </c>
    </row>
    <row r="1355" ht="46" customHeight="1" spans="1:11">
      <c r="A1355" s="7" t="s">
        <v>20</v>
      </c>
      <c r="B1355" s="7" t="s">
        <v>9757</v>
      </c>
      <c r="C1355" s="8" t="s">
        <v>21</v>
      </c>
      <c r="D1355" s="7" t="s">
        <v>27480</v>
      </c>
      <c r="E1355" s="9">
        <v>0</v>
      </c>
      <c r="F1355" s="7" t="s">
        <v>27481</v>
      </c>
      <c r="G1355" s="10">
        <v>46235.7171180556</v>
      </c>
      <c r="H1355" s="11">
        <v>11</v>
      </c>
      <c r="I1355" s="8" t="s">
        <v>27482</v>
      </c>
      <c r="J1355" s="7" t="s">
        <v>27483</v>
      </c>
      <c r="K1355" s="7" t="s">
        <v>9761</v>
      </c>
    </row>
    <row r="1356" ht="46" customHeight="1" spans="1:11">
      <c r="A1356" s="7" t="s">
        <v>20</v>
      </c>
      <c r="B1356" s="7" t="s">
        <v>9757</v>
      </c>
      <c r="C1356" s="8" t="s">
        <v>21</v>
      </c>
      <c r="D1356" s="7" t="s">
        <v>27484</v>
      </c>
      <c r="E1356" s="9">
        <v>0</v>
      </c>
      <c r="F1356" s="7" t="s">
        <v>22790</v>
      </c>
      <c r="G1356" s="10">
        <v>46235.7009027778</v>
      </c>
      <c r="H1356" s="11">
        <v>11</v>
      </c>
      <c r="I1356" s="8" t="s">
        <v>27485</v>
      </c>
      <c r="J1356" s="7" t="s">
        <v>27486</v>
      </c>
      <c r="K1356" s="7" t="s">
        <v>9761</v>
      </c>
    </row>
    <row r="1357" ht="46" customHeight="1" spans="1:11">
      <c r="A1357" s="7" t="s">
        <v>20</v>
      </c>
      <c r="B1357" s="7" t="s">
        <v>9757</v>
      </c>
      <c r="C1357" s="8" t="s">
        <v>21</v>
      </c>
      <c r="D1357" s="7" t="s">
        <v>27487</v>
      </c>
      <c r="E1357" s="9">
        <v>0</v>
      </c>
      <c r="F1357" s="7" t="s">
        <v>27488</v>
      </c>
      <c r="G1357" s="10">
        <v>46235.7809490741</v>
      </c>
      <c r="H1357" s="11">
        <v>11</v>
      </c>
      <c r="I1357" s="8" t="s">
        <v>27489</v>
      </c>
      <c r="J1357" s="7" t="s">
        <v>27490</v>
      </c>
      <c r="K1357" s="7" t="s">
        <v>9761</v>
      </c>
    </row>
    <row r="1358" ht="46" customHeight="1" spans="1:11">
      <c r="A1358" s="7" t="s">
        <v>20</v>
      </c>
      <c r="B1358" s="7" t="s">
        <v>9757</v>
      </c>
      <c r="C1358" s="8" t="s">
        <v>21</v>
      </c>
      <c r="D1358" s="7" t="s">
        <v>27491</v>
      </c>
      <c r="E1358" s="9">
        <v>0</v>
      </c>
      <c r="F1358" s="7" t="s">
        <v>27492</v>
      </c>
      <c r="G1358" s="10">
        <v>46235.6775694444</v>
      </c>
      <c r="H1358" s="11">
        <v>11</v>
      </c>
      <c r="I1358" s="8" t="s">
        <v>27493</v>
      </c>
      <c r="J1358" s="7" t="s">
        <v>27494</v>
      </c>
      <c r="K1358" s="7" t="s">
        <v>9761</v>
      </c>
    </row>
    <row r="1359" ht="46" customHeight="1" spans="1:11">
      <c r="A1359" s="7" t="s">
        <v>20</v>
      </c>
      <c r="B1359" s="7" t="s">
        <v>9757</v>
      </c>
      <c r="C1359" s="8" t="s">
        <v>21</v>
      </c>
      <c r="D1359" s="7" t="s">
        <v>27495</v>
      </c>
      <c r="E1359" s="9">
        <v>0</v>
      </c>
      <c r="F1359" s="7" t="s">
        <v>27496</v>
      </c>
      <c r="G1359" s="10">
        <v>46236.180787037</v>
      </c>
      <c r="H1359" s="11">
        <v>11</v>
      </c>
      <c r="I1359" s="8" t="s">
        <v>27497</v>
      </c>
      <c r="J1359" s="7" t="s">
        <v>27498</v>
      </c>
      <c r="K1359" s="7" t="s">
        <v>9761</v>
      </c>
    </row>
    <row r="1360" ht="46" customHeight="1" spans="1:11">
      <c r="A1360" s="7" t="s">
        <v>20</v>
      </c>
      <c r="B1360" s="7" t="s">
        <v>9757</v>
      </c>
      <c r="C1360" s="8" t="s">
        <v>21</v>
      </c>
      <c r="D1360" s="7" t="s">
        <v>27499</v>
      </c>
      <c r="E1360" s="9">
        <v>0</v>
      </c>
      <c r="F1360" s="7" t="s">
        <v>27500</v>
      </c>
      <c r="G1360" s="10">
        <v>46235.7841319444</v>
      </c>
      <c r="H1360" s="11">
        <v>11</v>
      </c>
      <c r="I1360" s="8" t="s">
        <v>27501</v>
      </c>
      <c r="J1360" s="7" t="s">
        <v>27502</v>
      </c>
      <c r="K1360" s="7" t="s">
        <v>9761</v>
      </c>
    </row>
    <row r="1361" ht="46" customHeight="1" spans="1:11">
      <c r="A1361" s="7" t="s">
        <v>20</v>
      </c>
      <c r="B1361" s="7" t="s">
        <v>9757</v>
      </c>
      <c r="C1361" s="8" t="s">
        <v>21</v>
      </c>
      <c r="D1361" s="7" t="s">
        <v>27503</v>
      </c>
      <c r="E1361" s="9">
        <v>0</v>
      </c>
      <c r="F1361" s="7" t="s">
        <v>27504</v>
      </c>
      <c r="G1361" s="10">
        <v>46235.9674768519</v>
      </c>
      <c r="H1361" s="11">
        <v>10</v>
      </c>
      <c r="I1361" s="8" t="s">
        <v>27505</v>
      </c>
      <c r="J1361" s="7" t="s">
        <v>27506</v>
      </c>
      <c r="K1361" s="7" t="s">
        <v>9761</v>
      </c>
    </row>
    <row r="1362" ht="46" customHeight="1" spans="1:11">
      <c r="A1362" s="7" t="s">
        <v>20</v>
      </c>
      <c r="B1362" s="7" t="s">
        <v>9757</v>
      </c>
      <c r="C1362" s="8" t="s">
        <v>21</v>
      </c>
      <c r="D1362" s="7" t="s">
        <v>27507</v>
      </c>
      <c r="E1362" s="9">
        <v>0</v>
      </c>
      <c r="F1362" s="7" t="s">
        <v>27508</v>
      </c>
      <c r="G1362" s="10">
        <v>46235.7108217593</v>
      </c>
      <c r="H1362" s="11">
        <v>10</v>
      </c>
      <c r="I1362" s="8" t="s">
        <v>27509</v>
      </c>
      <c r="J1362" s="7" t="s">
        <v>27510</v>
      </c>
      <c r="K1362" s="7" t="s">
        <v>9761</v>
      </c>
    </row>
    <row r="1363" ht="46" customHeight="1" spans="1:11">
      <c r="A1363" s="7" t="s">
        <v>20</v>
      </c>
      <c r="B1363" s="7" t="s">
        <v>9757</v>
      </c>
      <c r="C1363" s="8" t="s">
        <v>21</v>
      </c>
      <c r="D1363" s="7" t="s">
        <v>27511</v>
      </c>
      <c r="E1363" s="9">
        <v>0</v>
      </c>
      <c r="F1363" s="7" t="s">
        <v>27512</v>
      </c>
      <c r="G1363" s="10">
        <v>46235.7642361111</v>
      </c>
      <c r="H1363" s="11">
        <v>10</v>
      </c>
      <c r="I1363" s="8" t="s">
        <v>27513</v>
      </c>
      <c r="J1363" s="7" t="s">
        <v>27514</v>
      </c>
      <c r="K1363" s="7" t="s">
        <v>9761</v>
      </c>
    </row>
    <row r="1364" ht="46" customHeight="1" spans="1:11">
      <c r="A1364" s="7" t="s">
        <v>20</v>
      </c>
      <c r="B1364" s="7" t="s">
        <v>9757</v>
      </c>
      <c r="C1364" s="8" t="s">
        <v>21</v>
      </c>
      <c r="D1364" s="7" t="s">
        <v>27515</v>
      </c>
      <c r="E1364" s="9">
        <v>0</v>
      </c>
      <c r="F1364" s="7" t="s">
        <v>9759</v>
      </c>
      <c r="G1364" s="10">
        <v>46236.1817013889</v>
      </c>
      <c r="H1364" s="11">
        <v>10</v>
      </c>
      <c r="I1364" s="8" t="s">
        <v>27516</v>
      </c>
      <c r="J1364" s="7" t="s">
        <v>27517</v>
      </c>
      <c r="K1364" s="7" t="s">
        <v>9761</v>
      </c>
    </row>
    <row r="1365" ht="46" customHeight="1" spans="1:11">
      <c r="A1365" s="7" t="s">
        <v>20</v>
      </c>
      <c r="B1365" s="7" t="s">
        <v>9757</v>
      </c>
      <c r="C1365" s="8" t="s">
        <v>21</v>
      </c>
      <c r="D1365" s="7" t="s">
        <v>27518</v>
      </c>
      <c r="E1365" s="9">
        <v>0</v>
      </c>
      <c r="F1365" s="7" t="s">
        <v>27519</v>
      </c>
      <c r="G1365" s="10">
        <v>46235.7709490741</v>
      </c>
      <c r="H1365" s="11">
        <v>9</v>
      </c>
      <c r="I1365" s="8" t="s">
        <v>27520</v>
      </c>
      <c r="J1365" s="7" t="s">
        <v>27521</v>
      </c>
      <c r="K1365" s="7" t="s">
        <v>9761</v>
      </c>
    </row>
    <row r="1366" ht="46" customHeight="1" spans="1:11">
      <c r="A1366" s="7" t="s">
        <v>20</v>
      </c>
      <c r="B1366" s="7" t="s">
        <v>9757</v>
      </c>
      <c r="C1366" s="8" t="s">
        <v>21</v>
      </c>
      <c r="D1366" s="7" t="s">
        <v>27522</v>
      </c>
      <c r="E1366" s="9">
        <v>0</v>
      </c>
      <c r="F1366" s="7" t="s">
        <v>22169</v>
      </c>
      <c r="G1366" s="10">
        <v>46235.7825462963</v>
      </c>
      <c r="H1366" s="11">
        <v>9</v>
      </c>
      <c r="I1366" s="8" t="s">
        <v>27523</v>
      </c>
      <c r="J1366" s="7" t="s">
        <v>27524</v>
      </c>
      <c r="K1366" s="7" t="s">
        <v>9761</v>
      </c>
    </row>
    <row r="1367" ht="46" customHeight="1" spans="1:11">
      <c r="A1367" s="7" t="s">
        <v>20</v>
      </c>
      <c r="B1367" s="7" t="s">
        <v>9757</v>
      </c>
      <c r="C1367" s="8" t="s">
        <v>21</v>
      </c>
      <c r="D1367" s="7" t="s">
        <v>27525</v>
      </c>
      <c r="E1367" s="9">
        <v>0</v>
      </c>
      <c r="F1367" s="7" t="s">
        <v>27526</v>
      </c>
      <c r="G1367" s="10">
        <v>46235.9531365741</v>
      </c>
      <c r="H1367" s="11">
        <v>9</v>
      </c>
      <c r="I1367" s="8" t="s">
        <v>27527</v>
      </c>
      <c r="J1367" s="7" t="s">
        <v>27528</v>
      </c>
      <c r="K1367" s="7" t="s">
        <v>9761</v>
      </c>
    </row>
    <row r="1368" ht="46" customHeight="1" spans="1:11">
      <c r="A1368" s="7" t="s">
        <v>20</v>
      </c>
      <c r="B1368" s="7" t="s">
        <v>9757</v>
      </c>
      <c r="C1368" s="8" t="s">
        <v>21</v>
      </c>
      <c r="D1368" s="7" t="s">
        <v>27529</v>
      </c>
      <c r="E1368" s="9">
        <v>0</v>
      </c>
      <c r="F1368" s="7" t="s">
        <v>27530</v>
      </c>
      <c r="G1368" s="10">
        <v>46235.7835763889</v>
      </c>
      <c r="H1368" s="11">
        <v>9</v>
      </c>
      <c r="I1368" s="8" t="s">
        <v>27531</v>
      </c>
      <c r="J1368" s="7" t="s">
        <v>27532</v>
      </c>
      <c r="K1368" s="7" t="s">
        <v>9761</v>
      </c>
    </row>
    <row r="1369" ht="46" customHeight="1" spans="1:11">
      <c r="A1369" s="7" t="s">
        <v>20</v>
      </c>
      <c r="B1369" s="7" t="s">
        <v>9757</v>
      </c>
      <c r="C1369" s="8" t="s">
        <v>21</v>
      </c>
      <c r="D1369" s="7" t="s">
        <v>27533</v>
      </c>
      <c r="E1369" s="9">
        <v>0</v>
      </c>
      <c r="F1369" s="7" t="s">
        <v>27534</v>
      </c>
      <c r="G1369" s="10">
        <v>46235.7663888889</v>
      </c>
      <c r="H1369" s="11">
        <v>8</v>
      </c>
      <c r="I1369" s="8" t="s">
        <v>27535</v>
      </c>
      <c r="J1369" s="7" t="s">
        <v>27536</v>
      </c>
      <c r="K1369" s="7" t="s">
        <v>9761</v>
      </c>
    </row>
    <row r="1370" ht="46" customHeight="1" spans="1:11">
      <c r="A1370" s="7" t="s">
        <v>20</v>
      </c>
      <c r="B1370" s="7" t="s">
        <v>9757</v>
      </c>
      <c r="C1370" s="8" t="s">
        <v>21</v>
      </c>
      <c r="D1370" s="7" t="s">
        <v>56</v>
      </c>
      <c r="E1370" s="9">
        <v>0</v>
      </c>
      <c r="F1370" s="7" t="s">
        <v>56</v>
      </c>
      <c r="G1370" s="10">
        <v>46235.709212963</v>
      </c>
      <c r="H1370" s="11">
        <v>8</v>
      </c>
      <c r="I1370" s="8" t="s">
        <v>23054</v>
      </c>
      <c r="J1370" s="7" t="s">
        <v>27537</v>
      </c>
      <c r="K1370" s="7" t="s">
        <v>9761</v>
      </c>
    </row>
    <row r="1371" ht="46" customHeight="1" spans="1:11">
      <c r="A1371" s="7" t="s">
        <v>20</v>
      </c>
      <c r="B1371" s="7" t="s">
        <v>9757</v>
      </c>
      <c r="C1371" s="8" t="s">
        <v>21</v>
      </c>
      <c r="D1371" s="7" t="s">
        <v>27538</v>
      </c>
      <c r="E1371" s="9">
        <v>0</v>
      </c>
      <c r="F1371" s="7" t="s">
        <v>27539</v>
      </c>
      <c r="G1371" s="10">
        <v>46235.7110532407</v>
      </c>
      <c r="H1371" s="11">
        <v>8</v>
      </c>
      <c r="I1371" s="8" t="s">
        <v>27540</v>
      </c>
      <c r="J1371" s="7" t="s">
        <v>27537</v>
      </c>
      <c r="K1371" s="7" t="s">
        <v>9761</v>
      </c>
    </row>
    <row r="1372" ht="46" customHeight="1" spans="1:11">
      <c r="A1372" s="7" t="s">
        <v>20</v>
      </c>
      <c r="B1372" s="7" t="s">
        <v>9757</v>
      </c>
      <c r="C1372" s="8" t="s">
        <v>21</v>
      </c>
      <c r="D1372" s="7" t="s">
        <v>27541</v>
      </c>
      <c r="E1372" s="9">
        <v>0</v>
      </c>
      <c r="F1372" s="7" t="s">
        <v>27299</v>
      </c>
      <c r="G1372" s="10">
        <v>46235.8896296296</v>
      </c>
      <c r="H1372" s="11">
        <v>8</v>
      </c>
      <c r="I1372" s="8" t="s">
        <v>27542</v>
      </c>
      <c r="J1372" s="7" t="s">
        <v>27543</v>
      </c>
      <c r="K1372" s="7" t="s">
        <v>9761</v>
      </c>
    </row>
    <row r="1373" ht="46" customHeight="1" spans="1:11">
      <c r="A1373" s="7" t="s">
        <v>20</v>
      </c>
      <c r="B1373" s="7" t="s">
        <v>9757</v>
      </c>
      <c r="C1373" s="8" t="s">
        <v>21</v>
      </c>
      <c r="D1373" s="7" t="s">
        <v>27544</v>
      </c>
      <c r="E1373" s="9">
        <v>0</v>
      </c>
      <c r="F1373" s="7" t="s">
        <v>27545</v>
      </c>
      <c r="G1373" s="10">
        <v>46235.6865972222</v>
      </c>
      <c r="H1373" s="11">
        <v>8</v>
      </c>
      <c r="I1373" s="8" t="s">
        <v>27546</v>
      </c>
      <c r="J1373" s="7" t="s">
        <v>27547</v>
      </c>
      <c r="K1373" s="7" t="s">
        <v>9761</v>
      </c>
    </row>
    <row r="1374" ht="46" customHeight="1" spans="1:11">
      <c r="A1374" s="7" t="s">
        <v>20</v>
      </c>
      <c r="B1374" s="7" t="s">
        <v>9757</v>
      </c>
      <c r="C1374" s="8" t="s">
        <v>21</v>
      </c>
      <c r="D1374" s="7" t="s">
        <v>27548</v>
      </c>
      <c r="E1374" s="9">
        <v>0</v>
      </c>
      <c r="F1374" s="7" t="s">
        <v>27549</v>
      </c>
      <c r="G1374" s="10">
        <v>46235.6912615741</v>
      </c>
      <c r="H1374" s="11">
        <v>8</v>
      </c>
      <c r="I1374" s="8" t="s">
        <v>27550</v>
      </c>
      <c r="J1374" s="7" t="s">
        <v>27551</v>
      </c>
      <c r="K1374" s="7" t="s">
        <v>9761</v>
      </c>
    </row>
    <row r="1375" ht="46" customHeight="1" spans="1:11">
      <c r="A1375" s="7" t="s">
        <v>20</v>
      </c>
      <c r="B1375" s="7" t="s">
        <v>9757</v>
      </c>
      <c r="C1375" s="8" t="s">
        <v>21</v>
      </c>
      <c r="D1375" s="7" t="s">
        <v>27552</v>
      </c>
      <c r="E1375" s="9">
        <v>0</v>
      </c>
      <c r="F1375" s="7" t="s">
        <v>27553</v>
      </c>
      <c r="G1375" s="10">
        <v>46235.7750810185</v>
      </c>
      <c r="H1375" s="11">
        <v>8</v>
      </c>
      <c r="I1375" s="8" t="s">
        <v>27554</v>
      </c>
      <c r="J1375" s="7" t="s">
        <v>27555</v>
      </c>
      <c r="K1375" s="7" t="s">
        <v>9761</v>
      </c>
    </row>
    <row r="1376" ht="46" customHeight="1" spans="1:11">
      <c r="A1376" s="7" t="s">
        <v>20</v>
      </c>
      <c r="B1376" s="7" t="s">
        <v>9757</v>
      </c>
      <c r="C1376" s="8" t="s">
        <v>21</v>
      </c>
      <c r="D1376" s="7" t="s">
        <v>27556</v>
      </c>
      <c r="E1376" s="9">
        <v>0</v>
      </c>
      <c r="F1376" s="7" t="s">
        <v>27557</v>
      </c>
      <c r="G1376" s="10">
        <v>46235.6900694444</v>
      </c>
      <c r="H1376" s="11">
        <v>8</v>
      </c>
      <c r="I1376" s="8" t="s">
        <v>27558</v>
      </c>
      <c r="J1376" s="7" t="s">
        <v>27559</v>
      </c>
      <c r="K1376" s="7" t="s">
        <v>9761</v>
      </c>
    </row>
    <row r="1377" ht="46" customHeight="1" spans="1:11">
      <c r="A1377" s="7" t="s">
        <v>20</v>
      </c>
      <c r="B1377" s="7" t="s">
        <v>9757</v>
      </c>
      <c r="C1377" s="8" t="s">
        <v>21</v>
      </c>
      <c r="D1377" s="7" t="s">
        <v>27560</v>
      </c>
      <c r="E1377" s="9">
        <v>0</v>
      </c>
      <c r="F1377" s="7" t="s">
        <v>27561</v>
      </c>
      <c r="G1377" s="10">
        <v>46235.8679398148</v>
      </c>
      <c r="H1377" s="11">
        <v>8</v>
      </c>
      <c r="I1377" s="8" t="s">
        <v>27562</v>
      </c>
      <c r="J1377" s="7" t="s">
        <v>27563</v>
      </c>
      <c r="K1377" s="7" t="s">
        <v>9761</v>
      </c>
    </row>
    <row r="1378" ht="46" customHeight="1" spans="1:11">
      <c r="A1378" s="7" t="s">
        <v>20</v>
      </c>
      <c r="B1378" s="7" t="s">
        <v>9757</v>
      </c>
      <c r="C1378" s="8" t="s">
        <v>21</v>
      </c>
      <c r="D1378" s="7" t="s">
        <v>27564</v>
      </c>
      <c r="E1378" s="9">
        <v>0</v>
      </c>
      <c r="F1378" s="7" t="s">
        <v>27565</v>
      </c>
      <c r="G1378" s="10">
        <v>46235.9249305556</v>
      </c>
      <c r="H1378" s="11">
        <v>8</v>
      </c>
      <c r="I1378" s="8" t="s">
        <v>27566</v>
      </c>
      <c r="J1378" s="7" t="s">
        <v>27567</v>
      </c>
      <c r="K1378" s="7" t="s">
        <v>9761</v>
      </c>
    </row>
    <row r="1379" ht="46" customHeight="1" spans="1:11">
      <c r="A1379" s="7" t="s">
        <v>20</v>
      </c>
      <c r="B1379" s="7" t="s">
        <v>9757</v>
      </c>
      <c r="C1379" s="8" t="s">
        <v>21</v>
      </c>
      <c r="D1379" s="7" t="s">
        <v>27568</v>
      </c>
      <c r="E1379" s="9">
        <v>0</v>
      </c>
      <c r="F1379" s="7" t="s">
        <v>9759</v>
      </c>
      <c r="G1379" s="10">
        <v>46235.8066203704</v>
      </c>
      <c r="H1379" s="11">
        <v>8</v>
      </c>
      <c r="I1379" s="8" t="s">
        <v>22334</v>
      </c>
      <c r="J1379" s="7" t="s">
        <v>27569</v>
      </c>
      <c r="K1379" s="7" t="s">
        <v>9761</v>
      </c>
    </row>
    <row r="1380" ht="46" customHeight="1" spans="1:11">
      <c r="A1380" s="7" t="s">
        <v>20</v>
      </c>
      <c r="B1380" s="7" t="s">
        <v>9757</v>
      </c>
      <c r="C1380" s="8" t="s">
        <v>21</v>
      </c>
      <c r="D1380" s="7" t="s">
        <v>27570</v>
      </c>
      <c r="E1380" s="9">
        <v>0</v>
      </c>
      <c r="F1380" s="7" t="s">
        <v>27571</v>
      </c>
      <c r="G1380" s="10">
        <v>46236.6747453704</v>
      </c>
      <c r="H1380" s="11">
        <v>7</v>
      </c>
      <c r="I1380" s="8" t="s">
        <v>27572</v>
      </c>
      <c r="J1380" s="7" t="s">
        <v>27573</v>
      </c>
      <c r="K1380" s="7" t="s">
        <v>9761</v>
      </c>
    </row>
    <row r="1381" ht="46" customHeight="1" spans="1:11">
      <c r="A1381" s="7" t="s">
        <v>20</v>
      </c>
      <c r="B1381" s="7" t="s">
        <v>9757</v>
      </c>
      <c r="C1381" s="8" t="s">
        <v>21</v>
      </c>
      <c r="D1381" s="7" t="s">
        <v>27574</v>
      </c>
      <c r="E1381" s="9">
        <v>0</v>
      </c>
      <c r="F1381" s="7" t="s">
        <v>27575</v>
      </c>
      <c r="G1381" s="10">
        <v>46236.2265046296</v>
      </c>
      <c r="H1381" s="11">
        <v>7</v>
      </c>
      <c r="I1381" s="8" t="s">
        <v>27576</v>
      </c>
      <c r="J1381" s="7" t="s">
        <v>27577</v>
      </c>
      <c r="K1381" s="7" t="s">
        <v>9761</v>
      </c>
    </row>
    <row r="1382" ht="46" customHeight="1" spans="1:11">
      <c r="A1382" s="7" t="s">
        <v>20</v>
      </c>
      <c r="B1382" s="7" t="s">
        <v>9757</v>
      </c>
      <c r="C1382" s="8" t="s">
        <v>21</v>
      </c>
      <c r="D1382" s="7" t="s">
        <v>27578</v>
      </c>
      <c r="E1382" s="9">
        <v>0</v>
      </c>
      <c r="F1382" s="7" t="s">
        <v>27579</v>
      </c>
      <c r="G1382" s="10">
        <v>46235.7922337963</v>
      </c>
      <c r="H1382" s="11">
        <v>7</v>
      </c>
      <c r="I1382" s="8" t="s">
        <v>27580</v>
      </c>
      <c r="J1382" s="7" t="s">
        <v>27581</v>
      </c>
      <c r="K1382" s="7" t="s">
        <v>9761</v>
      </c>
    </row>
    <row r="1383" ht="46" customHeight="1" spans="1:11">
      <c r="A1383" s="7" t="s">
        <v>20</v>
      </c>
      <c r="B1383" s="7" t="s">
        <v>9757</v>
      </c>
      <c r="C1383" s="8" t="s">
        <v>21</v>
      </c>
      <c r="D1383" s="7" t="s">
        <v>27582</v>
      </c>
      <c r="E1383" s="9">
        <v>0</v>
      </c>
      <c r="F1383" s="7" t="s">
        <v>27508</v>
      </c>
      <c r="G1383" s="10">
        <v>46235.7047569444</v>
      </c>
      <c r="H1383" s="11">
        <v>7</v>
      </c>
      <c r="I1383" s="8" t="s">
        <v>27583</v>
      </c>
      <c r="J1383" s="7" t="s">
        <v>27584</v>
      </c>
      <c r="K1383" s="7" t="s">
        <v>9761</v>
      </c>
    </row>
    <row r="1384" ht="46" customHeight="1" spans="1:11">
      <c r="A1384" s="7" t="s">
        <v>20</v>
      </c>
      <c r="B1384" s="7" t="s">
        <v>9757</v>
      </c>
      <c r="C1384" s="8" t="s">
        <v>21</v>
      </c>
      <c r="D1384" s="7" t="s">
        <v>27585</v>
      </c>
      <c r="E1384" s="9">
        <v>0</v>
      </c>
      <c r="F1384" s="7" t="s">
        <v>27586</v>
      </c>
      <c r="G1384" s="10">
        <v>46235.9435763889</v>
      </c>
      <c r="H1384" s="11">
        <v>7</v>
      </c>
      <c r="I1384" s="8" t="s">
        <v>27587</v>
      </c>
      <c r="J1384" s="7" t="s">
        <v>27588</v>
      </c>
      <c r="K1384" s="7" t="s">
        <v>9761</v>
      </c>
    </row>
    <row r="1385" ht="46" customHeight="1" spans="1:11">
      <c r="A1385" s="7" t="s">
        <v>20</v>
      </c>
      <c r="B1385" s="7" t="s">
        <v>9757</v>
      </c>
      <c r="C1385" s="8" t="s">
        <v>21</v>
      </c>
      <c r="D1385" s="7" t="s">
        <v>27589</v>
      </c>
      <c r="E1385" s="9">
        <v>0</v>
      </c>
      <c r="F1385" s="7" t="s">
        <v>27299</v>
      </c>
      <c r="G1385" s="10">
        <v>46235.8955555556</v>
      </c>
      <c r="H1385" s="11">
        <v>7</v>
      </c>
      <c r="I1385" s="8" t="s">
        <v>27590</v>
      </c>
      <c r="J1385" s="7" t="s">
        <v>27591</v>
      </c>
      <c r="K1385" s="7" t="s">
        <v>9761</v>
      </c>
    </row>
    <row r="1386" ht="46" customHeight="1" spans="1:11">
      <c r="A1386" s="7" t="s">
        <v>20</v>
      </c>
      <c r="B1386" s="7" t="s">
        <v>9757</v>
      </c>
      <c r="C1386" s="8" t="s">
        <v>21</v>
      </c>
      <c r="D1386" s="7" t="s">
        <v>27592</v>
      </c>
      <c r="E1386" s="9">
        <v>0</v>
      </c>
      <c r="F1386" s="7" t="s">
        <v>27593</v>
      </c>
      <c r="G1386" s="10">
        <v>46236.0114467593</v>
      </c>
      <c r="H1386" s="11">
        <v>7</v>
      </c>
      <c r="I1386" s="8" t="s">
        <v>27594</v>
      </c>
      <c r="J1386" s="7" t="s">
        <v>27595</v>
      </c>
      <c r="K1386" s="7" t="s">
        <v>9761</v>
      </c>
    </row>
    <row r="1387" ht="46" customHeight="1" spans="1:11">
      <c r="A1387" s="7" t="s">
        <v>20</v>
      </c>
      <c r="B1387" s="7" t="s">
        <v>9757</v>
      </c>
      <c r="C1387" s="8" t="s">
        <v>21</v>
      </c>
      <c r="D1387" s="7" t="s">
        <v>27596</v>
      </c>
      <c r="E1387" s="9">
        <v>0</v>
      </c>
      <c r="F1387" s="7" t="s">
        <v>27597</v>
      </c>
      <c r="G1387" s="10">
        <v>46235.6993055556</v>
      </c>
      <c r="H1387" s="11">
        <v>7</v>
      </c>
      <c r="I1387" s="8" t="s">
        <v>27598</v>
      </c>
      <c r="J1387" s="7" t="s">
        <v>27599</v>
      </c>
      <c r="K1387" s="7" t="s">
        <v>9761</v>
      </c>
    </row>
    <row r="1388" ht="46" customHeight="1" spans="1:11">
      <c r="A1388" s="7" t="s">
        <v>20</v>
      </c>
      <c r="B1388" s="7" t="s">
        <v>9757</v>
      </c>
      <c r="C1388" s="8" t="s">
        <v>21</v>
      </c>
      <c r="D1388" s="7" t="s">
        <v>27600</v>
      </c>
      <c r="E1388" s="9">
        <v>0</v>
      </c>
      <c r="F1388" s="7" t="s">
        <v>316</v>
      </c>
      <c r="G1388" s="10">
        <v>46235.7095833333</v>
      </c>
      <c r="H1388" s="11">
        <v>7</v>
      </c>
      <c r="I1388" s="8" t="s">
        <v>27601</v>
      </c>
      <c r="J1388" s="7" t="s">
        <v>27602</v>
      </c>
      <c r="K1388" s="7" t="s">
        <v>9761</v>
      </c>
    </row>
    <row r="1389" ht="46" customHeight="1" spans="1:11">
      <c r="A1389" s="7" t="s">
        <v>20</v>
      </c>
      <c r="B1389" s="7" t="s">
        <v>9757</v>
      </c>
      <c r="C1389" s="8" t="s">
        <v>21</v>
      </c>
      <c r="D1389" s="7" t="s">
        <v>27603</v>
      </c>
      <c r="E1389" s="9">
        <v>0</v>
      </c>
      <c r="F1389" s="7" t="s">
        <v>27604</v>
      </c>
      <c r="G1389" s="10">
        <v>46235.8025578704</v>
      </c>
      <c r="H1389" s="11">
        <v>7</v>
      </c>
      <c r="I1389" s="8" t="s">
        <v>27605</v>
      </c>
      <c r="J1389" s="7" t="s">
        <v>27606</v>
      </c>
      <c r="K1389" s="7" t="s">
        <v>9761</v>
      </c>
    </row>
    <row r="1390" ht="46" customHeight="1" spans="1:11">
      <c r="A1390" s="7" t="s">
        <v>20</v>
      </c>
      <c r="B1390" s="7" t="s">
        <v>9757</v>
      </c>
      <c r="C1390" s="8" t="s">
        <v>21</v>
      </c>
      <c r="D1390" s="7" t="s">
        <v>27607</v>
      </c>
      <c r="E1390" s="9">
        <v>0</v>
      </c>
      <c r="F1390" s="7" t="s">
        <v>27608</v>
      </c>
      <c r="G1390" s="10">
        <v>46236.1599768518</v>
      </c>
      <c r="H1390" s="11">
        <v>6</v>
      </c>
      <c r="I1390" s="8" t="s">
        <v>27609</v>
      </c>
      <c r="J1390" s="7" t="s">
        <v>27610</v>
      </c>
      <c r="K1390" s="7" t="s">
        <v>9761</v>
      </c>
    </row>
    <row r="1391" ht="46" customHeight="1" spans="1:11">
      <c r="A1391" s="7" t="s">
        <v>20</v>
      </c>
      <c r="B1391" s="7" t="s">
        <v>9757</v>
      </c>
      <c r="C1391" s="8" t="s">
        <v>21</v>
      </c>
      <c r="D1391" s="7" t="s">
        <v>27611</v>
      </c>
      <c r="E1391" s="9">
        <v>0</v>
      </c>
      <c r="F1391" s="7" t="s">
        <v>27612</v>
      </c>
      <c r="G1391" s="10">
        <v>46235.8708912037</v>
      </c>
      <c r="H1391" s="11">
        <v>6</v>
      </c>
      <c r="I1391" s="8" t="s">
        <v>27613</v>
      </c>
      <c r="J1391" s="7" t="s">
        <v>27614</v>
      </c>
      <c r="K1391" s="7" t="s">
        <v>9761</v>
      </c>
    </row>
    <row r="1392" ht="46" customHeight="1" spans="1:11">
      <c r="A1392" s="7" t="s">
        <v>20</v>
      </c>
      <c r="B1392" s="7" t="s">
        <v>9757</v>
      </c>
      <c r="C1392" s="8" t="s">
        <v>21</v>
      </c>
      <c r="D1392" s="7" t="s">
        <v>27615</v>
      </c>
      <c r="E1392" s="9">
        <v>0</v>
      </c>
      <c r="F1392" s="7" t="s">
        <v>27299</v>
      </c>
      <c r="G1392" s="10">
        <v>46235.8860069444</v>
      </c>
      <c r="H1392" s="11">
        <v>6</v>
      </c>
      <c r="I1392" s="8" t="s">
        <v>27616</v>
      </c>
      <c r="J1392" s="7" t="s">
        <v>27617</v>
      </c>
      <c r="K1392" s="7" t="s">
        <v>9761</v>
      </c>
    </row>
    <row r="1393" ht="46" customHeight="1" spans="1:11">
      <c r="A1393" s="7" t="s">
        <v>20</v>
      </c>
      <c r="B1393" s="7" t="s">
        <v>9757</v>
      </c>
      <c r="C1393" s="8" t="s">
        <v>21</v>
      </c>
      <c r="D1393" s="7" t="s">
        <v>27618</v>
      </c>
      <c r="E1393" s="9">
        <v>0</v>
      </c>
      <c r="F1393" s="7" t="s">
        <v>27619</v>
      </c>
      <c r="G1393" s="10">
        <v>46235.7216550926</v>
      </c>
      <c r="H1393" s="11">
        <v>6</v>
      </c>
      <c r="I1393" s="8" t="s">
        <v>27620</v>
      </c>
      <c r="J1393" s="7" t="s">
        <v>27621</v>
      </c>
      <c r="K1393" s="7" t="s">
        <v>9761</v>
      </c>
    </row>
    <row r="1394" ht="46" customHeight="1" spans="1:11">
      <c r="A1394" s="7" t="s">
        <v>20</v>
      </c>
      <c r="B1394" s="7" t="s">
        <v>9757</v>
      </c>
      <c r="C1394" s="8" t="s">
        <v>21</v>
      </c>
      <c r="D1394" s="7" t="s">
        <v>27622</v>
      </c>
      <c r="E1394" s="9">
        <v>0</v>
      </c>
      <c r="F1394" s="7" t="s">
        <v>27623</v>
      </c>
      <c r="G1394" s="10">
        <v>46236.0523611111</v>
      </c>
      <c r="H1394" s="11">
        <v>6</v>
      </c>
      <c r="I1394" s="8" t="s">
        <v>27624</v>
      </c>
      <c r="J1394" s="7" t="s">
        <v>27625</v>
      </c>
      <c r="K1394" s="7" t="s">
        <v>9761</v>
      </c>
    </row>
    <row r="1395" ht="46" customHeight="1" spans="1:11">
      <c r="A1395" s="7" t="s">
        <v>20</v>
      </c>
      <c r="B1395" s="7" t="s">
        <v>9757</v>
      </c>
      <c r="C1395" s="8" t="s">
        <v>21</v>
      </c>
      <c r="D1395" s="7" t="s">
        <v>27626</v>
      </c>
      <c r="E1395" s="9">
        <v>0</v>
      </c>
      <c r="F1395" s="7" t="s">
        <v>27627</v>
      </c>
      <c r="G1395" s="10">
        <v>46235.688599537</v>
      </c>
      <c r="H1395" s="11">
        <v>6</v>
      </c>
      <c r="I1395" s="8" t="s">
        <v>27628</v>
      </c>
      <c r="J1395" s="7" t="s">
        <v>27629</v>
      </c>
      <c r="K1395" s="7" t="s">
        <v>9761</v>
      </c>
    </row>
    <row r="1396" ht="46" customHeight="1" spans="1:11">
      <c r="A1396" s="7" t="s">
        <v>20</v>
      </c>
      <c r="B1396" s="7" t="s">
        <v>9757</v>
      </c>
      <c r="C1396" s="8" t="s">
        <v>21</v>
      </c>
      <c r="D1396" s="7" t="s">
        <v>27630</v>
      </c>
      <c r="E1396" s="9">
        <v>0</v>
      </c>
      <c r="F1396" s="7" t="s">
        <v>27631</v>
      </c>
      <c r="G1396" s="10">
        <v>46235.728287037</v>
      </c>
      <c r="H1396" s="11">
        <v>6</v>
      </c>
      <c r="I1396" s="8" t="s">
        <v>27632</v>
      </c>
      <c r="J1396" s="7" t="s">
        <v>27633</v>
      </c>
      <c r="K1396" s="7" t="s">
        <v>9761</v>
      </c>
    </row>
    <row r="1397" ht="46" customHeight="1" spans="1:11">
      <c r="A1397" s="7" t="s">
        <v>20</v>
      </c>
      <c r="B1397" s="7" t="s">
        <v>9757</v>
      </c>
      <c r="C1397" s="8" t="s">
        <v>21</v>
      </c>
      <c r="D1397" s="7" t="s">
        <v>27634</v>
      </c>
      <c r="E1397" s="9">
        <v>0</v>
      </c>
      <c r="F1397" s="7" t="s">
        <v>27635</v>
      </c>
      <c r="G1397" s="10">
        <v>46236.0111342593</v>
      </c>
      <c r="H1397" s="11">
        <v>6</v>
      </c>
      <c r="I1397" s="8" t="s">
        <v>27636</v>
      </c>
      <c r="J1397" s="7" t="s">
        <v>27637</v>
      </c>
      <c r="K1397" s="7" t="s">
        <v>9761</v>
      </c>
    </row>
    <row r="1398" ht="46" customHeight="1" spans="1:11">
      <c r="A1398" s="7" t="s">
        <v>20</v>
      </c>
      <c r="B1398" s="7" t="s">
        <v>9757</v>
      </c>
      <c r="C1398" s="8" t="s">
        <v>21</v>
      </c>
      <c r="D1398" s="7" t="s">
        <v>27638</v>
      </c>
      <c r="E1398" s="9">
        <v>0</v>
      </c>
      <c r="F1398" s="7" t="s">
        <v>27639</v>
      </c>
      <c r="G1398" s="10">
        <v>46236.0162037037</v>
      </c>
      <c r="H1398" s="11">
        <v>6</v>
      </c>
      <c r="I1398" s="8" t="s">
        <v>27640</v>
      </c>
      <c r="J1398" s="7" t="s">
        <v>27641</v>
      </c>
      <c r="K1398" s="7" t="s">
        <v>9761</v>
      </c>
    </row>
    <row r="1399" ht="46" customHeight="1" spans="1:11">
      <c r="A1399" s="7" t="s">
        <v>20</v>
      </c>
      <c r="B1399" s="7" t="s">
        <v>9757</v>
      </c>
      <c r="C1399" s="8" t="s">
        <v>21</v>
      </c>
      <c r="D1399" s="7" t="s">
        <v>27642</v>
      </c>
      <c r="E1399" s="9">
        <v>0</v>
      </c>
      <c r="F1399" s="7" t="s">
        <v>27643</v>
      </c>
      <c r="G1399" s="10">
        <v>46236.0773611111</v>
      </c>
      <c r="H1399" s="11">
        <v>5</v>
      </c>
      <c r="I1399" s="8" t="s">
        <v>27644</v>
      </c>
      <c r="J1399" s="7" t="s">
        <v>27645</v>
      </c>
      <c r="K1399" s="7" t="s">
        <v>9761</v>
      </c>
    </row>
    <row r="1400" ht="46" customHeight="1" spans="1:11">
      <c r="A1400" s="7" t="s">
        <v>20</v>
      </c>
      <c r="B1400" s="7" t="s">
        <v>9757</v>
      </c>
      <c r="C1400" s="8" t="s">
        <v>21</v>
      </c>
      <c r="D1400" s="7" t="s">
        <v>27646</v>
      </c>
      <c r="E1400" s="9">
        <v>0</v>
      </c>
      <c r="F1400" s="7" t="s">
        <v>27299</v>
      </c>
      <c r="G1400" s="10">
        <v>46235.879525463</v>
      </c>
      <c r="H1400" s="11">
        <v>5</v>
      </c>
      <c r="I1400" s="8" t="s">
        <v>27647</v>
      </c>
      <c r="J1400" s="7" t="s">
        <v>27648</v>
      </c>
      <c r="K1400" s="7" t="s">
        <v>9761</v>
      </c>
    </row>
    <row r="1401" ht="46" customHeight="1" spans="1:11">
      <c r="A1401" s="7" t="s">
        <v>20</v>
      </c>
      <c r="B1401" s="7" t="s">
        <v>9757</v>
      </c>
      <c r="C1401" s="8" t="s">
        <v>21</v>
      </c>
      <c r="D1401" s="7" t="s">
        <v>27649</v>
      </c>
      <c r="E1401" s="9">
        <v>0</v>
      </c>
      <c r="F1401" s="7" t="s">
        <v>27370</v>
      </c>
      <c r="G1401" s="10">
        <v>46235.7804166667</v>
      </c>
      <c r="H1401" s="11">
        <v>5</v>
      </c>
      <c r="I1401" s="8" t="s">
        <v>27650</v>
      </c>
      <c r="J1401" s="7" t="s">
        <v>27651</v>
      </c>
      <c r="K1401" s="7" t="s">
        <v>9761</v>
      </c>
    </row>
    <row r="1402" ht="46" customHeight="1" spans="1:11">
      <c r="A1402" s="7" t="s">
        <v>20</v>
      </c>
      <c r="B1402" s="7" t="s">
        <v>9757</v>
      </c>
      <c r="C1402" s="8" t="s">
        <v>21</v>
      </c>
      <c r="D1402" s="7" t="s">
        <v>27652</v>
      </c>
      <c r="E1402" s="9">
        <v>0</v>
      </c>
      <c r="F1402" s="7" t="s">
        <v>27653</v>
      </c>
      <c r="G1402" s="10">
        <v>46235.6765625</v>
      </c>
      <c r="H1402" s="11">
        <v>5</v>
      </c>
      <c r="I1402" s="8" t="s">
        <v>27654</v>
      </c>
      <c r="J1402" s="7" t="s">
        <v>27655</v>
      </c>
      <c r="K1402" s="7" t="s">
        <v>9761</v>
      </c>
    </row>
    <row r="1403" ht="46" customHeight="1" spans="1:11">
      <c r="A1403" s="7" t="s">
        <v>20</v>
      </c>
      <c r="B1403" s="7" t="s">
        <v>9757</v>
      </c>
      <c r="C1403" s="8" t="s">
        <v>21</v>
      </c>
      <c r="D1403" s="7" t="s">
        <v>27656</v>
      </c>
      <c r="E1403" s="9">
        <v>0</v>
      </c>
      <c r="F1403" s="7" t="s">
        <v>27657</v>
      </c>
      <c r="G1403" s="10">
        <v>46235.7499189815</v>
      </c>
      <c r="H1403" s="11">
        <v>5</v>
      </c>
      <c r="I1403" s="8" t="s">
        <v>27658</v>
      </c>
      <c r="J1403" s="7" t="s">
        <v>27659</v>
      </c>
      <c r="K1403" s="7" t="s">
        <v>9761</v>
      </c>
    </row>
    <row r="1404" ht="46" customHeight="1" spans="1:11">
      <c r="A1404" s="7" t="s">
        <v>20</v>
      </c>
      <c r="B1404" s="7" t="s">
        <v>9757</v>
      </c>
      <c r="C1404" s="8" t="s">
        <v>21</v>
      </c>
      <c r="D1404" s="7" t="s">
        <v>27660</v>
      </c>
      <c r="E1404" s="9">
        <v>0</v>
      </c>
      <c r="F1404" s="7" t="s">
        <v>9759</v>
      </c>
      <c r="G1404" s="10">
        <v>46235.8042708333</v>
      </c>
      <c r="H1404" s="11">
        <v>5</v>
      </c>
      <c r="I1404" s="8" t="s">
        <v>27661</v>
      </c>
      <c r="J1404" s="7" t="s">
        <v>27662</v>
      </c>
      <c r="K1404" s="7" t="s">
        <v>9761</v>
      </c>
    </row>
    <row r="1405" ht="46" customHeight="1" spans="1:11">
      <c r="A1405" s="7" t="s">
        <v>20</v>
      </c>
      <c r="B1405" s="7" t="s">
        <v>9757</v>
      </c>
      <c r="C1405" s="8" t="s">
        <v>21</v>
      </c>
      <c r="D1405" s="7" t="s">
        <v>27663</v>
      </c>
      <c r="E1405" s="9">
        <v>0</v>
      </c>
      <c r="F1405" s="7" t="s">
        <v>27664</v>
      </c>
      <c r="G1405" s="10">
        <v>46236.0047685185</v>
      </c>
      <c r="H1405" s="11">
        <v>5</v>
      </c>
      <c r="I1405" s="8" t="s">
        <v>27665</v>
      </c>
      <c r="J1405" s="7" t="s">
        <v>27666</v>
      </c>
      <c r="K1405" s="7" t="s">
        <v>9761</v>
      </c>
    </row>
    <row r="1406" ht="46" customHeight="1" spans="1:11">
      <c r="A1406" s="7" t="s">
        <v>20</v>
      </c>
      <c r="B1406" s="7" t="s">
        <v>9757</v>
      </c>
      <c r="C1406" s="8" t="s">
        <v>21</v>
      </c>
      <c r="D1406" s="7" t="s">
        <v>27667</v>
      </c>
      <c r="E1406" s="9">
        <v>0</v>
      </c>
      <c r="F1406" s="7" t="s">
        <v>27668</v>
      </c>
      <c r="G1406" s="10">
        <v>46235.7337384259</v>
      </c>
      <c r="H1406" s="11">
        <v>5</v>
      </c>
      <c r="I1406" s="8" t="s">
        <v>27669</v>
      </c>
      <c r="J1406" s="7" t="s">
        <v>27670</v>
      </c>
      <c r="K1406" s="7" t="s">
        <v>9761</v>
      </c>
    </row>
    <row r="1407" ht="46" customHeight="1" spans="1:11">
      <c r="A1407" s="7" t="s">
        <v>20</v>
      </c>
      <c r="B1407" s="7" t="s">
        <v>9757</v>
      </c>
      <c r="C1407" s="8" t="s">
        <v>21</v>
      </c>
      <c r="D1407" s="7" t="s">
        <v>27671</v>
      </c>
      <c r="E1407" s="9">
        <v>0</v>
      </c>
      <c r="F1407" s="7" t="s">
        <v>27672</v>
      </c>
      <c r="G1407" s="10">
        <v>46235.7398726852</v>
      </c>
      <c r="H1407" s="11">
        <v>5</v>
      </c>
      <c r="I1407" s="8" t="s">
        <v>27673</v>
      </c>
      <c r="J1407" s="7" t="s">
        <v>27674</v>
      </c>
      <c r="K1407" s="7" t="s">
        <v>9761</v>
      </c>
    </row>
    <row r="1408" ht="46" customHeight="1" spans="1:11">
      <c r="A1408" s="7" t="s">
        <v>20</v>
      </c>
      <c r="B1408" s="7" t="s">
        <v>9757</v>
      </c>
      <c r="C1408" s="8" t="s">
        <v>21</v>
      </c>
      <c r="D1408" s="7" t="s">
        <v>27675</v>
      </c>
      <c r="E1408" s="9">
        <v>0</v>
      </c>
      <c r="F1408" s="7" t="s">
        <v>27676</v>
      </c>
      <c r="G1408" s="10">
        <v>46235.7462615741</v>
      </c>
      <c r="H1408" s="11">
        <v>5</v>
      </c>
      <c r="I1408" s="8" t="s">
        <v>27677</v>
      </c>
      <c r="J1408" s="7" t="s">
        <v>27678</v>
      </c>
      <c r="K1408" s="7" t="s">
        <v>9761</v>
      </c>
    </row>
    <row r="1409" ht="46" customHeight="1" spans="1:11">
      <c r="A1409" s="7" t="s">
        <v>20</v>
      </c>
      <c r="B1409" s="7" t="s">
        <v>9757</v>
      </c>
      <c r="C1409" s="8" t="s">
        <v>21</v>
      </c>
      <c r="D1409" s="7" t="s">
        <v>27679</v>
      </c>
      <c r="E1409" s="9">
        <v>0</v>
      </c>
      <c r="F1409" s="7" t="s">
        <v>27680</v>
      </c>
      <c r="G1409" s="10">
        <v>46235.7749421296</v>
      </c>
      <c r="H1409" s="11">
        <v>5</v>
      </c>
      <c r="I1409" s="8" t="s">
        <v>27681</v>
      </c>
      <c r="J1409" s="7" t="s">
        <v>27682</v>
      </c>
      <c r="K1409" s="7" t="s">
        <v>9761</v>
      </c>
    </row>
    <row r="1410" ht="46" customHeight="1" spans="1:11">
      <c r="A1410" s="7" t="s">
        <v>20</v>
      </c>
      <c r="B1410" s="7" t="s">
        <v>9757</v>
      </c>
      <c r="C1410" s="8" t="s">
        <v>21</v>
      </c>
      <c r="D1410" s="7" t="s">
        <v>27683</v>
      </c>
      <c r="E1410" s="9">
        <v>0</v>
      </c>
      <c r="F1410" s="7" t="s">
        <v>27684</v>
      </c>
      <c r="G1410" s="10">
        <v>46236.0359837963</v>
      </c>
      <c r="H1410" s="11">
        <v>5</v>
      </c>
      <c r="I1410" s="8" t="s">
        <v>27685</v>
      </c>
      <c r="J1410" s="7" t="s">
        <v>27686</v>
      </c>
      <c r="K1410" s="7" t="s">
        <v>9761</v>
      </c>
    </row>
    <row r="1411" ht="46" customHeight="1" spans="1:11">
      <c r="A1411" s="7" t="s">
        <v>20</v>
      </c>
      <c r="B1411" s="7" t="s">
        <v>9757</v>
      </c>
      <c r="C1411" s="8" t="s">
        <v>21</v>
      </c>
      <c r="D1411" s="7" t="s">
        <v>27687</v>
      </c>
      <c r="E1411" s="9">
        <v>0</v>
      </c>
      <c r="F1411" s="7" t="s">
        <v>27688</v>
      </c>
      <c r="G1411" s="10">
        <v>46235.7177546296</v>
      </c>
      <c r="H1411" s="11">
        <v>5</v>
      </c>
      <c r="I1411" s="8" t="s">
        <v>56</v>
      </c>
      <c r="J1411" s="7" t="s">
        <v>27689</v>
      </c>
      <c r="K1411" s="7" t="s">
        <v>9761</v>
      </c>
    </row>
    <row r="1412" ht="46" customHeight="1" spans="1:11">
      <c r="A1412" s="7" t="s">
        <v>20</v>
      </c>
      <c r="B1412" s="7" t="s">
        <v>9757</v>
      </c>
      <c r="C1412" s="8" t="s">
        <v>21</v>
      </c>
      <c r="D1412" s="7" t="s">
        <v>27690</v>
      </c>
      <c r="E1412" s="9">
        <v>0</v>
      </c>
      <c r="F1412" s="7" t="s">
        <v>27691</v>
      </c>
      <c r="G1412" s="10">
        <v>46235.7574189815</v>
      </c>
      <c r="H1412" s="11">
        <v>5</v>
      </c>
      <c r="I1412" s="8" t="s">
        <v>27692</v>
      </c>
      <c r="J1412" s="7" t="s">
        <v>27693</v>
      </c>
      <c r="K1412" s="7" t="s">
        <v>9761</v>
      </c>
    </row>
    <row r="1413" ht="46" customHeight="1" spans="1:11">
      <c r="A1413" s="7" t="s">
        <v>20</v>
      </c>
      <c r="B1413" s="7" t="s">
        <v>9757</v>
      </c>
      <c r="C1413" s="8" t="s">
        <v>21</v>
      </c>
      <c r="D1413" s="7" t="s">
        <v>27694</v>
      </c>
      <c r="E1413" s="9">
        <v>0</v>
      </c>
      <c r="F1413" s="7" t="s">
        <v>27539</v>
      </c>
      <c r="G1413" s="10">
        <v>46235.7128935185</v>
      </c>
      <c r="H1413" s="11">
        <v>5</v>
      </c>
      <c r="I1413" s="8" t="s">
        <v>27695</v>
      </c>
      <c r="J1413" s="7" t="s">
        <v>27696</v>
      </c>
      <c r="K1413" s="7" t="s">
        <v>9761</v>
      </c>
    </row>
    <row r="1414" ht="46" customHeight="1" spans="1:11">
      <c r="A1414" s="7" t="s">
        <v>20</v>
      </c>
      <c r="B1414" s="7" t="s">
        <v>9757</v>
      </c>
      <c r="C1414" s="8" t="s">
        <v>21</v>
      </c>
      <c r="D1414" s="7" t="s">
        <v>27697</v>
      </c>
      <c r="E1414" s="9">
        <v>0</v>
      </c>
      <c r="F1414" s="7" t="s">
        <v>27698</v>
      </c>
      <c r="G1414" s="10">
        <v>46235.8544675926</v>
      </c>
      <c r="H1414" s="11">
        <v>4</v>
      </c>
      <c r="I1414" s="8" t="s">
        <v>27699</v>
      </c>
      <c r="J1414" s="7" t="s">
        <v>27700</v>
      </c>
      <c r="K1414" s="7" t="s">
        <v>9761</v>
      </c>
    </row>
    <row r="1415" ht="46" customHeight="1" spans="1:11">
      <c r="A1415" s="7" t="s">
        <v>20</v>
      </c>
      <c r="B1415" s="7" t="s">
        <v>9757</v>
      </c>
      <c r="C1415" s="8" t="s">
        <v>21</v>
      </c>
      <c r="D1415" s="7" t="s">
        <v>27701</v>
      </c>
      <c r="E1415" s="9">
        <v>0</v>
      </c>
      <c r="F1415" s="7" t="s">
        <v>27702</v>
      </c>
      <c r="G1415" s="10">
        <v>46235.7449189815</v>
      </c>
      <c r="H1415" s="11">
        <v>4</v>
      </c>
      <c r="I1415" s="8" t="s">
        <v>27703</v>
      </c>
      <c r="J1415" s="7" t="s">
        <v>27704</v>
      </c>
      <c r="K1415" s="7" t="s">
        <v>9761</v>
      </c>
    </row>
    <row r="1416" ht="46" customHeight="1" spans="1:11">
      <c r="A1416" s="7" t="s">
        <v>20</v>
      </c>
      <c r="B1416" s="7" t="s">
        <v>9757</v>
      </c>
      <c r="C1416" s="8" t="s">
        <v>21</v>
      </c>
      <c r="D1416" s="7" t="s">
        <v>27705</v>
      </c>
      <c r="E1416" s="9">
        <v>0</v>
      </c>
      <c r="F1416" s="7" t="s">
        <v>27706</v>
      </c>
      <c r="G1416" s="10">
        <v>46235.684537037</v>
      </c>
      <c r="H1416" s="11">
        <v>4</v>
      </c>
      <c r="I1416" s="8" t="s">
        <v>27707</v>
      </c>
      <c r="J1416" s="7" t="s">
        <v>27708</v>
      </c>
      <c r="K1416" s="7" t="s">
        <v>9761</v>
      </c>
    </row>
    <row r="1417" ht="46" customHeight="1" spans="1:11">
      <c r="A1417" s="7" t="s">
        <v>20</v>
      </c>
      <c r="B1417" s="7" t="s">
        <v>9757</v>
      </c>
      <c r="C1417" s="8" t="s">
        <v>21</v>
      </c>
      <c r="D1417" s="7" t="s">
        <v>27709</v>
      </c>
      <c r="E1417" s="9">
        <v>0</v>
      </c>
      <c r="F1417" s="7" t="s">
        <v>27710</v>
      </c>
      <c r="G1417" s="10">
        <v>46235.6856134259</v>
      </c>
      <c r="H1417" s="11">
        <v>4</v>
      </c>
      <c r="I1417" s="8" t="s">
        <v>27711</v>
      </c>
      <c r="J1417" s="7" t="s">
        <v>27712</v>
      </c>
      <c r="K1417" s="7" t="s">
        <v>9761</v>
      </c>
    </row>
    <row r="1418" ht="46" customHeight="1" spans="1:11">
      <c r="A1418" s="7" t="s">
        <v>20</v>
      </c>
      <c r="B1418" s="7" t="s">
        <v>9757</v>
      </c>
      <c r="C1418" s="8" t="s">
        <v>21</v>
      </c>
      <c r="D1418" s="7" t="s">
        <v>27713</v>
      </c>
      <c r="E1418" s="9">
        <v>0</v>
      </c>
      <c r="F1418" s="7" t="s">
        <v>27714</v>
      </c>
      <c r="G1418" s="10">
        <v>46235.7248611111</v>
      </c>
      <c r="H1418" s="11">
        <v>4</v>
      </c>
      <c r="I1418" s="8" t="s">
        <v>27715</v>
      </c>
      <c r="J1418" s="7" t="s">
        <v>27716</v>
      </c>
      <c r="K1418" s="7" t="s">
        <v>9761</v>
      </c>
    </row>
    <row r="1419" ht="46" customHeight="1" spans="1:11">
      <c r="A1419" s="7" t="s">
        <v>20</v>
      </c>
      <c r="B1419" s="7" t="s">
        <v>9757</v>
      </c>
      <c r="C1419" s="8" t="s">
        <v>21</v>
      </c>
      <c r="D1419" s="7" t="s">
        <v>27717</v>
      </c>
      <c r="E1419" s="9">
        <v>0</v>
      </c>
      <c r="F1419" s="7" t="s">
        <v>27718</v>
      </c>
      <c r="G1419" s="10">
        <v>46235.7806134259</v>
      </c>
      <c r="H1419" s="11">
        <v>4</v>
      </c>
      <c r="I1419" s="8" t="s">
        <v>27719</v>
      </c>
      <c r="J1419" s="7" t="s">
        <v>27720</v>
      </c>
      <c r="K1419" s="7" t="s">
        <v>9761</v>
      </c>
    </row>
    <row r="1420" ht="46" customHeight="1" spans="1:11">
      <c r="A1420" s="7" t="s">
        <v>20</v>
      </c>
      <c r="B1420" s="7" t="s">
        <v>9757</v>
      </c>
      <c r="C1420" s="8" t="s">
        <v>21</v>
      </c>
      <c r="D1420" s="7" t="s">
        <v>27721</v>
      </c>
      <c r="E1420" s="9">
        <v>0</v>
      </c>
      <c r="F1420" s="7" t="s">
        <v>27722</v>
      </c>
      <c r="G1420" s="10">
        <v>46235.793599537</v>
      </c>
      <c r="H1420" s="11">
        <v>4</v>
      </c>
      <c r="I1420" s="8" t="s">
        <v>27723</v>
      </c>
      <c r="J1420" s="7" t="s">
        <v>27724</v>
      </c>
      <c r="K1420" s="7" t="s">
        <v>9761</v>
      </c>
    </row>
    <row r="1421" ht="46" customHeight="1" spans="1:11">
      <c r="A1421" s="7" t="s">
        <v>20</v>
      </c>
      <c r="B1421" s="7" t="s">
        <v>9757</v>
      </c>
      <c r="C1421" s="8" t="s">
        <v>21</v>
      </c>
      <c r="D1421" s="7" t="s">
        <v>27725</v>
      </c>
      <c r="E1421" s="9">
        <v>0</v>
      </c>
      <c r="F1421" s="7" t="s">
        <v>27726</v>
      </c>
      <c r="G1421" s="10">
        <v>46235.8282407407</v>
      </c>
      <c r="H1421" s="11">
        <v>4</v>
      </c>
      <c r="I1421" s="8" t="s">
        <v>27727</v>
      </c>
      <c r="J1421" s="7" t="s">
        <v>27728</v>
      </c>
      <c r="K1421" s="7" t="s">
        <v>9761</v>
      </c>
    </row>
    <row r="1422" ht="46" customHeight="1" spans="1:11">
      <c r="A1422" s="7" t="s">
        <v>20</v>
      </c>
      <c r="B1422" s="7" t="s">
        <v>9757</v>
      </c>
      <c r="C1422" s="8" t="s">
        <v>21</v>
      </c>
      <c r="D1422" s="7" t="s">
        <v>27729</v>
      </c>
      <c r="E1422" s="9">
        <v>0</v>
      </c>
      <c r="F1422" s="7" t="s">
        <v>27730</v>
      </c>
      <c r="G1422" s="10">
        <v>46235.8679976852</v>
      </c>
      <c r="H1422" s="11">
        <v>4</v>
      </c>
      <c r="I1422" s="8" t="s">
        <v>27731</v>
      </c>
      <c r="J1422" s="7" t="s">
        <v>27732</v>
      </c>
      <c r="K1422" s="7" t="s">
        <v>9761</v>
      </c>
    </row>
    <row r="1423" ht="46" customHeight="1" spans="1:11">
      <c r="A1423" s="7" t="s">
        <v>20</v>
      </c>
      <c r="B1423" s="7" t="s">
        <v>9757</v>
      </c>
      <c r="C1423" s="8" t="s">
        <v>21</v>
      </c>
      <c r="D1423" s="7" t="s">
        <v>27733</v>
      </c>
      <c r="E1423" s="9">
        <v>0</v>
      </c>
      <c r="F1423" s="7" t="s">
        <v>27734</v>
      </c>
      <c r="G1423" s="10">
        <v>46235.8712152778</v>
      </c>
      <c r="H1423" s="11">
        <v>4</v>
      </c>
      <c r="I1423" s="8" t="s">
        <v>27735</v>
      </c>
      <c r="J1423" s="7" t="s">
        <v>27736</v>
      </c>
      <c r="K1423" s="7" t="s">
        <v>9761</v>
      </c>
    </row>
    <row r="1424" ht="46" customHeight="1" spans="1:11">
      <c r="A1424" s="7" t="s">
        <v>20</v>
      </c>
      <c r="B1424" s="7" t="s">
        <v>9757</v>
      </c>
      <c r="C1424" s="8" t="s">
        <v>21</v>
      </c>
      <c r="D1424" s="7" t="s">
        <v>27737</v>
      </c>
      <c r="E1424" s="9">
        <v>0</v>
      </c>
      <c r="F1424" s="7" t="s">
        <v>27738</v>
      </c>
      <c r="G1424" s="10">
        <v>46235.9561458333</v>
      </c>
      <c r="H1424" s="11">
        <v>4</v>
      </c>
      <c r="I1424" s="8" t="s">
        <v>27739</v>
      </c>
      <c r="J1424" s="7" t="s">
        <v>27740</v>
      </c>
      <c r="K1424" s="7" t="s">
        <v>9761</v>
      </c>
    </row>
    <row r="1425" ht="46" customHeight="1" spans="1:11">
      <c r="A1425" s="7" t="s">
        <v>20</v>
      </c>
      <c r="B1425" s="7" t="s">
        <v>9757</v>
      </c>
      <c r="C1425" s="8" t="s">
        <v>21</v>
      </c>
      <c r="D1425" s="7" t="s">
        <v>27741</v>
      </c>
      <c r="E1425" s="9">
        <v>0</v>
      </c>
      <c r="F1425" s="7" t="s">
        <v>27742</v>
      </c>
      <c r="G1425" s="10">
        <v>46236.05125</v>
      </c>
      <c r="H1425" s="11">
        <v>4</v>
      </c>
      <c r="I1425" s="8" t="s">
        <v>27743</v>
      </c>
      <c r="J1425" s="7" t="s">
        <v>27744</v>
      </c>
      <c r="K1425" s="7" t="s">
        <v>9761</v>
      </c>
    </row>
    <row r="1426" ht="46" customHeight="1" spans="1:11">
      <c r="A1426" s="7" t="s">
        <v>20</v>
      </c>
      <c r="B1426" s="7" t="s">
        <v>9757</v>
      </c>
      <c r="C1426" s="8" t="s">
        <v>21</v>
      </c>
      <c r="D1426" s="7" t="s">
        <v>27745</v>
      </c>
      <c r="E1426" s="9">
        <v>0</v>
      </c>
      <c r="F1426" s="7" t="s">
        <v>27746</v>
      </c>
      <c r="G1426" s="10">
        <v>46236.073287037</v>
      </c>
      <c r="H1426" s="11">
        <v>4</v>
      </c>
      <c r="I1426" s="8" t="s">
        <v>27747</v>
      </c>
      <c r="J1426" s="7" t="s">
        <v>27748</v>
      </c>
      <c r="K1426" s="7" t="s">
        <v>9761</v>
      </c>
    </row>
    <row r="1427" ht="46" customHeight="1" spans="1:11">
      <c r="A1427" s="7" t="s">
        <v>20</v>
      </c>
      <c r="B1427" s="7" t="s">
        <v>9757</v>
      </c>
      <c r="C1427" s="8" t="s">
        <v>21</v>
      </c>
      <c r="D1427" s="7" t="s">
        <v>27749</v>
      </c>
      <c r="E1427" s="9">
        <v>0</v>
      </c>
      <c r="F1427" s="7" t="s">
        <v>27750</v>
      </c>
      <c r="G1427" s="10">
        <v>46236.1001157407</v>
      </c>
      <c r="H1427" s="11">
        <v>4</v>
      </c>
      <c r="I1427" s="8" t="s">
        <v>27751</v>
      </c>
      <c r="J1427" s="7" t="s">
        <v>27752</v>
      </c>
      <c r="K1427" s="7" t="s">
        <v>9761</v>
      </c>
    </row>
    <row r="1428" ht="46" customHeight="1" spans="1:11">
      <c r="A1428" s="7" t="s">
        <v>20</v>
      </c>
      <c r="B1428" s="7" t="s">
        <v>9757</v>
      </c>
      <c r="C1428" s="8" t="s">
        <v>21</v>
      </c>
      <c r="D1428" s="7" t="s">
        <v>27753</v>
      </c>
      <c r="E1428" s="9">
        <v>0</v>
      </c>
      <c r="F1428" s="7" t="s">
        <v>27754</v>
      </c>
      <c r="G1428" s="10">
        <v>46236.1413310185</v>
      </c>
      <c r="H1428" s="11">
        <v>3</v>
      </c>
      <c r="I1428" s="8" t="s">
        <v>27755</v>
      </c>
      <c r="J1428" s="7" t="s">
        <v>27756</v>
      </c>
      <c r="K1428" s="7" t="s">
        <v>9761</v>
      </c>
    </row>
    <row r="1429" ht="46" customHeight="1" spans="1:11">
      <c r="A1429" s="7" t="s">
        <v>20</v>
      </c>
      <c r="B1429" s="7" t="s">
        <v>9757</v>
      </c>
      <c r="C1429" s="8" t="s">
        <v>21</v>
      </c>
      <c r="D1429" s="7" t="s">
        <v>27757</v>
      </c>
      <c r="E1429" s="9">
        <v>0</v>
      </c>
      <c r="F1429" s="7" t="s">
        <v>27758</v>
      </c>
      <c r="G1429" s="10">
        <v>46235.9950462963</v>
      </c>
      <c r="H1429" s="11">
        <v>3</v>
      </c>
      <c r="I1429" s="8" t="s">
        <v>27759</v>
      </c>
      <c r="J1429" s="7" t="s">
        <v>27760</v>
      </c>
      <c r="K1429" s="7" t="s">
        <v>9761</v>
      </c>
    </row>
    <row r="1430" ht="46" customHeight="1" spans="1:11">
      <c r="A1430" s="7" t="s">
        <v>20</v>
      </c>
      <c r="B1430" s="7" t="s">
        <v>9757</v>
      </c>
      <c r="C1430" s="8" t="s">
        <v>21</v>
      </c>
      <c r="D1430" s="7" t="s">
        <v>27761</v>
      </c>
      <c r="E1430" s="9">
        <v>0</v>
      </c>
      <c r="F1430" s="7" t="s">
        <v>27762</v>
      </c>
      <c r="G1430" s="10">
        <v>46235.9859722222</v>
      </c>
      <c r="H1430" s="11">
        <v>3</v>
      </c>
      <c r="I1430" s="8" t="s">
        <v>27763</v>
      </c>
      <c r="J1430" s="7" t="s">
        <v>27764</v>
      </c>
      <c r="K1430" s="7" t="s">
        <v>9761</v>
      </c>
    </row>
    <row r="1431" ht="46" customHeight="1" spans="1:11">
      <c r="A1431" s="7" t="s">
        <v>20</v>
      </c>
      <c r="B1431" s="7" t="s">
        <v>9757</v>
      </c>
      <c r="C1431" s="8" t="s">
        <v>21</v>
      </c>
      <c r="D1431" s="7" t="s">
        <v>27765</v>
      </c>
      <c r="E1431" s="9">
        <v>0</v>
      </c>
      <c r="F1431" s="7" t="s">
        <v>27766</v>
      </c>
      <c r="G1431" s="10">
        <v>46236.3021412037</v>
      </c>
      <c r="H1431" s="11">
        <v>3</v>
      </c>
      <c r="I1431" s="8" t="s">
        <v>27767</v>
      </c>
      <c r="J1431" s="7" t="s">
        <v>27768</v>
      </c>
      <c r="K1431" s="7" t="s">
        <v>9761</v>
      </c>
    </row>
    <row r="1432" ht="46" customHeight="1" spans="1:11">
      <c r="A1432" s="7" t="s">
        <v>20</v>
      </c>
      <c r="B1432" s="7" t="s">
        <v>9757</v>
      </c>
      <c r="C1432" s="8" t="s">
        <v>21</v>
      </c>
      <c r="D1432" s="7" t="s">
        <v>27769</v>
      </c>
      <c r="E1432" s="9">
        <v>0</v>
      </c>
      <c r="F1432" s="7" t="s">
        <v>27770</v>
      </c>
      <c r="G1432" s="10">
        <v>46235.7978703704</v>
      </c>
      <c r="H1432" s="11">
        <v>3</v>
      </c>
      <c r="I1432" s="8" t="s">
        <v>27771</v>
      </c>
      <c r="J1432" s="7" t="s">
        <v>27772</v>
      </c>
      <c r="K1432" s="7" t="s">
        <v>9761</v>
      </c>
    </row>
    <row r="1433" ht="46" customHeight="1" spans="1:11">
      <c r="A1433" s="7" t="s">
        <v>20</v>
      </c>
      <c r="B1433" s="7" t="s">
        <v>9757</v>
      </c>
      <c r="C1433" s="8" t="s">
        <v>21</v>
      </c>
      <c r="D1433" s="7" t="s">
        <v>27773</v>
      </c>
      <c r="E1433" s="9">
        <v>0</v>
      </c>
      <c r="F1433" s="7" t="s">
        <v>27211</v>
      </c>
      <c r="G1433" s="10">
        <v>46235.7514583333</v>
      </c>
      <c r="H1433" s="11">
        <v>3</v>
      </c>
      <c r="I1433" s="8" t="s">
        <v>27774</v>
      </c>
      <c r="J1433" s="7" t="s">
        <v>27775</v>
      </c>
      <c r="K1433" s="7" t="s">
        <v>9761</v>
      </c>
    </row>
    <row r="1434" ht="46" customHeight="1" spans="1:11">
      <c r="A1434" s="7" t="s">
        <v>20</v>
      </c>
      <c r="B1434" s="7" t="s">
        <v>9757</v>
      </c>
      <c r="C1434" s="8" t="s">
        <v>21</v>
      </c>
      <c r="D1434" s="7" t="s">
        <v>27776</v>
      </c>
      <c r="E1434" s="9">
        <v>0</v>
      </c>
      <c r="F1434" s="7" t="s">
        <v>27299</v>
      </c>
      <c r="G1434" s="10">
        <v>46235.8949652778</v>
      </c>
      <c r="H1434" s="11">
        <v>3</v>
      </c>
      <c r="I1434" s="8" t="s">
        <v>27777</v>
      </c>
      <c r="J1434" s="7" t="s">
        <v>27778</v>
      </c>
      <c r="K1434" s="7" t="s">
        <v>9761</v>
      </c>
    </row>
    <row r="1435" ht="46" customHeight="1" spans="1:11">
      <c r="A1435" s="7" t="s">
        <v>20</v>
      </c>
      <c r="B1435" s="7" t="s">
        <v>9757</v>
      </c>
      <c r="C1435" s="8" t="s">
        <v>21</v>
      </c>
      <c r="D1435" s="7" t="s">
        <v>27779</v>
      </c>
      <c r="E1435" s="9">
        <v>0</v>
      </c>
      <c r="F1435" s="7" t="s">
        <v>27780</v>
      </c>
      <c r="G1435" s="10">
        <v>46235.8759375</v>
      </c>
      <c r="H1435" s="11">
        <v>3</v>
      </c>
      <c r="I1435" s="8" t="s">
        <v>27781</v>
      </c>
      <c r="J1435" s="7" t="s">
        <v>27782</v>
      </c>
      <c r="K1435" s="7" t="s">
        <v>9761</v>
      </c>
    </row>
    <row r="1436" ht="46" customHeight="1" spans="1:11">
      <c r="A1436" s="7" t="s">
        <v>20</v>
      </c>
      <c r="B1436" s="7" t="s">
        <v>9757</v>
      </c>
      <c r="C1436" s="8" t="s">
        <v>21</v>
      </c>
      <c r="D1436" s="7" t="s">
        <v>27783</v>
      </c>
      <c r="E1436" s="9">
        <v>0</v>
      </c>
      <c r="F1436" s="7" t="s">
        <v>27784</v>
      </c>
      <c r="G1436" s="10">
        <v>46235.6931018519</v>
      </c>
      <c r="H1436" s="11">
        <v>3</v>
      </c>
      <c r="I1436" s="8" t="s">
        <v>27785</v>
      </c>
      <c r="J1436" s="7" t="s">
        <v>27786</v>
      </c>
      <c r="K1436" s="7" t="s">
        <v>9761</v>
      </c>
    </row>
    <row r="1437" ht="46" customHeight="1" spans="1:11">
      <c r="A1437" s="7" t="s">
        <v>20</v>
      </c>
      <c r="B1437" s="7" t="s">
        <v>9757</v>
      </c>
      <c r="C1437" s="8" t="s">
        <v>21</v>
      </c>
      <c r="D1437" s="7" t="s">
        <v>27787</v>
      </c>
      <c r="E1437" s="9">
        <v>0</v>
      </c>
      <c r="F1437" s="7" t="s">
        <v>27138</v>
      </c>
      <c r="G1437" s="10">
        <v>46235.7761689815</v>
      </c>
      <c r="H1437" s="11">
        <v>3</v>
      </c>
      <c r="I1437" s="8" t="s">
        <v>27788</v>
      </c>
      <c r="J1437" s="7" t="s">
        <v>27789</v>
      </c>
      <c r="K1437" s="7" t="s">
        <v>9761</v>
      </c>
    </row>
    <row r="1438" ht="46" customHeight="1" spans="1:11">
      <c r="A1438" s="7" t="s">
        <v>20</v>
      </c>
      <c r="B1438" s="7" t="s">
        <v>9757</v>
      </c>
      <c r="C1438" s="8" t="s">
        <v>21</v>
      </c>
      <c r="D1438" s="7" t="s">
        <v>27790</v>
      </c>
      <c r="E1438" s="9">
        <v>0</v>
      </c>
      <c r="F1438" s="7" t="s">
        <v>27791</v>
      </c>
      <c r="G1438" s="10">
        <v>46235.7470833333</v>
      </c>
      <c r="H1438" s="11">
        <v>3</v>
      </c>
      <c r="I1438" s="8" t="s">
        <v>27792</v>
      </c>
      <c r="J1438" s="7" t="s">
        <v>27793</v>
      </c>
      <c r="K1438" s="7" t="s">
        <v>9761</v>
      </c>
    </row>
    <row r="1439" ht="46" customHeight="1" spans="1:11">
      <c r="A1439" s="7" t="s">
        <v>20</v>
      </c>
      <c r="B1439" s="7" t="s">
        <v>9757</v>
      </c>
      <c r="C1439" s="8" t="s">
        <v>21</v>
      </c>
      <c r="D1439" s="7" t="s">
        <v>27794</v>
      </c>
      <c r="E1439" s="9">
        <v>0</v>
      </c>
      <c r="F1439" s="7" t="s">
        <v>27299</v>
      </c>
      <c r="G1439" s="10">
        <v>46235.9069097222</v>
      </c>
      <c r="H1439" s="11">
        <v>3</v>
      </c>
      <c r="I1439" s="8" t="s">
        <v>27795</v>
      </c>
      <c r="J1439" s="7" t="s">
        <v>27796</v>
      </c>
      <c r="K1439" s="7" t="s">
        <v>9761</v>
      </c>
    </row>
    <row r="1440" ht="46" customHeight="1" spans="1:11">
      <c r="A1440" s="7" t="s">
        <v>20</v>
      </c>
      <c r="B1440" s="7" t="s">
        <v>9757</v>
      </c>
      <c r="C1440" s="8" t="s">
        <v>21</v>
      </c>
      <c r="D1440" s="7" t="s">
        <v>27797</v>
      </c>
      <c r="E1440" s="9">
        <v>0</v>
      </c>
      <c r="F1440" s="7" t="s">
        <v>27798</v>
      </c>
      <c r="G1440" s="10">
        <v>46235.9393634259</v>
      </c>
      <c r="H1440" s="11">
        <v>3</v>
      </c>
      <c r="I1440" s="8" t="s">
        <v>27799</v>
      </c>
      <c r="J1440" s="7" t="s">
        <v>27800</v>
      </c>
      <c r="K1440" s="7" t="s">
        <v>9761</v>
      </c>
    </row>
    <row r="1441" ht="46" customHeight="1" spans="1:11">
      <c r="A1441" s="7" t="s">
        <v>20</v>
      </c>
      <c r="B1441" s="7" t="s">
        <v>9757</v>
      </c>
      <c r="C1441" s="8" t="s">
        <v>21</v>
      </c>
      <c r="D1441" s="7" t="s">
        <v>27801</v>
      </c>
      <c r="E1441" s="9">
        <v>0</v>
      </c>
      <c r="F1441" s="7" t="s">
        <v>27802</v>
      </c>
      <c r="G1441" s="10">
        <v>46236.5638425926</v>
      </c>
      <c r="H1441" s="11">
        <v>3</v>
      </c>
      <c r="I1441" s="8" t="s">
        <v>27803</v>
      </c>
      <c r="J1441" s="7" t="s">
        <v>27804</v>
      </c>
      <c r="K1441" s="7" t="s">
        <v>9761</v>
      </c>
    </row>
    <row r="1442" ht="46" customHeight="1" spans="1:11">
      <c r="A1442" s="7" t="s">
        <v>20</v>
      </c>
      <c r="B1442" s="7" t="s">
        <v>9757</v>
      </c>
      <c r="C1442" s="8" t="s">
        <v>21</v>
      </c>
      <c r="D1442" s="7" t="s">
        <v>27805</v>
      </c>
      <c r="E1442" s="9">
        <v>0</v>
      </c>
      <c r="F1442" s="7" t="s">
        <v>27806</v>
      </c>
      <c r="G1442" s="10">
        <v>46235.6833796296</v>
      </c>
      <c r="H1442" s="11">
        <v>3</v>
      </c>
      <c r="I1442" s="8" t="s">
        <v>27807</v>
      </c>
      <c r="J1442" s="7" t="s">
        <v>27808</v>
      </c>
      <c r="K1442" s="7" t="s">
        <v>9761</v>
      </c>
    </row>
    <row r="1443" ht="46" customHeight="1" spans="1:11">
      <c r="A1443" s="7" t="s">
        <v>20</v>
      </c>
      <c r="B1443" s="7" t="s">
        <v>9757</v>
      </c>
      <c r="C1443" s="8" t="s">
        <v>21</v>
      </c>
      <c r="D1443" s="7" t="s">
        <v>27809</v>
      </c>
      <c r="E1443" s="9">
        <v>0</v>
      </c>
      <c r="F1443" s="7" t="s">
        <v>27810</v>
      </c>
      <c r="G1443" s="10">
        <v>46235.6970601852</v>
      </c>
      <c r="H1443" s="11">
        <v>3</v>
      </c>
      <c r="I1443" s="8" t="s">
        <v>27811</v>
      </c>
      <c r="J1443" s="7" t="s">
        <v>27812</v>
      </c>
      <c r="K1443" s="7" t="s">
        <v>9761</v>
      </c>
    </row>
    <row r="1444" ht="46" customHeight="1" spans="1:11">
      <c r="A1444" s="7" t="s">
        <v>20</v>
      </c>
      <c r="B1444" s="7" t="s">
        <v>9757</v>
      </c>
      <c r="C1444" s="8" t="s">
        <v>21</v>
      </c>
      <c r="D1444" s="7" t="s">
        <v>27813</v>
      </c>
      <c r="E1444" s="9">
        <v>0</v>
      </c>
      <c r="F1444" s="7" t="s">
        <v>27814</v>
      </c>
      <c r="G1444" s="10">
        <v>46235.7142824074</v>
      </c>
      <c r="H1444" s="11">
        <v>3</v>
      </c>
      <c r="I1444" s="8" t="s">
        <v>27815</v>
      </c>
      <c r="J1444" s="7" t="s">
        <v>27816</v>
      </c>
      <c r="K1444" s="7" t="s">
        <v>9761</v>
      </c>
    </row>
    <row r="1445" ht="46" customHeight="1" spans="1:11">
      <c r="A1445" s="7" t="s">
        <v>20</v>
      </c>
      <c r="B1445" s="7" t="s">
        <v>9757</v>
      </c>
      <c r="C1445" s="8" t="s">
        <v>21</v>
      </c>
      <c r="D1445" s="7" t="s">
        <v>27817</v>
      </c>
      <c r="E1445" s="9">
        <v>0</v>
      </c>
      <c r="F1445" s="7" t="s">
        <v>27818</v>
      </c>
      <c r="G1445" s="10">
        <v>46235.7163773148</v>
      </c>
      <c r="H1445" s="11">
        <v>3</v>
      </c>
      <c r="I1445" s="8" t="s">
        <v>27819</v>
      </c>
      <c r="J1445" s="7" t="s">
        <v>27820</v>
      </c>
      <c r="K1445" s="7" t="s">
        <v>9761</v>
      </c>
    </row>
    <row r="1446" ht="46" customHeight="1" spans="1:11">
      <c r="A1446" s="7" t="s">
        <v>20</v>
      </c>
      <c r="B1446" s="7" t="s">
        <v>9757</v>
      </c>
      <c r="C1446" s="8" t="s">
        <v>21</v>
      </c>
      <c r="D1446" s="7" t="s">
        <v>27821</v>
      </c>
      <c r="E1446" s="9">
        <v>0</v>
      </c>
      <c r="F1446" s="7" t="s">
        <v>27822</v>
      </c>
      <c r="G1446" s="10">
        <v>46235.7320717593</v>
      </c>
      <c r="H1446" s="11">
        <v>3</v>
      </c>
      <c r="I1446" s="8" t="s">
        <v>27823</v>
      </c>
      <c r="J1446" s="7" t="s">
        <v>27824</v>
      </c>
      <c r="K1446" s="7" t="s">
        <v>9761</v>
      </c>
    </row>
    <row r="1447" ht="46" customHeight="1" spans="1:11">
      <c r="A1447" s="7" t="s">
        <v>20</v>
      </c>
      <c r="B1447" s="7" t="s">
        <v>9757</v>
      </c>
      <c r="C1447" s="8" t="s">
        <v>21</v>
      </c>
      <c r="D1447" s="7" t="s">
        <v>27825</v>
      </c>
      <c r="E1447" s="9">
        <v>0</v>
      </c>
      <c r="F1447" s="7" t="s">
        <v>27826</v>
      </c>
      <c r="G1447" s="10">
        <v>46235.759375</v>
      </c>
      <c r="H1447" s="11">
        <v>3</v>
      </c>
      <c r="I1447" s="8" t="s">
        <v>56</v>
      </c>
      <c r="J1447" s="7" t="s">
        <v>27827</v>
      </c>
      <c r="K1447" s="7" t="s">
        <v>9761</v>
      </c>
    </row>
    <row r="1448" ht="46" customHeight="1" spans="1:11">
      <c r="A1448" s="7" t="s">
        <v>20</v>
      </c>
      <c r="B1448" s="7" t="s">
        <v>9757</v>
      </c>
      <c r="C1448" s="8" t="s">
        <v>21</v>
      </c>
      <c r="D1448" s="7" t="s">
        <v>27828</v>
      </c>
      <c r="E1448" s="9">
        <v>0</v>
      </c>
      <c r="F1448" s="7" t="s">
        <v>27829</v>
      </c>
      <c r="G1448" s="10">
        <v>46235.7736574074</v>
      </c>
      <c r="H1448" s="11">
        <v>3</v>
      </c>
      <c r="I1448" s="8" t="s">
        <v>27830</v>
      </c>
      <c r="J1448" s="7" t="s">
        <v>27831</v>
      </c>
      <c r="K1448" s="7" t="s">
        <v>9761</v>
      </c>
    </row>
    <row r="1449" ht="46" customHeight="1" spans="1:11">
      <c r="A1449" s="7" t="s">
        <v>20</v>
      </c>
      <c r="B1449" s="7" t="s">
        <v>9757</v>
      </c>
      <c r="C1449" s="8" t="s">
        <v>21</v>
      </c>
      <c r="D1449" s="7" t="s">
        <v>27832</v>
      </c>
      <c r="E1449" s="9">
        <v>0</v>
      </c>
      <c r="F1449" s="7" t="s">
        <v>27833</v>
      </c>
      <c r="G1449" s="10">
        <v>46235.7954282407</v>
      </c>
      <c r="H1449" s="11">
        <v>3</v>
      </c>
      <c r="I1449" s="8" t="s">
        <v>27834</v>
      </c>
      <c r="J1449" s="7" t="s">
        <v>27835</v>
      </c>
      <c r="K1449" s="7" t="s">
        <v>9761</v>
      </c>
    </row>
    <row r="1450" ht="46" customHeight="1" spans="1:11">
      <c r="A1450" s="7" t="s">
        <v>20</v>
      </c>
      <c r="B1450" s="7" t="s">
        <v>9757</v>
      </c>
      <c r="C1450" s="8" t="s">
        <v>21</v>
      </c>
      <c r="D1450" s="7" t="s">
        <v>27836</v>
      </c>
      <c r="E1450" s="9">
        <v>0</v>
      </c>
      <c r="F1450" s="7" t="s">
        <v>27837</v>
      </c>
      <c r="G1450" s="10">
        <v>46235.8195023148</v>
      </c>
      <c r="H1450" s="11">
        <v>3</v>
      </c>
      <c r="I1450" s="8" t="s">
        <v>27838</v>
      </c>
      <c r="J1450" s="7" t="s">
        <v>27839</v>
      </c>
      <c r="K1450" s="7" t="s">
        <v>9761</v>
      </c>
    </row>
    <row r="1451" ht="46" customHeight="1" spans="1:11">
      <c r="A1451" s="7" t="s">
        <v>20</v>
      </c>
      <c r="B1451" s="7" t="s">
        <v>9757</v>
      </c>
      <c r="C1451" s="8" t="s">
        <v>21</v>
      </c>
      <c r="D1451" s="7" t="s">
        <v>27840</v>
      </c>
      <c r="E1451" s="9">
        <v>0</v>
      </c>
      <c r="F1451" s="7" t="s">
        <v>27841</v>
      </c>
      <c r="G1451" s="10">
        <v>46235.8387037037</v>
      </c>
      <c r="H1451" s="11">
        <v>3</v>
      </c>
      <c r="I1451" s="8" t="s">
        <v>27842</v>
      </c>
      <c r="J1451" s="7" t="s">
        <v>27843</v>
      </c>
      <c r="K1451" s="7" t="s">
        <v>9761</v>
      </c>
    </row>
    <row r="1452" ht="46" customHeight="1" spans="1:11">
      <c r="A1452" s="7" t="s">
        <v>20</v>
      </c>
      <c r="B1452" s="7" t="s">
        <v>9757</v>
      </c>
      <c r="C1452" s="8" t="s">
        <v>21</v>
      </c>
      <c r="D1452" s="7" t="s">
        <v>27844</v>
      </c>
      <c r="E1452" s="9">
        <v>0</v>
      </c>
      <c r="F1452" s="7" t="s">
        <v>27845</v>
      </c>
      <c r="G1452" s="10">
        <v>46236.1678356481</v>
      </c>
      <c r="H1452" s="11">
        <v>3</v>
      </c>
      <c r="I1452" s="8" t="s">
        <v>27846</v>
      </c>
      <c r="J1452" s="7" t="s">
        <v>27847</v>
      </c>
      <c r="K1452" s="7" t="s">
        <v>9761</v>
      </c>
    </row>
    <row r="1453" ht="46" customHeight="1" spans="1:11">
      <c r="A1453" s="7" t="s">
        <v>20</v>
      </c>
      <c r="B1453" s="7" t="s">
        <v>9757</v>
      </c>
      <c r="C1453" s="8" t="s">
        <v>21</v>
      </c>
      <c r="D1453" s="7" t="s">
        <v>27848</v>
      </c>
      <c r="E1453" s="9">
        <v>0</v>
      </c>
      <c r="F1453" s="7" t="s">
        <v>27849</v>
      </c>
      <c r="G1453" s="10">
        <v>46236.1699652778</v>
      </c>
      <c r="H1453" s="11">
        <v>3</v>
      </c>
      <c r="I1453" s="8" t="s">
        <v>27850</v>
      </c>
      <c r="J1453" s="7" t="s">
        <v>27851</v>
      </c>
      <c r="K1453" s="7" t="s">
        <v>9761</v>
      </c>
    </row>
    <row r="1454" ht="46" customHeight="1" spans="1:11">
      <c r="A1454" s="7" t="s">
        <v>20</v>
      </c>
      <c r="B1454" s="7" t="s">
        <v>9757</v>
      </c>
      <c r="C1454" s="8" t="s">
        <v>21</v>
      </c>
      <c r="D1454" s="7" t="s">
        <v>27852</v>
      </c>
      <c r="E1454" s="9">
        <v>0</v>
      </c>
      <c r="F1454" s="7" t="s">
        <v>27853</v>
      </c>
      <c r="G1454" s="10">
        <v>46236.7923958333</v>
      </c>
      <c r="H1454" s="11">
        <v>3</v>
      </c>
      <c r="I1454" s="8" t="s">
        <v>27854</v>
      </c>
      <c r="J1454" s="7" t="s">
        <v>27855</v>
      </c>
      <c r="K1454" s="7" t="s">
        <v>9761</v>
      </c>
    </row>
    <row r="1455" ht="46" customHeight="1" spans="1:11">
      <c r="A1455" s="7" t="s">
        <v>20</v>
      </c>
      <c r="B1455" s="7" t="s">
        <v>9757</v>
      </c>
      <c r="C1455" s="8" t="s">
        <v>21</v>
      </c>
      <c r="D1455" s="7" t="s">
        <v>27856</v>
      </c>
      <c r="E1455" s="9">
        <v>0</v>
      </c>
      <c r="F1455" s="7" t="s">
        <v>27857</v>
      </c>
      <c r="G1455" s="10">
        <v>46236.1676851852</v>
      </c>
      <c r="H1455" s="11">
        <v>3</v>
      </c>
      <c r="I1455" s="8" t="s">
        <v>27858</v>
      </c>
      <c r="J1455" s="7" t="s">
        <v>27859</v>
      </c>
      <c r="K1455" s="7" t="s">
        <v>9761</v>
      </c>
    </row>
    <row r="1456" ht="46" customHeight="1" spans="1:11">
      <c r="A1456" s="7" t="s">
        <v>20</v>
      </c>
      <c r="B1456" s="7" t="s">
        <v>9757</v>
      </c>
      <c r="C1456" s="8" t="s">
        <v>21</v>
      </c>
      <c r="D1456" s="7" t="s">
        <v>27860</v>
      </c>
      <c r="E1456" s="9">
        <v>0</v>
      </c>
      <c r="F1456" s="7" t="s">
        <v>27299</v>
      </c>
      <c r="G1456" s="10">
        <v>46235.8758101852</v>
      </c>
      <c r="H1456" s="11">
        <v>2</v>
      </c>
      <c r="I1456" s="8" t="s">
        <v>27861</v>
      </c>
      <c r="J1456" s="7" t="s">
        <v>27862</v>
      </c>
      <c r="K1456" s="7" t="s">
        <v>9761</v>
      </c>
    </row>
    <row r="1457" ht="46" customHeight="1" spans="1:11">
      <c r="A1457" s="7" t="s">
        <v>20</v>
      </c>
      <c r="B1457" s="7" t="s">
        <v>9757</v>
      </c>
      <c r="C1457" s="8" t="s">
        <v>21</v>
      </c>
      <c r="D1457" s="7" t="s">
        <v>27863</v>
      </c>
      <c r="E1457" s="9">
        <v>0</v>
      </c>
      <c r="F1457" s="7" t="s">
        <v>25457</v>
      </c>
      <c r="G1457" s="10">
        <v>46235.9028703704</v>
      </c>
      <c r="H1457" s="11">
        <v>2</v>
      </c>
      <c r="I1457" s="8" t="s">
        <v>27864</v>
      </c>
      <c r="J1457" s="7" t="s">
        <v>27865</v>
      </c>
      <c r="K1457" s="7" t="s">
        <v>9761</v>
      </c>
    </row>
    <row r="1458" ht="46" customHeight="1" spans="1:11">
      <c r="A1458" s="7" t="s">
        <v>20</v>
      </c>
      <c r="B1458" s="7" t="s">
        <v>9757</v>
      </c>
      <c r="C1458" s="8" t="s">
        <v>21</v>
      </c>
      <c r="D1458" s="7" t="s">
        <v>27866</v>
      </c>
      <c r="E1458" s="9">
        <v>0</v>
      </c>
      <c r="F1458" s="7" t="s">
        <v>27867</v>
      </c>
      <c r="G1458" s="10">
        <v>46236.1494791667</v>
      </c>
      <c r="H1458" s="11">
        <v>2</v>
      </c>
      <c r="I1458" s="8" t="s">
        <v>27868</v>
      </c>
      <c r="J1458" s="7" t="s">
        <v>27869</v>
      </c>
      <c r="K1458" s="7" t="s">
        <v>9761</v>
      </c>
    </row>
    <row r="1459" ht="46" customHeight="1" spans="1:11">
      <c r="A1459" s="7" t="s">
        <v>20</v>
      </c>
      <c r="B1459" s="7" t="s">
        <v>9757</v>
      </c>
      <c r="C1459" s="8" t="s">
        <v>21</v>
      </c>
      <c r="D1459" s="7" t="s">
        <v>27870</v>
      </c>
      <c r="E1459" s="9">
        <v>0</v>
      </c>
      <c r="F1459" s="7" t="s">
        <v>27871</v>
      </c>
      <c r="G1459" s="10">
        <v>46236.2251967593</v>
      </c>
      <c r="H1459" s="11">
        <v>2</v>
      </c>
      <c r="I1459" s="8" t="s">
        <v>27872</v>
      </c>
      <c r="J1459" s="7" t="s">
        <v>27873</v>
      </c>
      <c r="K1459" s="7" t="s">
        <v>9761</v>
      </c>
    </row>
    <row r="1460" ht="46" customHeight="1" spans="1:11">
      <c r="A1460" s="7" t="s">
        <v>20</v>
      </c>
      <c r="B1460" s="7" t="s">
        <v>9757</v>
      </c>
      <c r="C1460" s="8" t="s">
        <v>21</v>
      </c>
      <c r="D1460" s="7" t="s">
        <v>27874</v>
      </c>
      <c r="E1460" s="9">
        <v>0</v>
      </c>
      <c r="F1460" s="7" t="s">
        <v>27299</v>
      </c>
      <c r="G1460" s="10">
        <v>46235.8870486111</v>
      </c>
      <c r="H1460" s="11">
        <v>2</v>
      </c>
      <c r="I1460" s="8" t="s">
        <v>27875</v>
      </c>
      <c r="J1460" s="7" t="s">
        <v>27876</v>
      </c>
      <c r="K1460" s="7" t="s">
        <v>9761</v>
      </c>
    </row>
    <row r="1461" ht="46" customHeight="1" spans="1:11">
      <c r="A1461" s="7" t="s">
        <v>20</v>
      </c>
      <c r="B1461" s="7" t="s">
        <v>9757</v>
      </c>
      <c r="C1461" s="8" t="s">
        <v>21</v>
      </c>
      <c r="D1461" s="7" t="s">
        <v>27877</v>
      </c>
      <c r="E1461" s="9">
        <v>0</v>
      </c>
      <c r="F1461" s="7" t="s">
        <v>27878</v>
      </c>
      <c r="G1461" s="10">
        <v>46235.9014467593</v>
      </c>
      <c r="H1461" s="11">
        <v>2</v>
      </c>
      <c r="I1461" s="8" t="s">
        <v>27879</v>
      </c>
      <c r="J1461" s="7" t="s">
        <v>27880</v>
      </c>
      <c r="K1461" s="7" t="s">
        <v>9761</v>
      </c>
    </row>
    <row r="1462" ht="46" customHeight="1" spans="1:11">
      <c r="A1462" s="7" t="s">
        <v>20</v>
      </c>
      <c r="B1462" s="7" t="s">
        <v>9757</v>
      </c>
      <c r="C1462" s="8" t="s">
        <v>21</v>
      </c>
      <c r="D1462" s="7" t="s">
        <v>27881</v>
      </c>
      <c r="E1462" s="9">
        <v>0</v>
      </c>
      <c r="F1462" s="7" t="s">
        <v>27882</v>
      </c>
      <c r="G1462" s="10">
        <v>46236.1879861111</v>
      </c>
      <c r="H1462" s="11">
        <v>2</v>
      </c>
      <c r="I1462" s="8" t="s">
        <v>27883</v>
      </c>
      <c r="J1462" s="7" t="s">
        <v>27884</v>
      </c>
      <c r="K1462" s="7" t="s">
        <v>9761</v>
      </c>
    </row>
    <row r="1463" ht="46" customHeight="1" spans="1:11">
      <c r="A1463" s="7" t="s">
        <v>20</v>
      </c>
      <c r="B1463" s="7" t="s">
        <v>9757</v>
      </c>
      <c r="C1463" s="8" t="s">
        <v>21</v>
      </c>
      <c r="D1463" s="7" t="s">
        <v>27885</v>
      </c>
      <c r="E1463" s="9">
        <v>0</v>
      </c>
      <c r="F1463" s="7" t="s">
        <v>27886</v>
      </c>
      <c r="G1463" s="10">
        <v>46235.7791087963</v>
      </c>
      <c r="H1463" s="11">
        <v>2</v>
      </c>
      <c r="I1463" s="8" t="s">
        <v>27887</v>
      </c>
      <c r="J1463" s="7" t="s">
        <v>27888</v>
      </c>
      <c r="K1463" s="7" t="s">
        <v>9761</v>
      </c>
    </row>
    <row r="1464" ht="46" customHeight="1" spans="1:11">
      <c r="A1464" s="7" t="s">
        <v>20</v>
      </c>
      <c r="B1464" s="7" t="s">
        <v>9757</v>
      </c>
      <c r="C1464" s="8" t="s">
        <v>21</v>
      </c>
      <c r="D1464" s="7" t="s">
        <v>27889</v>
      </c>
      <c r="E1464" s="9">
        <v>0</v>
      </c>
      <c r="F1464" s="7" t="s">
        <v>27299</v>
      </c>
      <c r="G1464" s="10">
        <v>46235.8965740741</v>
      </c>
      <c r="H1464" s="11">
        <v>2</v>
      </c>
      <c r="I1464" s="8" t="s">
        <v>27890</v>
      </c>
      <c r="J1464" s="7" t="s">
        <v>27891</v>
      </c>
      <c r="K1464" s="7" t="s">
        <v>9761</v>
      </c>
    </row>
    <row r="1465" ht="46" customHeight="1" spans="1:11">
      <c r="A1465" s="7" t="s">
        <v>20</v>
      </c>
      <c r="B1465" s="7" t="s">
        <v>9757</v>
      </c>
      <c r="C1465" s="8" t="s">
        <v>21</v>
      </c>
      <c r="D1465" s="7" t="s">
        <v>27892</v>
      </c>
      <c r="E1465" s="9">
        <v>0</v>
      </c>
      <c r="F1465" s="7" t="s">
        <v>9759</v>
      </c>
      <c r="G1465" s="10">
        <v>46236.182349537</v>
      </c>
      <c r="H1465" s="11">
        <v>2</v>
      </c>
      <c r="I1465" s="8" t="s">
        <v>27893</v>
      </c>
      <c r="J1465" s="7" t="s">
        <v>27894</v>
      </c>
      <c r="K1465" s="7" t="s">
        <v>9761</v>
      </c>
    </row>
    <row r="1466" ht="46" customHeight="1" spans="1:11">
      <c r="A1466" s="7" t="s">
        <v>20</v>
      </c>
      <c r="B1466" s="7" t="s">
        <v>9757</v>
      </c>
      <c r="C1466" s="8" t="s">
        <v>21</v>
      </c>
      <c r="D1466" s="7" t="s">
        <v>27895</v>
      </c>
      <c r="E1466" s="9">
        <v>0</v>
      </c>
      <c r="F1466" s="7" t="s">
        <v>27299</v>
      </c>
      <c r="G1466" s="10">
        <v>46235.9012268518</v>
      </c>
      <c r="H1466" s="11">
        <v>2</v>
      </c>
      <c r="I1466" s="8" t="s">
        <v>27896</v>
      </c>
      <c r="J1466" s="7" t="s">
        <v>27897</v>
      </c>
      <c r="K1466" s="7" t="s">
        <v>9761</v>
      </c>
    </row>
    <row r="1467" ht="46" customHeight="1" spans="1:11">
      <c r="A1467" s="7" t="s">
        <v>20</v>
      </c>
      <c r="B1467" s="7" t="s">
        <v>9757</v>
      </c>
      <c r="C1467" s="8" t="s">
        <v>21</v>
      </c>
      <c r="D1467" s="7" t="s">
        <v>27898</v>
      </c>
      <c r="E1467" s="9">
        <v>0</v>
      </c>
      <c r="F1467" s="7" t="s">
        <v>27299</v>
      </c>
      <c r="G1467" s="10">
        <v>46235.9029861111</v>
      </c>
      <c r="H1467" s="11">
        <v>2</v>
      </c>
      <c r="I1467" s="8" t="s">
        <v>27899</v>
      </c>
      <c r="J1467" s="7" t="s">
        <v>27900</v>
      </c>
      <c r="K1467" s="7" t="s">
        <v>9761</v>
      </c>
    </row>
    <row r="1468" ht="46" customHeight="1" spans="1:11">
      <c r="A1468" s="7" t="s">
        <v>20</v>
      </c>
      <c r="B1468" s="7" t="s">
        <v>9757</v>
      </c>
      <c r="C1468" s="8" t="s">
        <v>21</v>
      </c>
      <c r="D1468" s="7" t="s">
        <v>27901</v>
      </c>
      <c r="E1468" s="9">
        <v>0</v>
      </c>
      <c r="F1468" s="7" t="s">
        <v>27299</v>
      </c>
      <c r="G1468" s="10">
        <v>46235.9045601852</v>
      </c>
      <c r="H1468" s="11">
        <v>2</v>
      </c>
      <c r="I1468" s="8" t="s">
        <v>27902</v>
      </c>
      <c r="J1468" s="7" t="s">
        <v>27903</v>
      </c>
      <c r="K1468" s="7" t="s">
        <v>9761</v>
      </c>
    </row>
    <row r="1469" ht="46" customHeight="1" spans="1:11">
      <c r="A1469" s="7" t="s">
        <v>20</v>
      </c>
      <c r="B1469" s="7" t="s">
        <v>9757</v>
      </c>
      <c r="C1469" s="8" t="s">
        <v>21</v>
      </c>
      <c r="D1469" s="7" t="s">
        <v>27904</v>
      </c>
      <c r="E1469" s="9">
        <v>0</v>
      </c>
      <c r="F1469" s="7" t="s">
        <v>27905</v>
      </c>
      <c r="G1469" s="10">
        <v>46236.109537037</v>
      </c>
      <c r="H1469" s="11">
        <v>2</v>
      </c>
      <c r="I1469" s="8" t="s">
        <v>27906</v>
      </c>
      <c r="J1469" s="7" t="s">
        <v>27907</v>
      </c>
      <c r="K1469" s="7" t="s">
        <v>9761</v>
      </c>
    </row>
    <row r="1470" ht="46" customHeight="1" spans="1:11">
      <c r="A1470" s="7" t="s">
        <v>20</v>
      </c>
      <c r="B1470" s="7" t="s">
        <v>9757</v>
      </c>
      <c r="C1470" s="8" t="s">
        <v>21</v>
      </c>
      <c r="D1470" s="7" t="s">
        <v>27908</v>
      </c>
      <c r="E1470" s="9">
        <v>0</v>
      </c>
      <c r="F1470" s="7" t="s">
        <v>27909</v>
      </c>
      <c r="G1470" s="10">
        <v>46235.7419097222</v>
      </c>
      <c r="H1470" s="11">
        <v>2</v>
      </c>
      <c r="I1470" s="8" t="s">
        <v>27910</v>
      </c>
      <c r="J1470" s="7" t="s">
        <v>27911</v>
      </c>
      <c r="K1470" s="7" t="s">
        <v>9761</v>
      </c>
    </row>
    <row r="1471" ht="46" customHeight="1" spans="1:11">
      <c r="A1471" s="7" t="s">
        <v>20</v>
      </c>
      <c r="B1471" s="7" t="s">
        <v>9757</v>
      </c>
      <c r="C1471" s="8" t="s">
        <v>21</v>
      </c>
      <c r="D1471" s="7" t="s">
        <v>27912</v>
      </c>
      <c r="E1471" s="9">
        <v>0</v>
      </c>
      <c r="F1471" s="7" t="s">
        <v>27913</v>
      </c>
      <c r="G1471" s="10">
        <v>46235.7473148148</v>
      </c>
      <c r="H1471" s="11">
        <v>2</v>
      </c>
      <c r="I1471" s="8" t="s">
        <v>27914</v>
      </c>
      <c r="J1471" s="7" t="s">
        <v>27915</v>
      </c>
      <c r="K1471" s="7" t="s">
        <v>9761</v>
      </c>
    </row>
    <row r="1472" ht="46" customHeight="1" spans="1:11">
      <c r="A1472" s="7" t="s">
        <v>20</v>
      </c>
      <c r="B1472" s="7" t="s">
        <v>9757</v>
      </c>
      <c r="C1472" s="8" t="s">
        <v>21</v>
      </c>
      <c r="D1472" s="7" t="s">
        <v>27916</v>
      </c>
      <c r="E1472" s="9">
        <v>0</v>
      </c>
      <c r="F1472" s="7" t="s">
        <v>27917</v>
      </c>
      <c r="G1472" s="10">
        <v>46235.7977083333</v>
      </c>
      <c r="H1472" s="11">
        <v>2</v>
      </c>
      <c r="I1472" s="8" t="s">
        <v>56</v>
      </c>
      <c r="J1472" s="7" t="s">
        <v>27918</v>
      </c>
      <c r="K1472" s="7" t="s">
        <v>9761</v>
      </c>
    </row>
    <row r="1473" ht="46" customHeight="1" spans="1:11">
      <c r="A1473" s="7" t="s">
        <v>20</v>
      </c>
      <c r="B1473" s="7" t="s">
        <v>9757</v>
      </c>
      <c r="C1473" s="8" t="s">
        <v>21</v>
      </c>
      <c r="D1473" s="7" t="s">
        <v>27919</v>
      </c>
      <c r="E1473" s="9">
        <v>0</v>
      </c>
      <c r="F1473" s="7" t="s">
        <v>9759</v>
      </c>
      <c r="G1473" s="10">
        <v>46235.802025463</v>
      </c>
      <c r="H1473" s="11">
        <v>2</v>
      </c>
      <c r="I1473" s="8" t="s">
        <v>27920</v>
      </c>
      <c r="J1473" s="7" t="s">
        <v>27921</v>
      </c>
      <c r="K1473" s="7" t="s">
        <v>9761</v>
      </c>
    </row>
    <row r="1474" ht="46" customHeight="1" spans="1:11">
      <c r="A1474" s="7" t="s">
        <v>20</v>
      </c>
      <c r="B1474" s="7" t="s">
        <v>9757</v>
      </c>
      <c r="C1474" s="8" t="s">
        <v>21</v>
      </c>
      <c r="D1474" s="7" t="s">
        <v>27922</v>
      </c>
      <c r="E1474" s="9">
        <v>0</v>
      </c>
      <c r="F1474" s="7" t="s">
        <v>27923</v>
      </c>
      <c r="G1474" s="10">
        <v>46235.8125694444</v>
      </c>
      <c r="H1474" s="11">
        <v>2</v>
      </c>
      <c r="I1474" s="8" t="s">
        <v>27924</v>
      </c>
      <c r="J1474" s="7" t="s">
        <v>27925</v>
      </c>
      <c r="K1474" s="7" t="s">
        <v>9761</v>
      </c>
    </row>
    <row r="1475" ht="46" customHeight="1" spans="1:11">
      <c r="A1475" s="7" t="s">
        <v>20</v>
      </c>
      <c r="B1475" s="7" t="s">
        <v>9757</v>
      </c>
      <c r="C1475" s="8" t="s">
        <v>21</v>
      </c>
      <c r="D1475" s="7" t="s">
        <v>27926</v>
      </c>
      <c r="E1475" s="9">
        <v>0</v>
      </c>
      <c r="F1475" s="7" t="s">
        <v>27299</v>
      </c>
      <c r="G1475" s="10">
        <v>46235.8746759259</v>
      </c>
      <c r="H1475" s="11">
        <v>2</v>
      </c>
      <c r="I1475" s="8" t="s">
        <v>27927</v>
      </c>
      <c r="J1475" s="7" t="s">
        <v>27928</v>
      </c>
      <c r="K1475" s="7" t="s">
        <v>9761</v>
      </c>
    </row>
    <row r="1476" ht="46" customHeight="1" spans="1:11">
      <c r="A1476" s="7" t="s">
        <v>20</v>
      </c>
      <c r="B1476" s="7" t="s">
        <v>9757</v>
      </c>
      <c r="C1476" s="8" t="s">
        <v>21</v>
      </c>
      <c r="D1476" s="7" t="s">
        <v>27929</v>
      </c>
      <c r="E1476" s="9">
        <v>0</v>
      </c>
      <c r="F1476" s="7" t="s">
        <v>27930</v>
      </c>
      <c r="G1476" s="10">
        <v>46235.9066087963</v>
      </c>
      <c r="H1476" s="11">
        <v>2</v>
      </c>
      <c r="I1476" s="8" t="s">
        <v>27931</v>
      </c>
      <c r="J1476" s="7" t="s">
        <v>27932</v>
      </c>
      <c r="K1476" s="7" t="s">
        <v>9761</v>
      </c>
    </row>
    <row r="1477" ht="46" customHeight="1" spans="1:11">
      <c r="A1477" s="7" t="s">
        <v>20</v>
      </c>
      <c r="B1477" s="7" t="s">
        <v>9757</v>
      </c>
      <c r="C1477" s="8" t="s">
        <v>21</v>
      </c>
      <c r="D1477" s="7" t="s">
        <v>27933</v>
      </c>
      <c r="E1477" s="9">
        <v>0</v>
      </c>
      <c r="F1477" s="7" t="s">
        <v>27934</v>
      </c>
      <c r="G1477" s="10">
        <v>46235.9618287037</v>
      </c>
      <c r="H1477" s="11">
        <v>2</v>
      </c>
      <c r="I1477" s="8" t="s">
        <v>27935</v>
      </c>
      <c r="J1477" s="7" t="s">
        <v>27936</v>
      </c>
      <c r="K1477" s="7" t="s">
        <v>9761</v>
      </c>
    </row>
    <row r="1478" ht="46" customHeight="1" spans="1:11">
      <c r="A1478" s="7" t="s">
        <v>20</v>
      </c>
      <c r="B1478" s="7" t="s">
        <v>9757</v>
      </c>
      <c r="C1478" s="8" t="s">
        <v>21</v>
      </c>
      <c r="D1478" s="7" t="s">
        <v>27937</v>
      </c>
      <c r="E1478" s="9">
        <v>0</v>
      </c>
      <c r="F1478" s="7" t="s">
        <v>27938</v>
      </c>
      <c r="G1478" s="10">
        <v>46235.963287037</v>
      </c>
      <c r="H1478" s="11">
        <v>2</v>
      </c>
      <c r="I1478" s="8" t="s">
        <v>27939</v>
      </c>
      <c r="J1478" s="7" t="s">
        <v>27940</v>
      </c>
      <c r="K1478" s="7" t="s">
        <v>9761</v>
      </c>
    </row>
    <row r="1479" ht="46" customHeight="1" spans="1:11">
      <c r="A1479" s="7" t="s">
        <v>20</v>
      </c>
      <c r="B1479" s="7" t="s">
        <v>9757</v>
      </c>
      <c r="C1479" s="8" t="s">
        <v>21</v>
      </c>
      <c r="D1479" s="7" t="s">
        <v>27941</v>
      </c>
      <c r="E1479" s="9">
        <v>0</v>
      </c>
      <c r="F1479" s="7" t="s">
        <v>27942</v>
      </c>
      <c r="G1479" s="10">
        <v>46235.996712963</v>
      </c>
      <c r="H1479" s="11">
        <v>2</v>
      </c>
      <c r="I1479" s="8" t="s">
        <v>27943</v>
      </c>
      <c r="J1479" s="7" t="s">
        <v>27944</v>
      </c>
      <c r="K1479" s="7" t="s">
        <v>9761</v>
      </c>
    </row>
    <row r="1480" ht="46" customHeight="1" spans="1:11">
      <c r="A1480" s="7" t="s">
        <v>20</v>
      </c>
      <c r="B1480" s="7" t="s">
        <v>9757</v>
      </c>
      <c r="C1480" s="8" t="s">
        <v>21</v>
      </c>
      <c r="D1480" s="7" t="s">
        <v>27945</v>
      </c>
      <c r="E1480" s="9">
        <v>0</v>
      </c>
      <c r="F1480" s="7" t="s">
        <v>27946</v>
      </c>
      <c r="G1480" s="10">
        <v>46236.0727777778</v>
      </c>
      <c r="H1480" s="11">
        <v>2</v>
      </c>
      <c r="I1480" s="8" t="s">
        <v>27947</v>
      </c>
      <c r="J1480" s="7" t="s">
        <v>27948</v>
      </c>
      <c r="K1480" s="7" t="s">
        <v>9761</v>
      </c>
    </row>
    <row r="1481" ht="46" customHeight="1" spans="1:11">
      <c r="A1481" s="7" t="s">
        <v>20</v>
      </c>
      <c r="B1481" s="7" t="s">
        <v>9757</v>
      </c>
      <c r="C1481" s="8" t="s">
        <v>21</v>
      </c>
      <c r="D1481" s="7" t="s">
        <v>27949</v>
      </c>
      <c r="E1481" s="9">
        <v>0</v>
      </c>
      <c r="F1481" s="7" t="s">
        <v>27882</v>
      </c>
      <c r="G1481" s="10">
        <v>46236.187650463</v>
      </c>
      <c r="H1481" s="11">
        <v>2</v>
      </c>
      <c r="I1481" s="8" t="s">
        <v>27950</v>
      </c>
      <c r="J1481" s="7" t="s">
        <v>27951</v>
      </c>
      <c r="K1481" s="7" t="s">
        <v>9761</v>
      </c>
    </row>
    <row r="1482" ht="46" customHeight="1" spans="1:11">
      <c r="A1482" s="7" t="s">
        <v>20</v>
      </c>
      <c r="B1482" s="7" t="s">
        <v>9757</v>
      </c>
      <c r="C1482" s="8" t="s">
        <v>21</v>
      </c>
      <c r="D1482" s="7" t="s">
        <v>27952</v>
      </c>
      <c r="E1482" s="9">
        <v>0</v>
      </c>
      <c r="F1482" s="7" t="s">
        <v>27953</v>
      </c>
      <c r="G1482" s="10">
        <v>46236.2558449074</v>
      </c>
      <c r="H1482" s="11">
        <v>2</v>
      </c>
      <c r="I1482" s="8" t="s">
        <v>27954</v>
      </c>
      <c r="J1482" s="7" t="s">
        <v>27955</v>
      </c>
      <c r="K1482" s="7" t="s">
        <v>9761</v>
      </c>
    </row>
    <row r="1483" ht="46" customHeight="1" spans="1:11">
      <c r="A1483" s="7" t="s">
        <v>20</v>
      </c>
      <c r="B1483" s="7" t="s">
        <v>9757</v>
      </c>
      <c r="C1483" s="8" t="s">
        <v>21</v>
      </c>
      <c r="D1483" s="7" t="s">
        <v>27956</v>
      </c>
      <c r="E1483" s="9">
        <v>0</v>
      </c>
      <c r="F1483" s="7" t="s">
        <v>27957</v>
      </c>
      <c r="G1483" s="10">
        <v>46236.294849537</v>
      </c>
      <c r="H1483" s="11">
        <v>2</v>
      </c>
      <c r="I1483" s="8" t="s">
        <v>27958</v>
      </c>
      <c r="J1483" s="7" t="s">
        <v>27959</v>
      </c>
      <c r="K1483" s="7" t="s">
        <v>9761</v>
      </c>
    </row>
    <row r="1484" ht="46" customHeight="1" spans="1:11">
      <c r="A1484" s="7" t="s">
        <v>20</v>
      </c>
      <c r="B1484" s="7" t="s">
        <v>9757</v>
      </c>
      <c r="C1484" s="8" t="s">
        <v>21</v>
      </c>
      <c r="D1484" s="7" t="s">
        <v>27960</v>
      </c>
      <c r="E1484" s="9">
        <v>0</v>
      </c>
      <c r="F1484" s="7" t="s">
        <v>27961</v>
      </c>
      <c r="G1484" s="10">
        <v>46236.4866435185</v>
      </c>
      <c r="H1484" s="11">
        <v>2</v>
      </c>
      <c r="I1484" s="8" t="s">
        <v>27962</v>
      </c>
      <c r="J1484" s="7" t="s">
        <v>27963</v>
      </c>
      <c r="K1484" s="7" t="s">
        <v>9761</v>
      </c>
    </row>
    <row r="1485" ht="46" customHeight="1" spans="1:11">
      <c r="A1485" s="7" t="s">
        <v>20</v>
      </c>
      <c r="B1485" s="7" t="s">
        <v>9757</v>
      </c>
      <c r="C1485" s="8" t="s">
        <v>21</v>
      </c>
      <c r="D1485" s="7" t="s">
        <v>27964</v>
      </c>
      <c r="E1485" s="9">
        <v>0</v>
      </c>
      <c r="F1485" s="7" t="s">
        <v>27965</v>
      </c>
      <c r="G1485" s="10">
        <v>46236.656875</v>
      </c>
      <c r="H1485" s="11">
        <v>2</v>
      </c>
      <c r="I1485" s="8" t="s">
        <v>27966</v>
      </c>
      <c r="J1485" s="7" t="s">
        <v>27967</v>
      </c>
      <c r="K1485" s="7" t="s">
        <v>9761</v>
      </c>
    </row>
    <row r="1486" ht="46" customHeight="1" spans="1:11">
      <c r="A1486" s="7" t="s">
        <v>20</v>
      </c>
      <c r="B1486" s="7" t="s">
        <v>9757</v>
      </c>
      <c r="C1486" s="8" t="s">
        <v>21</v>
      </c>
      <c r="D1486" s="7" t="s">
        <v>27968</v>
      </c>
      <c r="E1486" s="9">
        <v>0</v>
      </c>
      <c r="F1486" s="7" t="s">
        <v>27969</v>
      </c>
      <c r="G1486" s="10">
        <v>46236.7321064815</v>
      </c>
      <c r="H1486" s="11">
        <v>2</v>
      </c>
      <c r="I1486" s="8" t="s">
        <v>27970</v>
      </c>
      <c r="J1486" s="7" t="s">
        <v>27971</v>
      </c>
      <c r="K1486" s="7" t="s">
        <v>9761</v>
      </c>
    </row>
    <row r="1487" ht="46" customHeight="1" spans="1:11">
      <c r="A1487" s="7" t="s">
        <v>20</v>
      </c>
      <c r="B1487" s="7" t="s">
        <v>9757</v>
      </c>
      <c r="C1487" s="8" t="s">
        <v>21</v>
      </c>
      <c r="D1487" s="7" t="s">
        <v>27972</v>
      </c>
      <c r="E1487" s="9">
        <v>0</v>
      </c>
      <c r="F1487" s="7" t="s">
        <v>9759</v>
      </c>
      <c r="G1487" s="10">
        <v>46236.7452777778</v>
      </c>
      <c r="H1487" s="11">
        <v>2</v>
      </c>
      <c r="I1487" s="8" t="s">
        <v>27973</v>
      </c>
      <c r="J1487" s="7" t="s">
        <v>27974</v>
      </c>
      <c r="K1487" s="7" t="s">
        <v>9761</v>
      </c>
    </row>
    <row r="1488" ht="46" customHeight="1" spans="1:11">
      <c r="A1488" s="7" t="s">
        <v>20</v>
      </c>
      <c r="B1488" s="7" t="s">
        <v>9757</v>
      </c>
      <c r="C1488" s="8" t="s">
        <v>21</v>
      </c>
      <c r="D1488" s="7" t="s">
        <v>27975</v>
      </c>
      <c r="E1488" s="9">
        <v>0</v>
      </c>
      <c r="F1488" s="7" t="s">
        <v>27976</v>
      </c>
      <c r="G1488" s="10">
        <v>46236.9672800926</v>
      </c>
      <c r="H1488" s="11">
        <v>2</v>
      </c>
      <c r="I1488" s="8" t="s">
        <v>27977</v>
      </c>
      <c r="J1488" s="7" t="s">
        <v>27978</v>
      </c>
      <c r="K1488" s="7" t="s">
        <v>9761</v>
      </c>
    </row>
    <row r="1489" ht="46" customHeight="1" spans="1:11">
      <c r="A1489" s="7" t="s">
        <v>20</v>
      </c>
      <c r="B1489" s="7" t="s">
        <v>9757</v>
      </c>
      <c r="C1489" s="8" t="s">
        <v>21</v>
      </c>
      <c r="D1489" s="7" t="s">
        <v>27979</v>
      </c>
      <c r="E1489" s="9">
        <v>0</v>
      </c>
      <c r="F1489" s="7" t="s">
        <v>27980</v>
      </c>
      <c r="G1489" s="10">
        <v>46237.1074189815</v>
      </c>
      <c r="H1489" s="11">
        <v>2</v>
      </c>
      <c r="I1489" s="8" t="s">
        <v>27981</v>
      </c>
      <c r="J1489" s="7" t="s">
        <v>27982</v>
      </c>
      <c r="K1489" s="7" t="s">
        <v>9761</v>
      </c>
    </row>
    <row r="1490" ht="46" customHeight="1" spans="1:11">
      <c r="A1490" s="7" t="s">
        <v>20</v>
      </c>
      <c r="B1490" s="7" t="s">
        <v>9757</v>
      </c>
      <c r="C1490" s="8" t="s">
        <v>21</v>
      </c>
      <c r="D1490" s="7" t="s">
        <v>27983</v>
      </c>
      <c r="E1490" s="9">
        <v>0</v>
      </c>
      <c r="F1490" s="7" t="s">
        <v>27984</v>
      </c>
      <c r="G1490" s="10">
        <v>46237.6144097222</v>
      </c>
      <c r="H1490" s="11">
        <v>2</v>
      </c>
      <c r="I1490" s="8" t="s">
        <v>27985</v>
      </c>
      <c r="J1490" s="7" t="s">
        <v>27986</v>
      </c>
      <c r="K1490" s="7" t="s">
        <v>9761</v>
      </c>
    </row>
    <row r="1491" ht="46" customHeight="1" spans="1:11">
      <c r="A1491" s="7" t="s">
        <v>20</v>
      </c>
      <c r="B1491" s="7" t="s">
        <v>9757</v>
      </c>
      <c r="C1491" s="8" t="s">
        <v>21</v>
      </c>
      <c r="D1491" s="7" t="s">
        <v>27987</v>
      </c>
      <c r="E1491" s="9">
        <v>0</v>
      </c>
      <c r="F1491" s="7" t="s">
        <v>27988</v>
      </c>
      <c r="G1491" s="10">
        <v>46235.9616782407</v>
      </c>
      <c r="H1491" s="11">
        <v>1</v>
      </c>
      <c r="I1491" s="8" t="s">
        <v>27989</v>
      </c>
      <c r="J1491" s="7" t="s">
        <v>27990</v>
      </c>
      <c r="K1491" s="7" t="s">
        <v>9761</v>
      </c>
    </row>
    <row r="1492" ht="46" customHeight="1" spans="1:11">
      <c r="A1492" s="7" t="s">
        <v>20</v>
      </c>
      <c r="B1492" s="7" t="s">
        <v>9757</v>
      </c>
      <c r="C1492" s="8" t="s">
        <v>21</v>
      </c>
      <c r="D1492" s="7" t="s">
        <v>27991</v>
      </c>
      <c r="E1492" s="9">
        <v>0</v>
      </c>
      <c r="F1492" s="7" t="s">
        <v>27992</v>
      </c>
      <c r="G1492" s="10">
        <v>46237.8087037037</v>
      </c>
      <c r="H1492" s="11">
        <v>1</v>
      </c>
      <c r="I1492" s="8" t="s">
        <v>27993</v>
      </c>
      <c r="J1492" s="7" t="s">
        <v>27994</v>
      </c>
      <c r="K1492" s="7" t="s">
        <v>9761</v>
      </c>
    </row>
    <row r="1493" ht="46" customHeight="1" spans="1:11">
      <c r="A1493" s="7" t="s">
        <v>20</v>
      </c>
      <c r="B1493" s="7" t="s">
        <v>9757</v>
      </c>
      <c r="C1493" s="8" t="s">
        <v>21</v>
      </c>
      <c r="D1493" s="7" t="s">
        <v>27995</v>
      </c>
      <c r="E1493" s="9">
        <v>0</v>
      </c>
      <c r="F1493" s="7" t="s">
        <v>27996</v>
      </c>
      <c r="G1493" s="10">
        <v>46238.8777546296</v>
      </c>
      <c r="H1493" s="11">
        <v>1</v>
      </c>
      <c r="I1493" s="8" t="s">
        <v>27997</v>
      </c>
      <c r="J1493" s="7" t="s">
        <v>27998</v>
      </c>
      <c r="K1493" s="7" t="s">
        <v>9761</v>
      </c>
    </row>
    <row r="1494" ht="46" customHeight="1" spans="1:11">
      <c r="A1494" s="7" t="s">
        <v>20</v>
      </c>
      <c r="B1494" s="7" t="s">
        <v>9757</v>
      </c>
      <c r="C1494" s="8" t="s">
        <v>21</v>
      </c>
      <c r="D1494" s="7" t="s">
        <v>27999</v>
      </c>
      <c r="E1494" s="9">
        <v>0</v>
      </c>
      <c r="F1494" s="7" t="s">
        <v>28000</v>
      </c>
      <c r="G1494" s="10">
        <v>46236.9694444444</v>
      </c>
      <c r="H1494" s="11">
        <v>1</v>
      </c>
      <c r="I1494" s="8" t="s">
        <v>28001</v>
      </c>
      <c r="J1494" s="7" t="s">
        <v>28002</v>
      </c>
      <c r="K1494" s="7" t="s">
        <v>9761</v>
      </c>
    </row>
    <row r="1495" ht="46" customHeight="1" spans="1:11">
      <c r="A1495" s="7" t="s">
        <v>20</v>
      </c>
      <c r="B1495" s="7" t="s">
        <v>9757</v>
      </c>
      <c r="C1495" s="8" t="s">
        <v>21</v>
      </c>
      <c r="D1495" s="7" t="s">
        <v>28003</v>
      </c>
      <c r="E1495" s="9">
        <v>0</v>
      </c>
      <c r="F1495" s="7" t="s">
        <v>28004</v>
      </c>
      <c r="G1495" s="10">
        <v>46236.3050462963</v>
      </c>
      <c r="H1495" s="11">
        <v>1</v>
      </c>
      <c r="I1495" s="8" t="s">
        <v>28005</v>
      </c>
      <c r="J1495" s="7" t="s">
        <v>28006</v>
      </c>
      <c r="K1495" s="7" t="s">
        <v>9761</v>
      </c>
    </row>
    <row r="1496" ht="46" customHeight="1" spans="1:11">
      <c r="A1496" s="7" t="s">
        <v>20</v>
      </c>
      <c r="B1496" s="7" t="s">
        <v>9757</v>
      </c>
      <c r="C1496" s="8" t="s">
        <v>21</v>
      </c>
      <c r="D1496" s="7" t="s">
        <v>28007</v>
      </c>
      <c r="E1496" s="9">
        <v>0</v>
      </c>
      <c r="F1496" s="7" t="s">
        <v>28008</v>
      </c>
      <c r="G1496" s="10">
        <v>46236.7088541667</v>
      </c>
      <c r="H1496" s="11">
        <v>1</v>
      </c>
      <c r="I1496" s="8" t="s">
        <v>28009</v>
      </c>
      <c r="J1496" s="7" t="s">
        <v>28010</v>
      </c>
      <c r="K1496" s="7" t="s">
        <v>9761</v>
      </c>
    </row>
    <row r="1497" ht="46" customHeight="1" spans="1:11">
      <c r="A1497" s="7" t="s">
        <v>20</v>
      </c>
      <c r="B1497" s="7" t="s">
        <v>9757</v>
      </c>
      <c r="C1497" s="8" t="s">
        <v>21</v>
      </c>
      <c r="D1497" s="7" t="s">
        <v>28011</v>
      </c>
      <c r="E1497" s="9">
        <v>0</v>
      </c>
      <c r="F1497" s="7" t="s">
        <v>28012</v>
      </c>
      <c r="G1497" s="10">
        <v>46236.8873958333</v>
      </c>
      <c r="H1497" s="11">
        <v>1</v>
      </c>
      <c r="I1497" s="8" t="s">
        <v>28013</v>
      </c>
      <c r="J1497" s="7" t="s">
        <v>28014</v>
      </c>
      <c r="K1497" s="7" t="s">
        <v>9761</v>
      </c>
    </row>
    <row r="1498" ht="46" customHeight="1" spans="1:11">
      <c r="A1498" s="7" t="s">
        <v>20</v>
      </c>
      <c r="B1498" s="7" t="s">
        <v>9757</v>
      </c>
      <c r="C1498" s="8" t="s">
        <v>21</v>
      </c>
      <c r="D1498" s="7" t="s">
        <v>28015</v>
      </c>
      <c r="E1498" s="9">
        <v>0</v>
      </c>
      <c r="F1498" s="7" t="s">
        <v>27446</v>
      </c>
      <c r="G1498" s="10">
        <v>46236.4374074074</v>
      </c>
      <c r="H1498" s="11">
        <v>1</v>
      </c>
      <c r="I1498" s="8" t="s">
        <v>28016</v>
      </c>
      <c r="J1498" s="7" t="s">
        <v>28017</v>
      </c>
      <c r="K1498" s="7" t="s">
        <v>9761</v>
      </c>
    </row>
    <row r="1499" ht="46" customHeight="1" spans="1:11">
      <c r="A1499" s="7" t="s">
        <v>20</v>
      </c>
      <c r="B1499" s="7" t="s">
        <v>9757</v>
      </c>
      <c r="C1499" s="8" t="s">
        <v>21</v>
      </c>
      <c r="D1499" s="7" t="s">
        <v>28018</v>
      </c>
      <c r="E1499" s="9">
        <v>0</v>
      </c>
      <c r="F1499" s="7" t="s">
        <v>27791</v>
      </c>
      <c r="G1499" s="10">
        <v>46236.7312731482</v>
      </c>
      <c r="H1499" s="11">
        <v>1</v>
      </c>
      <c r="I1499" s="8" t="s">
        <v>28019</v>
      </c>
      <c r="J1499" s="7" t="s">
        <v>28020</v>
      </c>
      <c r="K1499" s="7" t="s">
        <v>9761</v>
      </c>
    </row>
    <row r="1500" ht="46" customHeight="1" spans="1:11">
      <c r="A1500" s="7" t="s">
        <v>20</v>
      </c>
      <c r="B1500" s="7" t="s">
        <v>9757</v>
      </c>
      <c r="C1500" s="8" t="s">
        <v>21</v>
      </c>
      <c r="D1500" s="7" t="s">
        <v>28021</v>
      </c>
      <c r="E1500" s="9">
        <v>0</v>
      </c>
      <c r="F1500" s="7" t="s">
        <v>28022</v>
      </c>
      <c r="G1500" s="10">
        <v>46235.8559027778</v>
      </c>
      <c r="H1500" s="11">
        <v>1</v>
      </c>
      <c r="I1500" s="8" t="s">
        <v>28023</v>
      </c>
      <c r="J1500" s="7" t="s">
        <v>28024</v>
      </c>
      <c r="K1500" s="7" t="s">
        <v>9761</v>
      </c>
    </row>
    <row r="1501" ht="46" customHeight="1" spans="1:11">
      <c r="A1501" s="7" t="s">
        <v>20</v>
      </c>
      <c r="B1501" s="7" t="s">
        <v>9757</v>
      </c>
      <c r="C1501" s="8" t="s">
        <v>21</v>
      </c>
      <c r="D1501" s="7" t="s">
        <v>28025</v>
      </c>
      <c r="E1501" s="9">
        <v>0</v>
      </c>
      <c r="F1501" s="7" t="s">
        <v>28026</v>
      </c>
      <c r="G1501" s="10">
        <v>46235.7115277778</v>
      </c>
      <c r="H1501" s="11">
        <v>1</v>
      </c>
      <c r="I1501" s="8" t="s">
        <v>28027</v>
      </c>
      <c r="J1501" s="7" t="s">
        <v>28028</v>
      </c>
      <c r="K1501" s="7" t="s">
        <v>9761</v>
      </c>
    </row>
    <row r="1502" ht="46" customHeight="1" spans="1:11">
      <c r="A1502" s="7" t="s">
        <v>20</v>
      </c>
      <c r="B1502" s="7" t="s">
        <v>9757</v>
      </c>
      <c r="C1502" s="8" t="s">
        <v>21</v>
      </c>
      <c r="D1502" s="7" t="s">
        <v>28029</v>
      </c>
      <c r="E1502" s="9">
        <v>0</v>
      </c>
      <c r="F1502" s="7" t="s">
        <v>28030</v>
      </c>
      <c r="G1502" s="10">
        <v>46235.7133101852</v>
      </c>
      <c r="H1502" s="11">
        <v>1</v>
      </c>
      <c r="I1502" s="8" t="s">
        <v>28031</v>
      </c>
      <c r="J1502" s="7" t="s">
        <v>28032</v>
      </c>
      <c r="K1502" s="7" t="s">
        <v>9761</v>
      </c>
    </row>
    <row r="1503" ht="46" customHeight="1" spans="1:11">
      <c r="A1503" s="7" t="s">
        <v>20</v>
      </c>
      <c r="B1503" s="7" t="s">
        <v>9757</v>
      </c>
      <c r="C1503" s="8" t="s">
        <v>21</v>
      </c>
      <c r="D1503" s="7" t="s">
        <v>28033</v>
      </c>
      <c r="E1503" s="9">
        <v>0</v>
      </c>
      <c r="F1503" s="7" t="s">
        <v>28034</v>
      </c>
      <c r="G1503" s="10">
        <v>46235.7207638889</v>
      </c>
      <c r="H1503" s="11">
        <v>1</v>
      </c>
      <c r="I1503" s="8" t="s">
        <v>56</v>
      </c>
      <c r="J1503" s="7" t="s">
        <v>28035</v>
      </c>
      <c r="K1503" s="7" t="s">
        <v>9761</v>
      </c>
    </row>
    <row r="1504" ht="46" customHeight="1" spans="1:11">
      <c r="A1504" s="7" t="s">
        <v>20</v>
      </c>
      <c r="B1504" s="7" t="s">
        <v>9757</v>
      </c>
      <c r="C1504" s="8" t="s">
        <v>21</v>
      </c>
      <c r="D1504" s="7" t="s">
        <v>28036</v>
      </c>
      <c r="E1504" s="9">
        <v>0</v>
      </c>
      <c r="F1504" s="7" t="s">
        <v>28037</v>
      </c>
      <c r="G1504" s="10">
        <v>46235.7297569444</v>
      </c>
      <c r="H1504" s="11">
        <v>1</v>
      </c>
      <c r="I1504" s="8" t="s">
        <v>28038</v>
      </c>
      <c r="J1504" s="7" t="s">
        <v>28039</v>
      </c>
      <c r="K1504" s="7" t="s">
        <v>9761</v>
      </c>
    </row>
    <row r="1505" ht="46" customHeight="1" spans="1:11">
      <c r="A1505" s="7" t="s">
        <v>20</v>
      </c>
      <c r="B1505" s="7" t="s">
        <v>9757</v>
      </c>
      <c r="C1505" s="8" t="s">
        <v>21</v>
      </c>
      <c r="D1505" s="7" t="s">
        <v>28040</v>
      </c>
      <c r="E1505" s="9">
        <v>0</v>
      </c>
      <c r="F1505" s="7" t="s">
        <v>28041</v>
      </c>
      <c r="G1505" s="10">
        <v>46235.7750347222</v>
      </c>
      <c r="H1505" s="11">
        <v>1</v>
      </c>
      <c r="I1505" s="8" t="s">
        <v>28042</v>
      </c>
      <c r="J1505" s="7" t="s">
        <v>28043</v>
      </c>
      <c r="K1505" s="7" t="s">
        <v>9761</v>
      </c>
    </row>
    <row r="1506" ht="46" customHeight="1" spans="1:11">
      <c r="A1506" s="7" t="s">
        <v>20</v>
      </c>
      <c r="B1506" s="7" t="s">
        <v>9757</v>
      </c>
      <c r="C1506" s="8" t="s">
        <v>21</v>
      </c>
      <c r="D1506" s="7" t="s">
        <v>28044</v>
      </c>
      <c r="E1506" s="9">
        <v>0</v>
      </c>
      <c r="F1506" s="7" t="s">
        <v>28045</v>
      </c>
      <c r="G1506" s="10">
        <v>46235.8080439815</v>
      </c>
      <c r="H1506" s="11">
        <v>1</v>
      </c>
      <c r="I1506" s="8" t="s">
        <v>28046</v>
      </c>
      <c r="J1506" s="7" t="s">
        <v>28047</v>
      </c>
      <c r="K1506" s="7" t="s">
        <v>9761</v>
      </c>
    </row>
    <row r="1507" ht="46" customHeight="1" spans="1:11">
      <c r="A1507" s="7" t="s">
        <v>20</v>
      </c>
      <c r="B1507" s="7" t="s">
        <v>9757</v>
      </c>
      <c r="C1507" s="8" t="s">
        <v>21</v>
      </c>
      <c r="D1507" s="7" t="s">
        <v>28048</v>
      </c>
      <c r="E1507" s="9">
        <v>0</v>
      </c>
      <c r="F1507" s="7" t="s">
        <v>28049</v>
      </c>
      <c r="G1507" s="10">
        <v>46235.8161342593</v>
      </c>
      <c r="H1507" s="11">
        <v>1</v>
      </c>
      <c r="I1507" s="8" t="s">
        <v>56</v>
      </c>
      <c r="J1507" s="7" t="s">
        <v>28050</v>
      </c>
      <c r="K1507" s="7" t="s">
        <v>9761</v>
      </c>
    </row>
    <row r="1508" ht="46" customHeight="1" spans="1:11">
      <c r="A1508" s="7" t="s">
        <v>20</v>
      </c>
      <c r="B1508" s="7" t="s">
        <v>9757</v>
      </c>
      <c r="C1508" s="8" t="s">
        <v>21</v>
      </c>
      <c r="D1508" s="7" t="s">
        <v>28051</v>
      </c>
      <c r="E1508" s="9">
        <v>0</v>
      </c>
      <c r="F1508" s="7" t="s">
        <v>28052</v>
      </c>
      <c r="G1508" s="10">
        <v>46235.8278356481</v>
      </c>
      <c r="H1508" s="11">
        <v>1</v>
      </c>
      <c r="I1508" s="8" t="s">
        <v>28053</v>
      </c>
      <c r="J1508" s="7" t="s">
        <v>28054</v>
      </c>
      <c r="K1508" s="7" t="s">
        <v>9761</v>
      </c>
    </row>
    <row r="1509" ht="46" customHeight="1" spans="1:11">
      <c r="A1509" s="7" t="s">
        <v>20</v>
      </c>
      <c r="B1509" s="7" t="s">
        <v>9757</v>
      </c>
      <c r="C1509" s="8" t="s">
        <v>21</v>
      </c>
      <c r="D1509" s="7" t="s">
        <v>28055</v>
      </c>
      <c r="E1509" s="9">
        <v>0</v>
      </c>
      <c r="F1509" s="7" t="s">
        <v>28056</v>
      </c>
      <c r="G1509" s="10">
        <v>46235.8656365741</v>
      </c>
      <c r="H1509" s="11">
        <v>1</v>
      </c>
      <c r="I1509" s="8" t="s">
        <v>28057</v>
      </c>
      <c r="J1509" s="7" t="s">
        <v>28058</v>
      </c>
      <c r="K1509" s="7" t="s">
        <v>9761</v>
      </c>
    </row>
    <row r="1510" ht="46" customHeight="1" spans="1:11">
      <c r="A1510" s="7" t="s">
        <v>20</v>
      </c>
      <c r="B1510" s="7" t="s">
        <v>9757</v>
      </c>
      <c r="C1510" s="8" t="s">
        <v>21</v>
      </c>
      <c r="D1510" s="7" t="s">
        <v>28059</v>
      </c>
      <c r="E1510" s="9">
        <v>0</v>
      </c>
      <c r="F1510" s="7" t="s">
        <v>28060</v>
      </c>
      <c r="G1510" s="10">
        <v>46235.8923263889</v>
      </c>
      <c r="H1510" s="11">
        <v>1</v>
      </c>
      <c r="I1510" s="8" t="s">
        <v>28061</v>
      </c>
      <c r="J1510" s="7" t="s">
        <v>28062</v>
      </c>
      <c r="K1510" s="7" t="s">
        <v>9761</v>
      </c>
    </row>
    <row r="1511" ht="46" customHeight="1" spans="1:11">
      <c r="A1511" s="7" t="s">
        <v>20</v>
      </c>
      <c r="B1511" s="7" t="s">
        <v>9757</v>
      </c>
      <c r="C1511" s="8" t="s">
        <v>21</v>
      </c>
      <c r="D1511" s="7" t="s">
        <v>28063</v>
      </c>
      <c r="E1511" s="9">
        <v>0</v>
      </c>
      <c r="F1511" s="7" t="s">
        <v>28064</v>
      </c>
      <c r="G1511" s="10">
        <v>46235.9555787037</v>
      </c>
      <c r="H1511" s="11">
        <v>1</v>
      </c>
      <c r="I1511" s="8" t="s">
        <v>28065</v>
      </c>
      <c r="J1511" s="7" t="s">
        <v>28066</v>
      </c>
      <c r="K1511" s="7" t="s">
        <v>9761</v>
      </c>
    </row>
    <row r="1512" ht="46" customHeight="1" spans="1:11">
      <c r="A1512" s="7" t="s">
        <v>20</v>
      </c>
      <c r="B1512" s="7" t="s">
        <v>9757</v>
      </c>
      <c r="C1512" s="8" t="s">
        <v>21</v>
      </c>
      <c r="D1512" s="7" t="s">
        <v>28067</v>
      </c>
      <c r="E1512" s="9">
        <v>0</v>
      </c>
      <c r="F1512" s="7" t="s">
        <v>28068</v>
      </c>
      <c r="G1512" s="10">
        <v>46235.9604513889</v>
      </c>
      <c r="H1512" s="11">
        <v>1</v>
      </c>
      <c r="I1512" s="8" t="s">
        <v>28069</v>
      </c>
      <c r="J1512" s="7" t="s">
        <v>28070</v>
      </c>
      <c r="K1512" s="7" t="s">
        <v>9761</v>
      </c>
    </row>
    <row r="1513" ht="46" customHeight="1" spans="1:11">
      <c r="A1513" s="7" t="s">
        <v>20</v>
      </c>
      <c r="B1513" s="7" t="s">
        <v>9757</v>
      </c>
      <c r="C1513" s="8" t="s">
        <v>21</v>
      </c>
      <c r="D1513" s="7" t="s">
        <v>28071</v>
      </c>
      <c r="E1513" s="9">
        <v>0</v>
      </c>
      <c r="F1513" s="7" t="s">
        <v>28072</v>
      </c>
      <c r="G1513" s="10">
        <v>46235.9837847222</v>
      </c>
      <c r="H1513" s="11">
        <v>1</v>
      </c>
      <c r="I1513" s="8" t="s">
        <v>28065</v>
      </c>
      <c r="J1513" s="7" t="s">
        <v>28073</v>
      </c>
      <c r="K1513" s="7" t="s">
        <v>9761</v>
      </c>
    </row>
    <row r="1514" ht="46" customHeight="1" spans="1:11">
      <c r="A1514" s="7" t="s">
        <v>20</v>
      </c>
      <c r="B1514" s="7" t="s">
        <v>9757</v>
      </c>
      <c r="C1514" s="8" t="s">
        <v>21</v>
      </c>
      <c r="D1514" s="7" t="s">
        <v>28074</v>
      </c>
      <c r="E1514" s="9">
        <v>0</v>
      </c>
      <c r="F1514" s="7" t="s">
        <v>28075</v>
      </c>
      <c r="G1514" s="10">
        <v>46236.4482523148</v>
      </c>
      <c r="H1514" s="11">
        <v>1</v>
      </c>
      <c r="I1514" s="8" t="s">
        <v>56</v>
      </c>
      <c r="J1514" s="7" t="s">
        <v>28076</v>
      </c>
      <c r="K1514" s="7" t="s">
        <v>9761</v>
      </c>
    </row>
    <row r="1515" ht="46" customHeight="1" spans="1:11">
      <c r="A1515" s="7" t="s">
        <v>20</v>
      </c>
      <c r="B1515" s="7" t="s">
        <v>9757</v>
      </c>
      <c r="C1515" s="8" t="s">
        <v>21</v>
      </c>
      <c r="D1515" s="7" t="s">
        <v>28077</v>
      </c>
      <c r="E1515" s="9">
        <v>0</v>
      </c>
      <c r="F1515" s="7" t="s">
        <v>28078</v>
      </c>
      <c r="G1515" s="10">
        <v>46236.7940740741</v>
      </c>
      <c r="H1515" s="11">
        <v>1</v>
      </c>
      <c r="I1515" s="8" t="s">
        <v>28065</v>
      </c>
      <c r="J1515" s="7" t="s">
        <v>28079</v>
      </c>
      <c r="K1515" s="7" t="s">
        <v>9761</v>
      </c>
    </row>
    <row r="1516" ht="46" customHeight="1" spans="1:11">
      <c r="A1516" s="7" t="s">
        <v>20</v>
      </c>
      <c r="B1516" s="7" t="s">
        <v>9757</v>
      </c>
      <c r="C1516" s="8" t="s">
        <v>21</v>
      </c>
      <c r="D1516" s="7" t="s">
        <v>28080</v>
      </c>
      <c r="E1516" s="9">
        <v>0</v>
      </c>
      <c r="F1516" s="7" t="s">
        <v>28081</v>
      </c>
      <c r="G1516" s="10">
        <v>46238.8692592593</v>
      </c>
      <c r="H1516" s="11">
        <v>1</v>
      </c>
      <c r="I1516" s="8" t="s">
        <v>28082</v>
      </c>
      <c r="J1516" s="7" t="s">
        <v>28083</v>
      </c>
      <c r="K1516" s="7" t="s">
        <v>9761</v>
      </c>
    </row>
    <row r="1517" ht="46" customHeight="1" spans="1:11">
      <c r="A1517" s="7" t="s">
        <v>20</v>
      </c>
      <c r="B1517" s="7" t="s">
        <v>9757</v>
      </c>
      <c r="C1517" s="8" t="s">
        <v>21</v>
      </c>
      <c r="D1517" s="7" t="s">
        <v>28084</v>
      </c>
      <c r="E1517" s="9">
        <v>0</v>
      </c>
      <c r="F1517" s="7" t="s">
        <v>28085</v>
      </c>
      <c r="G1517" s="10">
        <v>46238.9952893518</v>
      </c>
      <c r="H1517" s="11">
        <v>1</v>
      </c>
      <c r="I1517" s="8" t="s">
        <v>56</v>
      </c>
      <c r="J1517" s="7" t="s">
        <v>28086</v>
      </c>
      <c r="K1517" s="7" t="s">
        <v>9761</v>
      </c>
    </row>
    <row r="1518" ht="46" customHeight="1" spans="1:11">
      <c r="A1518" s="7" t="s">
        <v>20</v>
      </c>
      <c r="B1518" s="7" t="s">
        <v>9757</v>
      </c>
      <c r="C1518" s="8" t="s">
        <v>21</v>
      </c>
      <c r="D1518" s="7" t="s">
        <v>28087</v>
      </c>
      <c r="E1518" s="9">
        <v>0</v>
      </c>
      <c r="F1518" s="7" t="s">
        <v>28088</v>
      </c>
      <c r="G1518" s="10">
        <v>46235.7076157407</v>
      </c>
      <c r="H1518" s="11">
        <v>1</v>
      </c>
      <c r="I1518" s="8" t="s">
        <v>28089</v>
      </c>
      <c r="J1518" s="7" t="s">
        <v>28090</v>
      </c>
      <c r="K1518" s="7" t="s">
        <v>9761</v>
      </c>
    </row>
    <row r="1519" ht="46" customHeight="1" spans="1:11">
      <c r="A1519" s="7" t="s">
        <v>20</v>
      </c>
      <c r="B1519" s="7" t="s">
        <v>9757</v>
      </c>
      <c r="C1519" s="8" t="s">
        <v>21</v>
      </c>
      <c r="D1519" s="7" t="s">
        <v>56</v>
      </c>
      <c r="E1519" s="9">
        <v>0</v>
      </c>
      <c r="F1519" s="7" t="s">
        <v>56</v>
      </c>
      <c r="G1519" s="10">
        <v>46235.7381134259</v>
      </c>
      <c r="H1519" s="11">
        <v>0</v>
      </c>
      <c r="I1519" s="8" t="s">
        <v>23054</v>
      </c>
      <c r="J1519" s="7" t="s">
        <v>56</v>
      </c>
      <c r="K1519" s="7" t="s">
        <v>9761</v>
      </c>
    </row>
    <row r="1520" ht="46" customHeight="1" spans="1:11">
      <c r="A1520" s="7" t="s">
        <v>20</v>
      </c>
      <c r="B1520" s="7" t="s">
        <v>9757</v>
      </c>
      <c r="C1520" s="8" t="s">
        <v>21</v>
      </c>
      <c r="D1520" s="7" t="s">
        <v>28091</v>
      </c>
      <c r="E1520" s="9">
        <v>0</v>
      </c>
      <c r="F1520" s="7" t="s">
        <v>27299</v>
      </c>
      <c r="G1520" s="10">
        <v>46235.8938541667</v>
      </c>
      <c r="H1520" s="11">
        <v>0</v>
      </c>
      <c r="I1520" s="8" t="s">
        <v>28092</v>
      </c>
      <c r="J1520" s="7" t="s">
        <v>28093</v>
      </c>
      <c r="K1520" s="7" t="s">
        <v>9761</v>
      </c>
    </row>
    <row r="1521" ht="46" customHeight="1" spans="1:11">
      <c r="A1521" s="7" t="s">
        <v>20</v>
      </c>
      <c r="B1521" s="7" t="s">
        <v>9757</v>
      </c>
      <c r="C1521" s="8" t="s">
        <v>21</v>
      </c>
      <c r="D1521" s="7" t="s">
        <v>28094</v>
      </c>
      <c r="E1521" s="9">
        <v>0</v>
      </c>
      <c r="F1521" s="7" t="s">
        <v>28095</v>
      </c>
      <c r="G1521" s="10">
        <v>46235.7304976852</v>
      </c>
      <c r="H1521" s="11">
        <v>0</v>
      </c>
      <c r="I1521" s="8" t="s">
        <v>28096</v>
      </c>
      <c r="J1521" s="7" t="s">
        <v>28097</v>
      </c>
      <c r="K1521" s="7" t="s">
        <v>9761</v>
      </c>
    </row>
    <row r="1522" ht="46" customHeight="1" spans="1:11">
      <c r="A1522" s="7" t="s">
        <v>20</v>
      </c>
      <c r="B1522" s="7" t="s">
        <v>9757</v>
      </c>
      <c r="C1522" s="8" t="s">
        <v>21</v>
      </c>
      <c r="D1522" s="7" t="s">
        <v>28098</v>
      </c>
      <c r="E1522" s="9">
        <v>0</v>
      </c>
      <c r="F1522" s="7" t="s">
        <v>28099</v>
      </c>
      <c r="G1522" s="10">
        <v>46235.7996643518</v>
      </c>
      <c r="H1522" s="11">
        <v>0</v>
      </c>
      <c r="I1522" s="8" t="s">
        <v>28100</v>
      </c>
      <c r="J1522" s="7" t="s">
        <v>28101</v>
      </c>
      <c r="K1522" s="7" t="s">
        <v>9761</v>
      </c>
    </row>
    <row r="1523" ht="46" customHeight="1" spans="1:11">
      <c r="A1523" s="7" t="s">
        <v>20</v>
      </c>
      <c r="B1523" s="7" t="s">
        <v>9757</v>
      </c>
      <c r="C1523" s="8" t="s">
        <v>21</v>
      </c>
      <c r="D1523" s="7" t="s">
        <v>28102</v>
      </c>
      <c r="E1523" s="9">
        <v>0</v>
      </c>
      <c r="F1523" s="7" t="s">
        <v>28103</v>
      </c>
      <c r="G1523" s="10">
        <v>46235.9978240741</v>
      </c>
      <c r="H1523" s="11">
        <v>0</v>
      </c>
      <c r="I1523" s="8" t="s">
        <v>28104</v>
      </c>
      <c r="J1523" s="7" t="s">
        <v>28105</v>
      </c>
      <c r="K1523" s="7" t="s">
        <v>9761</v>
      </c>
    </row>
    <row r="1524" ht="46" customHeight="1" spans="1:11">
      <c r="A1524" s="7" t="s">
        <v>20</v>
      </c>
      <c r="B1524" s="7" t="s">
        <v>9757</v>
      </c>
      <c r="C1524" s="8" t="s">
        <v>21</v>
      </c>
      <c r="D1524" s="7" t="s">
        <v>28106</v>
      </c>
      <c r="E1524" s="9">
        <v>0</v>
      </c>
      <c r="F1524" s="7" t="s">
        <v>28107</v>
      </c>
      <c r="G1524" s="10">
        <v>46236.6020023148</v>
      </c>
      <c r="H1524" s="11">
        <v>0</v>
      </c>
      <c r="I1524" s="8" t="s">
        <v>28108</v>
      </c>
      <c r="J1524" s="7" t="s">
        <v>28109</v>
      </c>
      <c r="K1524" s="7" t="s">
        <v>9761</v>
      </c>
    </row>
    <row r="1525" ht="46" customHeight="1" spans="1:11">
      <c r="A1525" s="7" t="s">
        <v>20</v>
      </c>
      <c r="B1525" s="7" t="s">
        <v>9757</v>
      </c>
      <c r="C1525" s="8" t="s">
        <v>21</v>
      </c>
      <c r="D1525" s="7" t="s">
        <v>28110</v>
      </c>
      <c r="E1525" s="9">
        <v>0</v>
      </c>
      <c r="F1525" s="7" t="s">
        <v>22790</v>
      </c>
      <c r="G1525" s="10">
        <v>46235.7011458333</v>
      </c>
      <c r="H1525" s="11">
        <v>-15</v>
      </c>
      <c r="I1525" s="8" t="s">
        <v>28111</v>
      </c>
      <c r="J1525" s="7" t="s">
        <v>28112</v>
      </c>
      <c r="K1525" s="7" t="s">
        <v>9761</v>
      </c>
    </row>
    <row r="1526" ht="46" customHeight="1" spans="1:11">
      <c r="A1526" s="7" t="s">
        <v>22</v>
      </c>
      <c r="B1526" s="7" t="s">
        <v>11993</v>
      </c>
      <c r="C1526" s="8" t="s">
        <v>23</v>
      </c>
      <c r="D1526" s="7" t="s">
        <v>28113</v>
      </c>
      <c r="E1526" s="9">
        <v>0</v>
      </c>
      <c r="F1526" s="7" t="s">
        <v>28114</v>
      </c>
      <c r="G1526" s="10">
        <v>46211.4674537037</v>
      </c>
      <c r="H1526" s="11">
        <v>4153</v>
      </c>
      <c r="I1526" s="8" t="s">
        <v>28115</v>
      </c>
      <c r="J1526" s="7" t="s">
        <v>28116</v>
      </c>
      <c r="K1526" s="7" t="s">
        <v>11997</v>
      </c>
    </row>
    <row r="1527" ht="46" customHeight="1" spans="1:11">
      <c r="A1527" s="7" t="s">
        <v>22</v>
      </c>
      <c r="B1527" s="7" t="s">
        <v>11993</v>
      </c>
      <c r="C1527" s="8" t="s">
        <v>23</v>
      </c>
      <c r="D1527" s="7" t="s">
        <v>28117</v>
      </c>
      <c r="E1527" s="9">
        <v>0</v>
      </c>
      <c r="F1527" s="7" t="s">
        <v>28118</v>
      </c>
      <c r="G1527" s="10">
        <v>46211.4678472222</v>
      </c>
      <c r="H1527" s="11">
        <v>1942</v>
      </c>
      <c r="I1527" s="8" t="s">
        <v>28119</v>
      </c>
      <c r="J1527" s="7" t="s">
        <v>28120</v>
      </c>
      <c r="K1527" s="7" t="s">
        <v>11997</v>
      </c>
    </row>
    <row r="1528" ht="46" customHeight="1" spans="1:11">
      <c r="A1528" s="7" t="s">
        <v>22</v>
      </c>
      <c r="B1528" s="7" t="s">
        <v>11993</v>
      </c>
      <c r="C1528" s="8" t="s">
        <v>23</v>
      </c>
      <c r="D1528" s="7" t="s">
        <v>28121</v>
      </c>
      <c r="E1528" s="9">
        <v>0</v>
      </c>
      <c r="F1528" s="7" t="s">
        <v>28122</v>
      </c>
      <c r="G1528" s="10">
        <v>46211.4686921296</v>
      </c>
      <c r="H1528" s="11">
        <v>1508</v>
      </c>
      <c r="I1528" s="8" t="s">
        <v>28123</v>
      </c>
      <c r="J1528" s="7" t="s">
        <v>28124</v>
      </c>
      <c r="K1528" s="7" t="s">
        <v>11997</v>
      </c>
    </row>
    <row r="1529" ht="46" customHeight="1" spans="1:11">
      <c r="A1529" s="7" t="s">
        <v>22</v>
      </c>
      <c r="B1529" s="7" t="s">
        <v>11993</v>
      </c>
      <c r="C1529" s="8" t="s">
        <v>23</v>
      </c>
      <c r="D1529" s="7" t="s">
        <v>28125</v>
      </c>
      <c r="E1529" s="9">
        <v>0</v>
      </c>
      <c r="F1529" s="7" t="s">
        <v>28126</v>
      </c>
      <c r="G1529" s="10">
        <v>46211.4765277778</v>
      </c>
      <c r="H1529" s="11">
        <v>933</v>
      </c>
      <c r="I1529" s="8" t="s">
        <v>28127</v>
      </c>
      <c r="J1529" s="7" t="s">
        <v>28128</v>
      </c>
      <c r="K1529" s="7" t="s">
        <v>11997</v>
      </c>
    </row>
    <row r="1530" ht="46" customHeight="1" spans="1:11">
      <c r="A1530" s="7" t="s">
        <v>22</v>
      </c>
      <c r="B1530" s="7" t="s">
        <v>11993</v>
      </c>
      <c r="C1530" s="8" t="s">
        <v>23</v>
      </c>
      <c r="D1530" s="7" t="s">
        <v>28129</v>
      </c>
      <c r="E1530" s="9">
        <v>0</v>
      </c>
      <c r="F1530" s="7" t="s">
        <v>28130</v>
      </c>
      <c r="G1530" s="10">
        <v>46211.4694560185</v>
      </c>
      <c r="H1530" s="11">
        <v>729</v>
      </c>
      <c r="I1530" s="8" t="s">
        <v>28131</v>
      </c>
      <c r="J1530" s="7" t="s">
        <v>28132</v>
      </c>
      <c r="K1530" s="7" t="s">
        <v>11997</v>
      </c>
    </row>
    <row r="1531" ht="46" customHeight="1" spans="1:11">
      <c r="A1531" s="7" t="s">
        <v>22</v>
      </c>
      <c r="B1531" s="7" t="s">
        <v>11993</v>
      </c>
      <c r="C1531" s="8" t="s">
        <v>23</v>
      </c>
      <c r="D1531" s="7" t="s">
        <v>28133</v>
      </c>
      <c r="E1531" s="9">
        <v>0</v>
      </c>
      <c r="F1531" s="7" t="s">
        <v>28134</v>
      </c>
      <c r="G1531" s="10">
        <v>46211.9246759259</v>
      </c>
      <c r="H1531" s="11">
        <v>644</v>
      </c>
      <c r="I1531" s="8" t="s">
        <v>28135</v>
      </c>
      <c r="J1531" s="7" t="s">
        <v>28136</v>
      </c>
      <c r="K1531" s="7" t="s">
        <v>11997</v>
      </c>
    </row>
    <row r="1532" ht="46" customHeight="1" spans="1:11">
      <c r="A1532" s="7" t="s">
        <v>22</v>
      </c>
      <c r="B1532" s="7" t="s">
        <v>11993</v>
      </c>
      <c r="C1532" s="8" t="s">
        <v>23</v>
      </c>
      <c r="D1532" s="7" t="s">
        <v>28137</v>
      </c>
      <c r="E1532" s="9">
        <v>0</v>
      </c>
      <c r="F1532" s="7" t="s">
        <v>28138</v>
      </c>
      <c r="G1532" s="10">
        <v>46211.5429398148</v>
      </c>
      <c r="H1532" s="11">
        <v>617</v>
      </c>
      <c r="I1532" s="8" t="s">
        <v>28139</v>
      </c>
      <c r="J1532" s="7" t="s">
        <v>28140</v>
      </c>
      <c r="K1532" s="7" t="s">
        <v>11997</v>
      </c>
    </row>
    <row r="1533" ht="46" customHeight="1" spans="1:11">
      <c r="A1533" s="7" t="s">
        <v>22</v>
      </c>
      <c r="B1533" s="7" t="s">
        <v>11993</v>
      </c>
      <c r="C1533" s="8" t="s">
        <v>23</v>
      </c>
      <c r="D1533" s="7" t="s">
        <v>28141</v>
      </c>
      <c r="E1533" s="9">
        <v>0</v>
      </c>
      <c r="F1533" s="7" t="s">
        <v>28142</v>
      </c>
      <c r="G1533" s="10">
        <v>46211.4806134259</v>
      </c>
      <c r="H1533" s="11">
        <v>534</v>
      </c>
      <c r="I1533" s="8" t="s">
        <v>28143</v>
      </c>
      <c r="J1533" s="7" t="s">
        <v>28144</v>
      </c>
      <c r="K1533" s="7" t="s">
        <v>11997</v>
      </c>
    </row>
    <row r="1534" ht="46" customHeight="1" spans="1:11">
      <c r="A1534" s="7" t="s">
        <v>22</v>
      </c>
      <c r="B1534" s="7" t="s">
        <v>11993</v>
      </c>
      <c r="C1534" s="8" t="s">
        <v>23</v>
      </c>
      <c r="D1534" s="7" t="s">
        <v>28145</v>
      </c>
      <c r="E1534" s="9">
        <v>0</v>
      </c>
      <c r="F1534" s="7" t="s">
        <v>11995</v>
      </c>
      <c r="G1534" s="10">
        <v>46211.4818865741</v>
      </c>
      <c r="H1534" s="11">
        <v>430</v>
      </c>
      <c r="I1534" s="8" t="s">
        <v>28146</v>
      </c>
      <c r="J1534" s="7" t="s">
        <v>28147</v>
      </c>
      <c r="K1534" s="7" t="s">
        <v>11997</v>
      </c>
    </row>
    <row r="1535" ht="46" customHeight="1" spans="1:11">
      <c r="A1535" s="7" t="s">
        <v>22</v>
      </c>
      <c r="B1535" s="7" t="s">
        <v>11993</v>
      </c>
      <c r="C1535" s="8" t="s">
        <v>23</v>
      </c>
      <c r="D1535" s="7" t="s">
        <v>28148</v>
      </c>
      <c r="E1535" s="9">
        <v>0</v>
      </c>
      <c r="F1535" s="7" t="s">
        <v>28149</v>
      </c>
      <c r="G1535" s="10">
        <v>46211.5310069444</v>
      </c>
      <c r="H1535" s="11">
        <v>407</v>
      </c>
      <c r="I1535" s="8" t="s">
        <v>28150</v>
      </c>
      <c r="J1535" s="7" t="s">
        <v>28151</v>
      </c>
      <c r="K1535" s="7" t="s">
        <v>11997</v>
      </c>
    </row>
    <row r="1536" ht="46" customHeight="1" spans="1:11">
      <c r="A1536" s="7" t="s">
        <v>22</v>
      </c>
      <c r="B1536" s="7" t="s">
        <v>11993</v>
      </c>
      <c r="C1536" s="8" t="s">
        <v>23</v>
      </c>
      <c r="D1536" s="7" t="s">
        <v>28152</v>
      </c>
      <c r="E1536" s="9">
        <v>0</v>
      </c>
      <c r="F1536" s="7" t="s">
        <v>10637</v>
      </c>
      <c r="G1536" s="10">
        <v>46211.4794444444</v>
      </c>
      <c r="H1536" s="11">
        <v>369</v>
      </c>
      <c r="I1536" s="8" t="s">
        <v>28153</v>
      </c>
      <c r="J1536" s="7" t="s">
        <v>28154</v>
      </c>
      <c r="K1536" s="7" t="s">
        <v>11997</v>
      </c>
    </row>
    <row r="1537" ht="46" customHeight="1" spans="1:11">
      <c r="A1537" s="7" t="s">
        <v>22</v>
      </c>
      <c r="B1537" s="7" t="s">
        <v>11993</v>
      </c>
      <c r="C1537" s="8" t="s">
        <v>23</v>
      </c>
      <c r="D1537" s="7" t="s">
        <v>28155</v>
      </c>
      <c r="E1537" s="9">
        <v>0</v>
      </c>
      <c r="F1537" s="7" t="s">
        <v>11995</v>
      </c>
      <c r="G1537" s="10">
        <v>46211.477025463</v>
      </c>
      <c r="H1537" s="11">
        <v>315</v>
      </c>
      <c r="I1537" s="8" t="s">
        <v>28156</v>
      </c>
      <c r="J1537" s="7" t="s">
        <v>28157</v>
      </c>
      <c r="K1537" s="7" t="s">
        <v>11997</v>
      </c>
    </row>
    <row r="1538" ht="46" customHeight="1" spans="1:11">
      <c r="A1538" s="7" t="s">
        <v>22</v>
      </c>
      <c r="B1538" s="7" t="s">
        <v>11993</v>
      </c>
      <c r="C1538" s="8" t="s">
        <v>23</v>
      </c>
      <c r="D1538" s="7" t="s">
        <v>28158</v>
      </c>
      <c r="E1538" s="9">
        <v>0</v>
      </c>
      <c r="F1538" s="7" t="s">
        <v>28159</v>
      </c>
      <c r="G1538" s="10">
        <v>46211.5467361111</v>
      </c>
      <c r="H1538" s="11">
        <v>313</v>
      </c>
      <c r="I1538" s="8" t="s">
        <v>28160</v>
      </c>
      <c r="J1538" s="7" t="s">
        <v>28161</v>
      </c>
      <c r="K1538" s="7" t="s">
        <v>11997</v>
      </c>
    </row>
    <row r="1539" ht="46" customHeight="1" spans="1:11">
      <c r="A1539" s="7" t="s">
        <v>22</v>
      </c>
      <c r="B1539" s="7" t="s">
        <v>11993</v>
      </c>
      <c r="C1539" s="8" t="s">
        <v>23</v>
      </c>
      <c r="D1539" s="7" t="s">
        <v>56</v>
      </c>
      <c r="E1539" s="9">
        <v>0</v>
      </c>
      <c r="F1539" s="7" t="s">
        <v>56</v>
      </c>
      <c r="G1539" s="10">
        <v>46211.4893402778</v>
      </c>
      <c r="H1539" s="11">
        <v>301</v>
      </c>
      <c r="I1539" s="8" t="s">
        <v>23054</v>
      </c>
      <c r="J1539" s="7" t="s">
        <v>28162</v>
      </c>
      <c r="K1539" s="7" t="s">
        <v>11997</v>
      </c>
    </row>
    <row r="1540" ht="46" customHeight="1" spans="1:11">
      <c r="A1540" s="7" t="s">
        <v>22</v>
      </c>
      <c r="B1540" s="7" t="s">
        <v>11993</v>
      </c>
      <c r="C1540" s="8" t="s">
        <v>23</v>
      </c>
      <c r="D1540" s="7" t="s">
        <v>28163</v>
      </c>
      <c r="E1540" s="9">
        <v>0</v>
      </c>
      <c r="F1540" s="7" t="s">
        <v>28164</v>
      </c>
      <c r="G1540" s="10">
        <v>46211.5436111111</v>
      </c>
      <c r="H1540" s="11">
        <v>301</v>
      </c>
      <c r="I1540" s="8" t="s">
        <v>28165</v>
      </c>
      <c r="J1540" s="7" t="s">
        <v>28162</v>
      </c>
      <c r="K1540" s="7" t="s">
        <v>11997</v>
      </c>
    </row>
    <row r="1541" ht="46" customHeight="1" spans="1:11">
      <c r="A1541" s="7" t="s">
        <v>22</v>
      </c>
      <c r="B1541" s="7" t="s">
        <v>11993</v>
      </c>
      <c r="C1541" s="8" t="s">
        <v>23</v>
      </c>
      <c r="D1541" s="7" t="s">
        <v>28166</v>
      </c>
      <c r="E1541" s="9">
        <v>0</v>
      </c>
      <c r="F1541" s="7" t="s">
        <v>11995</v>
      </c>
      <c r="G1541" s="10">
        <v>46211.4728472222</v>
      </c>
      <c r="H1541" s="11">
        <v>301</v>
      </c>
      <c r="I1541" s="8" t="s">
        <v>28167</v>
      </c>
      <c r="J1541" s="7" t="s">
        <v>28168</v>
      </c>
      <c r="K1541" s="7" t="s">
        <v>11997</v>
      </c>
    </row>
    <row r="1542" ht="46" customHeight="1" spans="1:11">
      <c r="A1542" s="7" t="s">
        <v>22</v>
      </c>
      <c r="B1542" s="7" t="s">
        <v>11993</v>
      </c>
      <c r="C1542" s="8" t="s">
        <v>23</v>
      </c>
      <c r="D1542" s="7" t="s">
        <v>28169</v>
      </c>
      <c r="E1542" s="9">
        <v>0</v>
      </c>
      <c r="F1542" s="7" t="s">
        <v>28170</v>
      </c>
      <c r="G1542" s="10">
        <v>46211.4759375</v>
      </c>
      <c r="H1542" s="11">
        <v>251</v>
      </c>
      <c r="I1542" s="8" t="s">
        <v>28171</v>
      </c>
      <c r="J1542" s="7" t="s">
        <v>28172</v>
      </c>
      <c r="K1542" s="7" t="s">
        <v>11997</v>
      </c>
    </row>
    <row r="1543" ht="46" customHeight="1" spans="1:11">
      <c r="A1543" s="7" t="s">
        <v>22</v>
      </c>
      <c r="B1543" s="7" t="s">
        <v>11993</v>
      </c>
      <c r="C1543" s="8" t="s">
        <v>23</v>
      </c>
      <c r="D1543" s="7" t="s">
        <v>28173</v>
      </c>
      <c r="E1543" s="9">
        <v>0</v>
      </c>
      <c r="F1543" s="7" t="s">
        <v>28174</v>
      </c>
      <c r="G1543" s="10">
        <v>46211.6077662037</v>
      </c>
      <c r="H1543" s="11">
        <v>239</v>
      </c>
      <c r="I1543" s="8" t="s">
        <v>28175</v>
      </c>
      <c r="J1543" s="7" t="s">
        <v>28176</v>
      </c>
      <c r="K1543" s="7" t="s">
        <v>11997</v>
      </c>
    </row>
    <row r="1544" ht="46" customHeight="1" spans="1:11">
      <c r="A1544" s="7" t="s">
        <v>22</v>
      </c>
      <c r="B1544" s="7" t="s">
        <v>11993</v>
      </c>
      <c r="C1544" s="8" t="s">
        <v>23</v>
      </c>
      <c r="D1544" s="7" t="s">
        <v>28177</v>
      </c>
      <c r="E1544" s="9">
        <v>0</v>
      </c>
      <c r="F1544" s="7" t="s">
        <v>28114</v>
      </c>
      <c r="G1544" s="10">
        <v>46211.556875</v>
      </c>
      <c r="H1544" s="11">
        <v>226</v>
      </c>
      <c r="I1544" s="8" t="s">
        <v>28178</v>
      </c>
      <c r="J1544" s="7" t="s">
        <v>28179</v>
      </c>
      <c r="K1544" s="7" t="s">
        <v>11997</v>
      </c>
    </row>
    <row r="1545" ht="46" customHeight="1" spans="1:11">
      <c r="A1545" s="7" t="s">
        <v>22</v>
      </c>
      <c r="B1545" s="7" t="s">
        <v>11993</v>
      </c>
      <c r="C1545" s="8" t="s">
        <v>23</v>
      </c>
      <c r="D1545" s="7" t="s">
        <v>28180</v>
      </c>
      <c r="E1545" s="9">
        <v>0</v>
      </c>
      <c r="F1545" s="7" t="s">
        <v>28181</v>
      </c>
      <c r="G1545" s="10">
        <v>46211.7116782407</v>
      </c>
      <c r="H1545" s="11">
        <v>208</v>
      </c>
      <c r="I1545" s="8" t="s">
        <v>28182</v>
      </c>
      <c r="J1545" s="7" t="s">
        <v>28183</v>
      </c>
      <c r="K1545" s="7" t="s">
        <v>11997</v>
      </c>
    </row>
    <row r="1546" ht="46" customHeight="1" spans="1:11">
      <c r="A1546" s="7" t="s">
        <v>22</v>
      </c>
      <c r="B1546" s="7" t="s">
        <v>11993</v>
      </c>
      <c r="C1546" s="8" t="s">
        <v>23</v>
      </c>
      <c r="D1546" s="7" t="s">
        <v>28184</v>
      </c>
      <c r="E1546" s="9">
        <v>0</v>
      </c>
      <c r="F1546" s="7" t="s">
        <v>11995</v>
      </c>
      <c r="G1546" s="10">
        <v>46211.4833564815</v>
      </c>
      <c r="H1546" s="11">
        <v>201</v>
      </c>
      <c r="I1546" s="8" t="s">
        <v>28185</v>
      </c>
      <c r="J1546" s="7" t="s">
        <v>28186</v>
      </c>
      <c r="K1546" s="7" t="s">
        <v>11997</v>
      </c>
    </row>
    <row r="1547" ht="46" customHeight="1" spans="1:11">
      <c r="A1547" s="7" t="s">
        <v>22</v>
      </c>
      <c r="B1547" s="7" t="s">
        <v>11993</v>
      </c>
      <c r="C1547" s="8" t="s">
        <v>23</v>
      </c>
      <c r="D1547" s="7" t="s">
        <v>28187</v>
      </c>
      <c r="E1547" s="9">
        <v>0</v>
      </c>
      <c r="F1547" s="7" t="s">
        <v>28188</v>
      </c>
      <c r="G1547" s="10">
        <v>46211.5557175926</v>
      </c>
      <c r="H1547" s="11">
        <v>175</v>
      </c>
      <c r="I1547" s="8" t="s">
        <v>28189</v>
      </c>
      <c r="J1547" s="7" t="s">
        <v>28190</v>
      </c>
      <c r="K1547" s="7" t="s">
        <v>11997</v>
      </c>
    </row>
    <row r="1548" ht="46" customHeight="1" spans="1:11">
      <c r="A1548" s="7" t="s">
        <v>22</v>
      </c>
      <c r="B1548" s="7" t="s">
        <v>11993</v>
      </c>
      <c r="C1548" s="8" t="s">
        <v>23</v>
      </c>
      <c r="D1548" s="7" t="s">
        <v>28191</v>
      </c>
      <c r="E1548" s="9">
        <v>0</v>
      </c>
      <c r="F1548" s="7" t="s">
        <v>28192</v>
      </c>
      <c r="G1548" s="10">
        <v>46211.4908333333</v>
      </c>
      <c r="H1548" s="11">
        <v>152</v>
      </c>
      <c r="I1548" s="8" t="s">
        <v>28193</v>
      </c>
      <c r="J1548" s="7" t="s">
        <v>28194</v>
      </c>
      <c r="K1548" s="7" t="s">
        <v>11997</v>
      </c>
    </row>
    <row r="1549" ht="46" customHeight="1" spans="1:11">
      <c r="A1549" s="7" t="s">
        <v>22</v>
      </c>
      <c r="B1549" s="7" t="s">
        <v>11993</v>
      </c>
      <c r="C1549" s="8" t="s">
        <v>23</v>
      </c>
      <c r="D1549" s="7" t="s">
        <v>28195</v>
      </c>
      <c r="E1549" s="9">
        <v>0</v>
      </c>
      <c r="F1549" s="7" t="s">
        <v>28196</v>
      </c>
      <c r="G1549" s="10">
        <v>46211.496099537</v>
      </c>
      <c r="H1549" s="11">
        <v>139</v>
      </c>
      <c r="I1549" s="8" t="s">
        <v>28197</v>
      </c>
      <c r="J1549" s="7" t="s">
        <v>28198</v>
      </c>
      <c r="K1549" s="7" t="s">
        <v>11997</v>
      </c>
    </row>
    <row r="1550" ht="46" customHeight="1" spans="1:11">
      <c r="A1550" s="7" t="s">
        <v>22</v>
      </c>
      <c r="B1550" s="7" t="s">
        <v>11993</v>
      </c>
      <c r="C1550" s="8" t="s">
        <v>23</v>
      </c>
      <c r="D1550" s="7" t="s">
        <v>28199</v>
      </c>
      <c r="E1550" s="9">
        <v>0</v>
      </c>
      <c r="F1550" s="7" t="s">
        <v>28200</v>
      </c>
      <c r="G1550" s="10">
        <v>46211.4992013889</v>
      </c>
      <c r="H1550" s="11">
        <v>139</v>
      </c>
      <c r="I1550" s="8" t="s">
        <v>28201</v>
      </c>
      <c r="J1550" s="7" t="s">
        <v>28202</v>
      </c>
      <c r="K1550" s="7" t="s">
        <v>11997</v>
      </c>
    </row>
    <row r="1551" ht="46" customHeight="1" spans="1:11">
      <c r="A1551" s="7" t="s">
        <v>22</v>
      </c>
      <c r="B1551" s="7" t="s">
        <v>11993</v>
      </c>
      <c r="C1551" s="8" t="s">
        <v>23</v>
      </c>
      <c r="D1551" s="7" t="s">
        <v>28203</v>
      </c>
      <c r="E1551" s="9">
        <v>0</v>
      </c>
      <c r="F1551" s="7" t="s">
        <v>28204</v>
      </c>
      <c r="G1551" s="10">
        <v>46211.4730555556</v>
      </c>
      <c r="H1551" s="11">
        <v>122</v>
      </c>
      <c r="I1551" s="8" t="s">
        <v>28205</v>
      </c>
      <c r="J1551" s="7" t="s">
        <v>28206</v>
      </c>
      <c r="K1551" s="7" t="s">
        <v>11997</v>
      </c>
    </row>
    <row r="1552" ht="46" customHeight="1" spans="1:11">
      <c r="A1552" s="7" t="s">
        <v>22</v>
      </c>
      <c r="B1552" s="7" t="s">
        <v>11993</v>
      </c>
      <c r="C1552" s="8" t="s">
        <v>23</v>
      </c>
      <c r="D1552" s="7" t="s">
        <v>28207</v>
      </c>
      <c r="E1552" s="9">
        <v>0</v>
      </c>
      <c r="F1552" s="7" t="s">
        <v>28208</v>
      </c>
      <c r="G1552" s="10">
        <v>46211.5009837963</v>
      </c>
      <c r="H1552" s="11">
        <v>117</v>
      </c>
      <c r="I1552" s="8" t="s">
        <v>28209</v>
      </c>
      <c r="J1552" s="7" t="s">
        <v>28210</v>
      </c>
      <c r="K1552" s="7" t="s">
        <v>11997</v>
      </c>
    </row>
    <row r="1553" ht="46" customHeight="1" spans="1:11">
      <c r="A1553" s="7" t="s">
        <v>22</v>
      </c>
      <c r="B1553" s="7" t="s">
        <v>11993</v>
      </c>
      <c r="C1553" s="8" t="s">
        <v>23</v>
      </c>
      <c r="D1553" s="7" t="s">
        <v>28211</v>
      </c>
      <c r="E1553" s="9">
        <v>0</v>
      </c>
      <c r="F1553" s="7" t="s">
        <v>28212</v>
      </c>
      <c r="G1553" s="10">
        <v>46211.7021875</v>
      </c>
      <c r="H1553" s="11">
        <v>109</v>
      </c>
      <c r="I1553" s="8" t="s">
        <v>28213</v>
      </c>
      <c r="J1553" s="7" t="s">
        <v>28214</v>
      </c>
      <c r="K1553" s="7" t="s">
        <v>11997</v>
      </c>
    </row>
    <row r="1554" ht="46" customHeight="1" spans="1:11">
      <c r="A1554" s="7" t="s">
        <v>22</v>
      </c>
      <c r="B1554" s="7" t="s">
        <v>11993</v>
      </c>
      <c r="C1554" s="8" t="s">
        <v>23</v>
      </c>
      <c r="D1554" s="7" t="s">
        <v>28215</v>
      </c>
      <c r="E1554" s="9">
        <v>0</v>
      </c>
      <c r="F1554" s="7" t="s">
        <v>28216</v>
      </c>
      <c r="G1554" s="10">
        <v>46211.9308796296</v>
      </c>
      <c r="H1554" s="11">
        <v>108</v>
      </c>
      <c r="I1554" s="8" t="s">
        <v>28217</v>
      </c>
      <c r="J1554" s="7" t="s">
        <v>28218</v>
      </c>
      <c r="K1554" s="7" t="s">
        <v>11997</v>
      </c>
    </row>
    <row r="1555" ht="46" customHeight="1" spans="1:11">
      <c r="A1555" s="7" t="s">
        <v>22</v>
      </c>
      <c r="B1555" s="7" t="s">
        <v>11993</v>
      </c>
      <c r="C1555" s="8" t="s">
        <v>23</v>
      </c>
      <c r="D1555" s="7" t="s">
        <v>28219</v>
      </c>
      <c r="E1555" s="9">
        <v>0</v>
      </c>
      <c r="F1555" s="7" t="s">
        <v>28220</v>
      </c>
      <c r="G1555" s="10">
        <v>46211.5669791667</v>
      </c>
      <c r="H1555" s="11">
        <v>107</v>
      </c>
      <c r="I1555" s="8" t="s">
        <v>28221</v>
      </c>
      <c r="J1555" s="7" t="s">
        <v>28222</v>
      </c>
      <c r="K1555" s="7" t="s">
        <v>11997</v>
      </c>
    </row>
    <row r="1556" ht="46" customHeight="1" spans="1:11">
      <c r="A1556" s="7" t="s">
        <v>22</v>
      </c>
      <c r="B1556" s="7" t="s">
        <v>11993</v>
      </c>
      <c r="C1556" s="8" t="s">
        <v>23</v>
      </c>
      <c r="D1556" s="7" t="s">
        <v>28223</v>
      </c>
      <c r="E1556" s="9">
        <v>0</v>
      </c>
      <c r="F1556" s="7" t="s">
        <v>28224</v>
      </c>
      <c r="G1556" s="10">
        <v>46211.5747453704</v>
      </c>
      <c r="H1556" s="11">
        <v>107</v>
      </c>
      <c r="I1556" s="8" t="s">
        <v>28225</v>
      </c>
      <c r="J1556" s="7" t="s">
        <v>28226</v>
      </c>
      <c r="K1556" s="7" t="s">
        <v>11997</v>
      </c>
    </row>
    <row r="1557" ht="46" customHeight="1" spans="1:11">
      <c r="A1557" s="7" t="s">
        <v>22</v>
      </c>
      <c r="B1557" s="7" t="s">
        <v>11993</v>
      </c>
      <c r="C1557" s="8" t="s">
        <v>23</v>
      </c>
      <c r="D1557" s="7" t="s">
        <v>56</v>
      </c>
      <c r="E1557" s="9">
        <v>0</v>
      </c>
      <c r="F1557" s="7" t="s">
        <v>56</v>
      </c>
      <c r="G1557" s="10">
        <v>46211.5600347222</v>
      </c>
      <c r="H1557" s="11">
        <v>103</v>
      </c>
      <c r="I1557" s="8" t="s">
        <v>23054</v>
      </c>
      <c r="J1557" s="7" t="s">
        <v>28227</v>
      </c>
      <c r="K1557" s="7" t="s">
        <v>11997</v>
      </c>
    </row>
    <row r="1558" ht="46" customHeight="1" spans="1:11">
      <c r="A1558" s="7" t="s">
        <v>22</v>
      </c>
      <c r="B1558" s="7" t="s">
        <v>11993</v>
      </c>
      <c r="C1558" s="8" t="s">
        <v>23</v>
      </c>
      <c r="D1558" s="7" t="s">
        <v>28228</v>
      </c>
      <c r="E1558" s="9">
        <v>0</v>
      </c>
      <c r="F1558" s="7" t="s">
        <v>28229</v>
      </c>
      <c r="G1558" s="10">
        <v>46211.7307523148</v>
      </c>
      <c r="H1558" s="11">
        <v>103</v>
      </c>
      <c r="I1558" s="8" t="s">
        <v>28230</v>
      </c>
      <c r="J1558" s="7" t="s">
        <v>28227</v>
      </c>
      <c r="K1558" s="7" t="s">
        <v>11997</v>
      </c>
    </row>
    <row r="1559" ht="46" customHeight="1" spans="1:11">
      <c r="A1559" s="7" t="s">
        <v>22</v>
      </c>
      <c r="B1559" s="7" t="s">
        <v>11993</v>
      </c>
      <c r="C1559" s="8" t="s">
        <v>23</v>
      </c>
      <c r="D1559" s="7" t="s">
        <v>28231</v>
      </c>
      <c r="E1559" s="9">
        <v>0</v>
      </c>
      <c r="F1559" s="7" t="s">
        <v>28232</v>
      </c>
      <c r="G1559" s="10">
        <v>46211.4667013889</v>
      </c>
      <c r="H1559" s="11">
        <v>101</v>
      </c>
      <c r="I1559" s="8" t="s">
        <v>28233</v>
      </c>
      <c r="J1559" s="7" t="s">
        <v>28234</v>
      </c>
      <c r="K1559" s="7" t="s">
        <v>11997</v>
      </c>
    </row>
    <row r="1560" ht="46" customHeight="1" spans="1:11">
      <c r="A1560" s="7" t="s">
        <v>22</v>
      </c>
      <c r="B1560" s="7" t="s">
        <v>11993</v>
      </c>
      <c r="C1560" s="8" t="s">
        <v>23</v>
      </c>
      <c r="D1560" s="7" t="s">
        <v>28235</v>
      </c>
      <c r="E1560" s="9">
        <v>0</v>
      </c>
      <c r="F1560" s="7" t="s">
        <v>28236</v>
      </c>
      <c r="G1560" s="10">
        <v>46211.7800925926</v>
      </c>
      <c r="H1560" s="11">
        <v>100</v>
      </c>
      <c r="I1560" s="8" t="s">
        <v>28237</v>
      </c>
      <c r="J1560" s="7" t="s">
        <v>28238</v>
      </c>
      <c r="K1560" s="7" t="s">
        <v>11997</v>
      </c>
    </row>
    <row r="1561" ht="46" customHeight="1" spans="1:11">
      <c r="A1561" s="7" t="s">
        <v>22</v>
      </c>
      <c r="B1561" s="7" t="s">
        <v>11993</v>
      </c>
      <c r="C1561" s="8" t="s">
        <v>23</v>
      </c>
      <c r="D1561" s="7" t="s">
        <v>28239</v>
      </c>
      <c r="E1561" s="9">
        <v>0</v>
      </c>
      <c r="F1561" s="7" t="s">
        <v>28240</v>
      </c>
      <c r="G1561" s="10">
        <v>46212.0381597222</v>
      </c>
      <c r="H1561" s="11">
        <v>97</v>
      </c>
      <c r="I1561" s="8" t="s">
        <v>28241</v>
      </c>
      <c r="J1561" s="7" t="s">
        <v>28242</v>
      </c>
      <c r="K1561" s="7" t="s">
        <v>11997</v>
      </c>
    </row>
    <row r="1562" ht="46" customHeight="1" spans="1:11">
      <c r="A1562" s="7" t="s">
        <v>22</v>
      </c>
      <c r="B1562" s="7" t="s">
        <v>11993</v>
      </c>
      <c r="C1562" s="8" t="s">
        <v>23</v>
      </c>
      <c r="D1562" s="7" t="s">
        <v>28243</v>
      </c>
      <c r="E1562" s="9">
        <v>0</v>
      </c>
      <c r="F1562" s="7" t="s">
        <v>28244</v>
      </c>
      <c r="G1562" s="10">
        <v>46211.5575925926</v>
      </c>
      <c r="H1562" s="11">
        <v>97</v>
      </c>
      <c r="I1562" s="8" t="s">
        <v>28245</v>
      </c>
      <c r="J1562" s="7" t="s">
        <v>28246</v>
      </c>
      <c r="K1562" s="7" t="s">
        <v>11997</v>
      </c>
    </row>
    <row r="1563" ht="46" customHeight="1" spans="1:11">
      <c r="A1563" s="7" t="s">
        <v>22</v>
      </c>
      <c r="B1563" s="7" t="s">
        <v>11993</v>
      </c>
      <c r="C1563" s="8" t="s">
        <v>23</v>
      </c>
      <c r="D1563" s="7" t="s">
        <v>28247</v>
      </c>
      <c r="E1563" s="9">
        <v>0</v>
      </c>
      <c r="F1563" s="7" t="s">
        <v>28248</v>
      </c>
      <c r="G1563" s="10">
        <v>46211.5769097222</v>
      </c>
      <c r="H1563" s="11">
        <v>95</v>
      </c>
      <c r="I1563" s="8" t="s">
        <v>28249</v>
      </c>
      <c r="J1563" s="7" t="s">
        <v>28250</v>
      </c>
      <c r="K1563" s="7" t="s">
        <v>11997</v>
      </c>
    </row>
    <row r="1564" ht="46" customHeight="1" spans="1:11">
      <c r="A1564" s="7" t="s">
        <v>22</v>
      </c>
      <c r="B1564" s="7" t="s">
        <v>11993</v>
      </c>
      <c r="C1564" s="8" t="s">
        <v>23</v>
      </c>
      <c r="D1564" s="7" t="s">
        <v>28251</v>
      </c>
      <c r="E1564" s="9">
        <v>0</v>
      </c>
      <c r="F1564" s="7" t="s">
        <v>28252</v>
      </c>
      <c r="G1564" s="10">
        <v>46212.0820023148</v>
      </c>
      <c r="H1564" s="11">
        <v>94</v>
      </c>
      <c r="I1564" s="8" t="s">
        <v>28253</v>
      </c>
      <c r="J1564" s="7" t="s">
        <v>28254</v>
      </c>
      <c r="K1564" s="7" t="s">
        <v>11997</v>
      </c>
    </row>
    <row r="1565" ht="46" customHeight="1" spans="1:11">
      <c r="A1565" s="7" t="s">
        <v>22</v>
      </c>
      <c r="B1565" s="7" t="s">
        <v>11993</v>
      </c>
      <c r="C1565" s="8" t="s">
        <v>23</v>
      </c>
      <c r="D1565" s="7" t="s">
        <v>28255</v>
      </c>
      <c r="E1565" s="9">
        <v>0</v>
      </c>
      <c r="F1565" s="7" t="s">
        <v>28256</v>
      </c>
      <c r="G1565" s="10">
        <v>46211.5591319444</v>
      </c>
      <c r="H1565" s="11">
        <v>87</v>
      </c>
      <c r="I1565" s="8" t="s">
        <v>28257</v>
      </c>
      <c r="J1565" s="7" t="s">
        <v>28258</v>
      </c>
      <c r="K1565" s="7" t="s">
        <v>11997</v>
      </c>
    </row>
    <row r="1566" ht="46" customHeight="1" spans="1:11">
      <c r="A1566" s="7" t="s">
        <v>22</v>
      </c>
      <c r="B1566" s="7" t="s">
        <v>11993</v>
      </c>
      <c r="C1566" s="8" t="s">
        <v>23</v>
      </c>
      <c r="D1566" s="7" t="s">
        <v>28259</v>
      </c>
      <c r="E1566" s="9">
        <v>0</v>
      </c>
      <c r="F1566" s="7" t="s">
        <v>28260</v>
      </c>
      <c r="G1566" s="10">
        <v>46211.5013310185</v>
      </c>
      <c r="H1566" s="11">
        <v>80</v>
      </c>
      <c r="I1566" s="8" t="s">
        <v>28261</v>
      </c>
      <c r="J1566" s="7" t="s">
        <v>28262</v>
      </c>
      <c r="K1566" s="7" t="s">
        <v>11997</v>
      </c>
    </row>
    <row r="1567" ht="46" customHeight="1" spans="1:11">
      <c r="A1567" s="7" t="s">
        <v>22</v>
      </c>
      <c r="B1567" s="7" t="s">
        <v>11993</v>
      </c>
      <c r="C1567" s="8" t="s">
        <v>23</v>
      </c>
      <c r="D1567" s="7" t="s">
        <v>28263</v>
      </c>
      <c r="E1567" s="9">
        <v>0</v>
      </c>
      <c r="F1567" s="7" t="s">
        <v>12095</v>
      </c>
      <c r="G1567" s="10">
        <v>46211.4895138889</v>
      </c>
      <c r="H1567" s="11">
        <v>76</v>
      </c>
      <c r="I1567" s="8" t="s">
        <v>28264</v>
      </c>
      <c r="J1567" s="7" t="s">
        <v>28265</v>
      </c>
      <c r="K1567" s="7" t="s">
        <v>11997</v>
      </c>
    </row>
    <row r="1568" ht="46" customHeight="1" spans="1:11">
      <c r="A1568" s="7" t="s">
        <v>22</v>
      </c>
      <c r="B1568" s="7" t="s">
        <v>11993</v>
      </c>
      <c r="C1568" s="8" t="s">
        <v>23</v>
      </c>
      <c r="D1568" s="7" t="s">
        <v>28266</v>
      </c>
      <c r="E1568" s="9">
        <v>0</v>
      </c>
      <c r="F1568" s="7" t="s">
        <v>28267</v>
      </c>
      <c r="G1568" s="10">
        <v>46211.4802430556</v>
      </c>
      <c r="H1568" s="11">
        <v>71</v>
      </c>
      <c r="I1568" s="8" t="s">
        <v>28268</v>
      </c>
      <c r="J1568" s="7" t="s">
        <v>28269</v>
      </c>
      <c r="K1568" s="7" t="s">
        <v>11997</v>
      </c>
    </row>
    <row r="1569" ht="46" customHeight="1" spans="1:11">
      <c r="A1569" s="7" t="s">
        <v>22</v>
      </c>
      <c r="B1569" s="7" t="s">
        <v>11993</v>
      </c>
      <c r="C1569" s="8" t="s">
        <v>23</v>
      </c>
      <c r="D1569" s="7" t="s">
        <v>28270</v>
      </c>
      <c r="E1569" s="9">
        <v>0</v>
      </c>
      <c r="F1569" s="7" t="s">
        <v>28271</v>
      </c>
      <c r="G1569" s="10">
        <v>46211.8263425926</v>
      </c>
      <c r="H1569" s="11">
        <v>69</v>
      </c>
      <c r="I1569" s="8" t="s">
        <v>28272</v>
      </c>
      <c r="J1569" s="7" t="s">
        <v>28273</v>
      </c>
      <c r="K1569" s="7" t="s">
        <v>11997</v>
      </c>
    </row>
    <row r="1570" ht="46" customHeight="1" spans="1:11">
      <c r="A1570" s="7" t="s">
        <v>22</v>
      </c>
      <c r="B1570" s="7" t="s">
        <v>11993</v>
      </c>
      <c r="C1570" s="8" t="s">
        <v>23</v>
      </c>
      <c r="D1570" s="7" t="s">
        <v>28274</v>
      </c>
      <c r="E1570" s="9">
        <v>0</v>
      </c>
      <c r="F1570" s="7" t="s">
        <v>28275</v>
      </c>
      <c r="G1570" s="10">
        <v>46211.4784143519</v>
      </c>
      <c r="H1570" s="11">
        <v>64</v>
      </c>
      <c r="I1570" s="8" t="s">
        <v>28276</v>
      </c>
      <c r="J1570" s="7" t="s">
        <v>28277</v>
      </c>
      <c r="K1570" s="7" t="s">
        <v>11997</v>
      </c>
    </row>
    <row r="1571" ht="46" customHeight="1" spans="1:11">
      <c r="A1571" s="7" t="s">
        <v>22</v>
      </c>
      <c r="B1571" s="7" t="s">
        <v>11993</v>
      </c>
      <c r="C1571" s="8" t="s">
        <v>23</v>
      </c>
      <c r="D1571" s="7" t="s">
        <v>28278</v>
      </c>
      <c r="E1571" s="9">
        <v>0</v>
      </c>
      <c r="F1571" s="7" t="s">
        <v>28279</v>
      </c>
      <c r="G1571" s="10">
        <v>46211.5855324074</v>
      </c>
      <c r="H1571" s="11">
        <v>64</v>
      </c>
      <c r="I1571" s="8" t="s">
        <v>28280</v>
      </c>
      <c r="J1571" s="7" t="s">
        <v>28281</v>
      </c>
      <c r="K1571" s="7" t="s">
        <v>11997</v>
      </c>
    </row>
    <row r="1572" ht="46" customHeight="1" spans="1:11">
      <c r="A1572" s="7" t="s">
        <v>22</v>
      </c>
      <c r="B1572" s="7" t="s">
        <v>11993</v>
      </c>
      <c r="C1572" s="8" t="s">
        <v>23</v>
      </c>
      <c r="D1572" s="7" t="s">
        <v>28282</v>
      </c>
      <c r="E1572" s="9">
        <v>0</v>
      </c>
      <c r="F1572" s="7" t="s">
        <v>28283</v>
      </c>
      <c r="G1572" s="10">
        <v>46211.5438310185</v>
      </c>
      <c r="H1572" s="11">
        <v>59</v>
      </c>
      <c r="I1572" s="8" t="s">
        <v>28284</v>
      </c>
      <c r="J1572" s="7" t="s">
        <v>28285</v>
      </c>
      <c r="K1572" s="7" t="s">
        <v>11997</v>
      </c>
    </row>
    <row r="1573" ht="46" customHeight="1" spans="1:11">
      <c r="A1573" s="7" t="s">
        <v>22</v>
      </c>
      <c r="B1573" s="7" t="s">
        <v>11993</v>
      </c>
      <c r="C1573" s="8" t="s">
        <v>23</v>
      </c>
      <c r="D1573" s="7" t="s">
        <v>28286</v>
      </c>
      <c r="E1573" s="9">
        <v>0</v>
      </c>
      <c r="F1573" s="7" t="s">
        <v>28287</v>
      </c>
      <c r="G1573" s="10">
        <v>46211.4805092593</v>
      </c>
      <c r="H1573" s="11">
        <v>59</v>
      </c>
      <c r="I1573" s="8" t="s">
        <v>28288</v>
      </c>
      <c r="J1573" s="7" t="s">
        <v>28289</v>
      </c>
      <c r="K1573" s="7" t="s">
        <v>11997</v>
      </c>
    </row>
    <row r="1574" ht="46" customHeight="1" spans="1:11">
      <c r="A1574" s="7" t="s">
        <v>22</v>
      </c>
      <c r="B1574" s="7" t="s">
        <v>11993</v>
      </c>
      <c r="C1574" s="8" t="s">
        <v>23</v>
      </c>
      <c r="D1574" s="7" t="s">
        <v>28290</v>
      </c>
      <c r="E1574" s="9">
        <v>0</v>
      </c>
      <c r="F1574" s="7" t="s">
        <v>28291</v>
      </c>
      <c r="G1574" s="10">
        <v>46211.4839814815</v>
      </c>
      <c r="H1574" s="11">
        <v>59</v>
      </c>
      <c r="I1574" s="8" t="s">
        <v>28292</v>
      </c>
      <c r="J1574" s="7" t="s">
        <v>28293</v>
      </c>
      <c r="K1574" s="7" t="s">
        <v>11997</v>
      </c>
    </row>
    <row r="1575" ht="46" customHeight="1" spans="1:11">
      <c r="A1575" s="7" t="s">
        <v>22</v>
      </c>
      <c r="B1575" s="7" t="s">
        <v>11993</v>
      </c>
      <c r="C1575" s="8" t="s">
        <v>23</v>
      </c>
      <c r="D1575" s="7" t="s">
        <v>28294</v>
      </c>
      <c r="E1575" s="9">
        <v>0</v>
      </c>
      <c r="F1575" s="7" t="s">
        <v>28295</v>
      </c>
      <c r="G1575" s="10">
        <v>46211.5969907407</v>
      </c>
      <c r="H1575" s="11">
        <v>57</v>
      </c>
      <c r="I1575" s="8" t="s">
        <v>28296</v>
      </c>
      <c r="J1575" s="7" t="s">
        <v>28297</v>
      </c>
      <c r="K1575" s="7" t="s">
        <v>11997</v>
      </c>
    </row>
    <row r="1576" ht="46" customHeight="1" spans="1:11">
      <c r="A1576" s="7" t="s">
        <v>22</v>
      </c>
      <c r="B1576" s="7" t="s">
        <v>11993</v>
      </c>
      <c r="C1576" s="8" t="s">
        <v>23</v>
      </c>
      <c r="D1576" s="7" t="s">
        <v>28298</v>
      </c>
      <c r="E1576" s="9">
        <v>0</v>
      </c>
      <c r="F1576" s="7" t="s">
        <v>28299</v>
      </c>
      <c r="G1576" s="10">
        <v>46211.5556944444</v>
      </c>
      <c r="H1576" s="11">
        <v>50</v>
      </c>
      <c r="I1576" s="8" t="s">
        <v>28300</v>
      </c>
      <c r="J1576" s="7" t="s">
        <v>28301</v>
      </c>
      <c r="K1576" s="7" t="s">
        <v>11997</v>
      </c>
    </row>
    <row r="1577" ht="46" customHeight="1" spans="1:11">
      <c r="A1577" s="7" t="s">
        <v>22</v>
      </c>
      <c r="B1577" s="7" t="s">
        <v>11993</v>
      </c>
      <c r="C1577" s="8" t="s">
        <v>23</v>
      </c>
      <c r="D1577" s="7" t="s">
        <v>28302</v>
      </c>
      <c r="E1577" s="9">
        <v>0</v>
      </c>
      <c r="F1577" s="7" t="s">
        <v>28303</v>
      </c>
      <c r="G1577" s="10">
        <v>46211.4748842593</v>
      </c>
      <c r="H1577" s="11">
        <v>50</v>
      </c>
      <c r="I1577" s="8" t="s">
        <v>22334</v>
      </c>
      <c r="J1577" s="7" t="s">
        <v>28304</v>
      </c>
      <c r="K1577" s="7" t="s">
        <v>11997</v>
      </c>
    </row>
    <row r="1578" ht="46" customHeight="1" spans="1:11">
      <c r="A1578" s="7" t="s">
        <v>22</v>
      </c>
      <c r="B1578" s="7" t="s">
        <v>11993</v>
      </c>
      <c r="C1578" s="8" t="s">
        <v>23</v>
      </c>
      <c r="D1578" s="7" t="s">
        <v>28305</v>
      </c>
      <c r="E1578" s="9">
        <v>0</v>
      </c>
      <c r="F1578" s="7" t="s">
        <v>28306</v>
      </c>
      <c r="G1578" s="10">
        <v>46211.8112268519</v>
      </c>
      <c r="H1578" s="11">
        <v>49</v>
      </c>
      <c r="I1578" s="8" t="s">
        <v>28307</v>
      </c>
      <c r="J1578" s="7" t="s">
        <v>28308</v>
      </c>
      <c r="K1578" s="7" t="s">
        <v>11997</v>
      </c>
    </row>
    <row r="1579" ht="46" customHeight="1" spans="1:11">
      <c r="A1579" s="7" t="s">
        <v>22</v>
      </c>
      <c r="B1579" s="7" t="s">
        <v>11993</v>
      </c>
      <c r="C1579" s="8" t="s">
        <v>23</v>
      </c>
      <c r="D1579" s="7" t="s">
        <v>28309</v>
      </c>
      <c r="E1579" s="9">
        <v>0</v>
      </c>
      <c r="F1579" s="7" t="s">
        <v>28310</v>
      </c>
      <c r="G1579" s="10">
        <v>46211.4751157407</v>
      </c>
      <c r="H1579" s="11">
        <v>49</v>
      </c>
      <c r="I1579" s="8" t="s">
        <v>28311</v>
      </c>
      <c r="J1579" s="7" t="s">
        <v>28312</v>
      </c>
      <c r="K1579" s="7" t="s">
        <v>11997</v>
      </c>
    </row>
    <row r="1580" ht="46" customHeight="1" spans="1:11">
      <c r="A1580" s="7" t="s">
        <v>22</v>
      </c>
      <c r="B1580" s="7" t="s">
        <v>11993</v>
      </c>
      <c r="C1580" s="8" t="s">
        <v>23</v>
      </c>
      <c r="D1580" s="7" t="s">
        <v>28313</v>
      </c>
      <c r="E1580" s="9">
        <v>0</v>
      </c>
      <c r="F1580" s="7" t="s">
        <v>28314</v>
      </c>
      <c r="G1580" s="10">
        <v>46211.4834143519</v>
      </c>
      <c r="H1580" s="11">
        <v>48</v>
      </c>
      <c r="I1580" s="8" t="s">
        <v>28315</v>
      </c>
      <c r="J1580" s="7" t="s">
        <v>28316</v>
      </c>
      <c r="K1580" s="7" t="s">
        <v>11997</v>
      </c>
    </row>
    <row r="1581" ht="46" customHeight="1" spans="1:11">
      <c r="A1581" s="7" t="s">
        <v>22</v>
      </c>
      <c r="B1581" s="7" t="s">
        <v>11993</v>
      </c>
      <c r="C1581" s="8" t="s">
        <v>23</v>
      </c>
      <c r="D1581" s="7" t="s">
        <v>28317</v>
      </c>
      <c r="E1581" s="9">
        <v>0</v>
      </c>
      <c r="F1581" s="7" t="s">
        <v>28318</v>
      </c>
      <c r="G1581" s="10">
        <v>46211.5091550926</v>
      </c>
      <c r="H1581" s="11">
        <v>47</v>
      </c>
      <c r="I1581" s="8" t="s">
        <v>28319</v>
      </c>
      <c r="J1581" s="7" t="s">
        <v>28320</v>
      </c>
      <c r="K1581" s="7" t="s">
        <v>11997</v>
      </c>
    </row>
    <row r="1582" ht="46" customHeight="1" spans="1:11">
      <c r="A1582" s="7" t="s">
        <v>22</v>
      </c>
      <c r="B1582" s="7" t="s">
        <v>11993</v>
      </c>
      <c r="C1582" s="8" t="s">
        <v>23</v>
      </c>
      <c r="D1582" s="7" t="s">
        <v>28321</v>
      </c>
      <c r="E1582" s="9">
        <v>0</v>
      </c>
      <c r="F1582" s="7" t="s">
        <v>28322</v>
      </c>
      <c r="G1582" s="10">
        <v>46211.7140740741</v>
      </c>
      <c r="H1582" s="11">
        <v>46</v>
      </c>
      <c r="I1582" s="8" t="s">
        <v>28323</v>
      </c>
      <c r="J1582" s="7" t="s">
        <v>28324</v>
      </c>
      <c r="K1582" s="7" t="s">
        <v>11997</v>
      </c>
    </row>
    <row r="1583" ht="46" customHeight="1" spans="1:11">
      <c r="A1583" s="7" t="s">
        <v>22</v>
      </c>
      <c r="B1583" s="7" t="s">
        <v>11993</v>
      </c>
      <c r="C1583" s="8" t="s">
        <v>23</v>
      </c>
      <c r="D1583" s="7" t="s">
        <v>28325</v>
      </c>
      <c r="E1583" s="9">
        <v>0</v>
      </c>
      <c r="F1583" s="7" t="s">
        <v>28326</v>
      </c>
      <c r="G1583" s="10">
        <v>46211.4919675926</v>
      </c>
      <c r="H1583" s="11">
        <v>44</v>
      </c>
      <c r="I1583" s="8" t="s">
        <v>28327</v>
      </c>
      <c r="J1583" s="7" t="s">
        <v>28328</v>
      </c>
      <c r="K1583" s="7" t="s">
        <v>11997</v>
      </c>
    </row>
    <row r="1584" ht="46" customHeight="1" spans="1:11">
      <c r="A1584" s="7" t="s">
        <v>22</v>
      </c>
      <c r="B1584" s="7" t="s">
        <v>11993</v>
      </c>
      <c r="C1584" s="8" t="s">
        <v>23</v>
      </c>
      <c r="D1584" s="7" t="s">
        <v>28329</v>
      </c>
      <c r="E1584" s="9">
        <v>0</v>
      </c>
      <c r="F1584" s="7" t="s">
        <v>28330</v>
      </c>
      <c r="G1584" s="10">
        <v>46211.4969097222</v>
      </c>
      <c r="H1584" s="11">
        <v>41</v>
      </c>
      <c r="I1584" s="8" t="s">
        <v>28331</v>
      </c>
      <c r="J1584" s="7" t="s">
        <v>28332</v>
      </c>
      <c r="K1584" s="7" t="s">
        <v>11997</v>
      </c>
    </row>
    <row r="1585" ht="46" customHeight="1" spans="1:11">
      <c r="A1585" s="7" t="s">
        <v>22</v>
      </c>
      <c r="B1585" s="7" t="s">
        <v>11993</v>
      </c>
      <c r="C1585" s="8" t="s">
        <v>23</v>
      </c>
      <c r="D1585" s="7" t="s">
        <v>28333</v>
      </c>
      <c r="E1585" s="9">
        <v>0</v>
      </c>
      <c r="F1585" s="7" t="s">
        <v>28256</v>
      </c>
      <c r="G1585" s="10">
        <v>46211.5827430556</v>
      </c>
      <c r="H1585" s="11">
        <v>39</v>
      </c>
      <c r="I1585" s="8" t="s">
        <v>28334</v>
      </c>
      <c r="J1585" s="7" t="s">
        <v>28335</v>
      </c>
      <c r="K1585" s="7" t="s">
        <v>11997</v>
      </c>
    </row>
    <row r="1586" ht="46" customHeight="1" spans="1:11">
      <c r="A1586" s="7" t="s">
        <v>22</v>
      </c>
      <c r="B1586" s="7" t="s">
        <v>11993</v>
      </c>
      <c r="C1586" s="8" t="s">
        <v>23</v>
      </c>
      <c r="D1586" s="7" t="s">
        <v>28336</v>
      </c>
      <c r="E1586" s="9">
        <v>0</v>
      </c>
      <c r="F1586" s="7" t="s">
        <v>22554</v>
      </c>
      <c r="G1586" s="10">
        <v>46212.0226273148</v>
      </c>
      <c r="H1586" s="11">
        <v>39</v>
      </c>
      <c r="I1586" s="8" t="s">
        <v>28337</v>
      </c>
      <c r="J1586" s="7" t="s">
        <v>28338</v>
      </c>
      <c r="K1586" s="7" t="s">
        <v>11997</v>
      </c>
    </row>
    <row r="1587" ht="46" customHeight="1" spans="1:11">
      <c r="A1587" s="7" t="s">
        <v>22</v>
      </c>
      <c r="B1587" s="7" t="s">
        <v>11993</v>
      </c>
      <c r="C1587" s="8" t="s">
        <v>23</v>
      </c>
      <c r="D1587" s="7" t="s">
        <v>28339</v>
      </c>
      <c r="E1587" s="9">
        <v>0</v>
      </c>
      <c r="F1587" s="7" t="s">
        <v>28340</v>
      </c>
      <c r="G1587" s="10">
        <v>46211.5013310185</v>
      </c>
      <c r="H1587" s="11">
        <v>39</v>
      </c>
      <c r="I1587" s="8" t="s">
        <v>28341</v>
      </c>
      <c r="J1587" s="7" t="s">
        <v>28342</v>
      </c>
      <c r="K1587" s="7" t="s">
        <v>11997</v>
      </c>
    </row>
    <row r="1588" ht="46" customHeight="1" spans="1:11">
      <c r="A1588" s="7" t="s">
        <v>22</v>
      </c>
      <c r="B1588" s="7" t="s">
        <v>11993</v>
      </c>
      <c r="C1588" s="8" t="s">
        <v>23</v>
      </c>
      <c r="D1588" s="7" t="s">
        <v>28343</v>
      </c>
      <c r="E1588" s="9">
        <v>0</v>
      </c>
      <c r="F1588" s="7" t="s">
        <v>28344</v>
      </c>
      <c r="G1588" s="10">
        <v>46211.8457291667</v>
      </c>
      <c r="H1588" s="11">
        <v>37</v>
      </c>
      <c r="I1588" s="8" t="s">
        <v>28345</v>
      </c>
      <c r="J1588" s="7" t="s">
        <v>28346</v>
      </c>
      <c r="K1588" s="7" t="s">
        <v>11997</v>
      </c>
    </row>
    <row r="1589" ht="46" customHeight="1" spans="1:11">
      <c r="A1589" s="7" t="s">
        <v>22</v>
      </c>
      <c r="B1589" s="7" t="s">
        <v>11993</v>
      </c>
      <c r="C1589" s="8" t="s">
        <v>23</v>
      </c>
      <c r="D1589" s="7" t="s">
        <v>28347</v>
      </c>
      <c r="E1589" s="9">
        <v>0</v>
      </c>
      <c r="F1589" s="7" t="s">
        <v>28348</v>
      </c>
      <c r="G1589" s="10">
        <v>46211.5411226852</v>
      </c>
      <c r="H1589" s="11">
        <v>37</v>
      </c>
      <c r="I1589" s="8" t="s">
        <v>28349</v>
      </c>
      <c r="J1589" s="7" t="s">
        <v>28350</v>
      </c>
      <c r="K1589" s="7" t="s">
        <v>11997</v>
      </c>
    </row>
    <row r="1590" ht="46" customHeight="1" spans="1:11">
      <c r="A1590" s="7" t="s">
        <v>22</v>
      </c>
      <c r="B1590" s="7" t="s">
        <v>11993</v>
      </c>
      <c r="C1590" s="8" t="s">
        <v>23</v>
      </c>
      <c r="D1590" s="7" t="s">
        <v>28351</v>
      </c>
      <c r="E1590" s="9">
        <v>0</v>
      </c>
      <c r="F1590" s="7" t="s">
        <v>28352</v>
      </c>
      <c r="G1590" s="10">
        <v>46211.572650463</v>
      </c>
      <c r="H1590" s="11">
        <v>36</v>
      </c>
      <c r="I1590" s="8" t="s">
        <v>28353</v>
      </c>
      <c r="J1590" s="7" t="s">
        <v>28354</v>
      </c>
      <c r="K1590" s="7" t="s">
        <v>11997</v>
      </c>
    </row>
    <row r="1591" ht="46" customHeight="1" spans="1:11">
      <c r="A1591" s="7" t="s">
        <v>22</v>
      </c>
      <c r="B1591" s="7" t="s">
        <v>11993</v>
      </c>
      <c r="C1591" s="8" t="s">
        <v>23</v>
      </c>
      <c r="D1591" s="7" t="s">
        <v>28355</v>
      </c>
      <c r="E1591" s="9">
        <v>0</v>
      </c>
      <c r="F1591" s="7" t="s">
        <v>28356</v>
      </c>
      <c r="G1591" s="10">
        <v>46211.6467361111</v>
      </c>
      <c r="H1591" s="11">
        <v>34</v>
      </c>
      <c r="I1591" s="8" t="s">
        <v>28357</v>
      </c>
      <c r="J1591" s="7" t="s">
        <v>28358</v>
      </c>
      <c r="K1591" s="7" t="s">
        <v>11997</v>
      </c>
    </row>
    <row r="1592" ht="46" customHeight="1" spans="1:11">
      <c r="A1592" s="7" t="s">
        <v>22</v>
      </c>
      <c r="B1592" s="7" t="s">
        <v>11993</v>
      </c>
      <c r="C1592" s="8" t="s">
        <v>23</v>
      </c>
      <c r="D1592" s="7" t="s">
        <v>28359</v>
      </c>
      <c r="E1592" s="9">
        <v>0</v>
      </c>
      <c r="F1592" s="7" t="s">
        <v>28360</v>
      </c>
      <c r="G1592" s="10">
        <v>46211.5033333333</v>
      </c>
      <c r="H1592" s="11">
        <v>34</v>
      </c>
      <c r="I1592" s="8" t="s">
        <v>28361</v>
      </c>
      <c r="J1592" s="7" t="s">
        <v>28362</v>
      </c>
      <c r="K1592" s="7" t="s">
        <v>11997</v>
      </c>
    </row>
    <row r="1593" ht="46" customHeight="1" spans="1:11">
      <c r="A1593" s="7" t="s">
        <v>22</v>
      </c>
      <c r="B1593" s="7" t="s">
        <v>11993</v>
      </c>
      <c r="C1593" s="8" t="s">
        <v>23</v>
      </c>
      <c r="D1593" s="7" t="s">
        <v>28363</v>
      </c>
      <c r="E1593" s="9">
        <v>0</v>
      </c>
      <c r="F1593" s="7" t="s">
        <v>28364</v>
      </c>
      <c r="G1593" s="10">
        <v>46211.4956712963</v>
      </c>
      <c r="H1593" s="11">
        <v>34</v>
      </c>
      <c r="I1593" s="8" t="s">
        <v>28365</v>
      </c>
      <c r="J1593" s="7" t="s">
        <v>28366</v>
      </c>
      <c r="K1593" s="7" t="s">
        <v>11997</v>
      </c>
    </row>
    <row r="1594" ht="46" customHeight="1" spans="1:11">
      <c r="A1594" s="7" t="s">
        <v>22</v>
      </c>
      <c r="B1594" s="7" t="s">
        <v>11993</v>
      </c>
      <c r="C1594" s="8" t="s">
        <v>23</v>
      </c>
      <c r="D1594" s="7" t="s">
        <v>28367</v>
      </c>
      <c r="E1594" s="9">
        <v>0</v>
      </c>
      <c r="F1594" s="7" t="s">
        <v>28368</v>
      </c>
      <c r="G1594" s="10">
        <v>46211.643599537</v>
      </c>
      <c r="H1594" s="11">
        <v>33</v>
      </c>
      <c r="I1594" s="8" t="s">
        <v>28369</v>
      </c>
      <c r="J1594" s="7" t="s">
        <v>28370</v>
      </c>
      <c r="K1594" s="7" t="s">
        <v>11997</v>
      </c>
    </row>
    <row r="1595" ht="46" customHeight="1" spans="1:11">
      <c r="A1595" s="7" t="s">
        <v>22</v>
      </c>
      <c r="B1595" s="7" t="s">
        <v>11993</v>
      </c>
      <c r="C1595" s="8" t="s">
        <v>23</v>
      </c>
      <c r="D1595" s="7" t="s">
        <v>28371</v>
      </c>
      <c r="E1595" s="9">
        <v>0</v>
      </c>
      <c r="F1595" s="7" t="s">
        <v>28372</v>
      </c>
      <c r="G1595" s="10">
        <v>46211.4828703704</v>
      </c>
      <c r="H1595" s="11">
        <v>33</v>
      </c>
      <c r="I1595" s="8" t="s">
        <v>28373</v>
      </c>
      <c r="J1595" s="7" t="s">
        <v>28374</v>
      </c>
      <c r="K1595" s="7" t="s">
        <v>11997</v>
      </c>
    </row>
    <row r="1596" ht="46" customHeight="1" spans="1:11">
      <c r="A1596" s="7" t="s">
        <v>22</v>
      </c>
      <c r="B1596" s="7" t="s">
        <v>11993</v>
      </c>
      <c r="C1596" s="8" t="s">
        <v>23</v>
      </c>
      <c r="D1596" s="7" t="s">
        <v>28375</v>
      </c>
      <c r="E1596" s="9">
        <v>0</v>
      </c>
      <c r="F1596" s="7" t="s">
        <v>28376</v>
      </c>
      <c r="G1596" s="10">
        <v>46211.4926736111</v>
      </c>
      <c r="H1596" s="11">
        <v>32</v>
      </c>
      <c r="I1596" s="8" t="s">
        <v>28377</v>
      </c>
      <c r="J1596" s="7" t="s">
        <v>28378</v>
      </c>
      <c r="K1596" s="7" t="s">
        <v>11997</v>
      </c>
    </row>
    <row r="1597" ht="46" customHeight="1" spans="1:11">
      <c r="A1597" s="7" t="s">
        <v>22</v>
      </c>
      <c r="B1597" s="7" t="s">
        <v>11993</v>
      </c>
      <c r="C1597" s="8" t="s">
        <v>23</v>
      </c>
      <c r="D1597" s="7" t="s">
        <v>28379</v>
      </c>
      <c r="E1597" s="9">
        <v>0</v>
      </c>
      <c r="F1597" s="7" t="s">
        <v>28380</v>
      </c>
      <c r="G1597" s="10">
        <v>46211.7115972222</v>
      </c>
      <c r="H1597" s="11">
        <v>30</v>
      </c>
      <c r="I1597" s="8" t="s">
        <v>28381</v>
      </c>
      <c r="J1597" s="7" t="s">
        <v>28382</v>
      </c>
      <c r="K1597" s="7" t="s">
        <v>11997</v>
      </c>
    </row>
    <row r="1598" ht="46" customHeight="1" spans="1:11">
      <c r="A1598" s="7" t="s">
        <v>22</v>
      </c>
      <c r="B1598" s="7" t="s">
        <v>11993</v>
      </c>
      <c r="C1598" s="8" t="s">
        <v>23</v>
      </c>
      <c r="D1598" s="7" t="s">
        <v>28383</v>
      </c>
      <c r="E1598" s="9">
        <v>0</v>
      </c>
      <c r="F1598" s="7" t="s">
        <v>28384</v>
      </c>
      <c r="G1598" s="10">
        <v>46211.4680439815</v>
      </c>
      <c r="H1598" s="11">
        <v>30</v>
      </c>
      <c r="I1598" s="8" t="s">
        <v>28385</v>
      </c>
      <c r="J1598" s="7" t="s">
        <v>28386</v>
      </c>
      <c r="K1598" s="7" t="s">
        <v>11997</v>
      </c>
    </row>
    <row r="1599" ht="46" customHeight="1" spans="1:11">
      <c r="A1599" s="7" t="s">
        <v>22</v>
      </c>
      <c r="B1599" s="7" t="s">
        <v>11993</v>
      </c>
      <c r="C1599" s="8" t="s">
        <v>23</v>
      </c>
      <c r="D1599" s="7" t="s">
        <v>28387</v>
      </c>
      <c r="E1599" s="9">
        <v>0</v>
      </c>
      <c r="F1599" s="7" t="s">
        <v>28388</v>
      </c>
      <c r="G1599" s="10">
        <v>46211.8442592593</v>
      </c>
      <c r="H1599" s="11">
        <v>29</v>
      </c>
      <c r="I1599" s="8" t="s">
        <v>28389</v>
      </c>
      <c r="J1599" s="7" t="s">
        <v>28390</v>
      </c>
      <c r="K1599" s="7" t="s">
        <v>11997</v>
      </c>
    </row>
    <row r="1600" ht="46" customHeight="1" spans="1:11">
      <c r="A1600" s="7" t="s">
        <v>22</v>
      </c>
      <c r="B1600" s="7" t="s">
        <v>11993</v>
      </c>
      <c r="C1600" s="8" t="s">
        <v>23</v>
      </c>
      <c r="D1600" s="7" t="s">
        <v>28391</v>
      </c>
      <c r="E1600" s="9">
        <v>0</v>
      </c>
      <c r="F1600" s="7" t="s">
        <v>28392</v>
      </c>
      <c r="G1600" s="10">
        <v>46211.496400463</v>
      </c>
      <c r="H1600" s="11">
        <v>27</v>
      </c>
      <c r="I1600" s="8" t="s">
        <v>28393</v>
      </c>
      <c r="J1600" s="7" t="s">
        <v>28394</v>
      </c>
      <c r="K1600" s="7" t="s">
        <v>11997</v>
      </c>
    </row>
    <row r="1601" ht="46" customHeight="1" spans="1:11">
      <c r="A1601" s="7" t="s">
        <v>22</v>
      </c>
      <c r="B1601" s="7" t="s">
        <v>11993</v>
      </c>
      <c r="C1601" s="8" t="s">
        <v>23</v>
      </c>
      <c r="D1601" s="7" t="s">
        <v>28395</v>
      </c>
      <c r="E1601" s="9">
        <v>0</v>
      </c>
      <c r="F1601" s="7" t="s">
        <v>28396</v>
      </c>
      <c r="G1601" s="10">
        <v>46211.5248842593</v>
      </c>
      <c r="H1601" s="11">
        <v>27</v>
      </c>
      <c r="I1601" s="8" t="s">
        <v>28397</v>
      </c>
      <c r="J1601" s="7" t="s">
        <v>28398</v>
      </c>
      <c r="K1601" s="7" t="s">
        <v>11997</v>
      </c>
    </row>
    <row r="1602" ht="46" customHeight="1" spans="1:11">
      <c r="A1602" s="7" t="s">
        <v>22</v>
      </c>
      <c r="B1602" s="7" t="s">
        <v>11993</v>
      </c>
      <c r="C1602" s="8" t="s">
        <v>23</v>
      </c>
      <c r="D1602" s="7" t="s">
        <v>28399</v>
      </c>
      <c r="E1602" s="9">
        <v>0</v>
      </c>
      <c r="F1602" s="7" t="s">
        <v>28400</v>
      </c>
      <c r="G1602" s="10">
        <v>46211.5359722222</v>
      </c>
      <c r="H1602" s="11">
        <v>26</v>
      </c>
      <c r="I1602" s="8" t="s">
        <v>28401</v>
      </c>
      <c r="J1602" s="7" t="s">
        <v>28402</v>
      </c>
      <c r="K1602" s="7" t="s">
        <v>11997</v>
      </c>
    </row>
    <row r="1603" ht="46" customHeight="1" spans="1:11">
      <c r="A1603" s="7" t="s">
        <v>22</v>
      </c>
      <c r="B1603" s="7" t="s">
        <v>11993</v>
      </c>
      <c r="C1603" s="8" t="s">
        <v>23</v>
      </c>
      <c r="D1603" s="7" t="s">
        <v>28403</v>
      </c>
      <c r="E1603" s="9">
        <v>0</v>
      </c>
      <c r="F1603" s="7" t="s">
        <v>28404</v>
      </c>
      <c r="G1603" s="10">
        <v>46211.5052314815</v>
      </c>
      <c r="H1603" s="11">
        <v>26</v>
      </c>
      <c r="I1603" s="8" t="s">
        <v>28405</v>
      </c>
      <c r="J1603" s="7" t="s">
        <v>28406</v>
      </c>
      <c r="K1603" s="7" t="s">
        <v>11997</v>
      </c>
    </row>
    <row r="1604" ht="46" customHeight="1" spans="1:11">
      <c r="A1604" s="7" t="s">
        <v>22</v>
      </c>
      <c r="B1604" s="7" t="s">
        <v>11993</v>
      </c>
      <c r="C1604" s="8" t="s">
        <v>23</v>
      </c>
      <c r="D1604" s="7" t="s">
        <v>28407</v>
      </c>
      <c r="E1604" s="9">
        <v>0</v>
      </c>
      <c r="F1604" s="7" t="s">
        <v>28408</v>
      </c>
      <c r="G1604" s="10">
        <v>46211.9257407407</v>
      </c>
      <c r="H1604" s="11">
        <v>25</v>
      </c>
      <c r="I1604" s="8" t="s">
        <v>28409</v>
      </c>
      <c r="J1604" s="7" t="s">
        <v>28410</v>
      </c>
      <c r="K1604" s="7" t="s">
        <v>11997</v>
      </c>
    </row>
    <row r="1605" ht="46" customHeight="1" spans="1:11">
      <c r="A1605" s="7" t="s">
        <v>22</v>
      </c>
      <c r="B1605" s="7" t="s">
        <v>11993</v>
      </c>
      <c r="C1605" s="8" t="s">
        <v>23</v>
      </c>
      <c r="D1605" s="7" t="s">
        <v>28411</v>
      </c>
      <c r="E1605" s="9">
        <v>0</v>
      </c>
      <c r="F1605" s="7" t="s">
        <v>28412</v>
      </c>
      <c r="G1605" s="10">
        <v>46211.6061574074</v>
      </c>
      <c r="H1605" s="11">
        <v>25</v>
      </c>
      <c r="I1605" s="8" t="s">
        <v>28413</v>
      </c>
      <c r="J1605" s="7" t="s">
        <v>28414</v>
      </c>
      <c r="K1605" s="7" t="s">
        <v>11997</v>
      </c>
    </row>
    <row r="1606" ht="46" customHeight="1" spans="1:11">
      <c r="A1606" s="7" t="s">
        <v>22</v>
      </c>
      <c r="B1606" s="7" t="s">
        <v>11993</v>
      </c>
      <c r="C1606" s="8" t="s">
        <v>23</v>
      </c>
      <c r="D1606" s="7" t="s">
        <v>28415</v>
      </c>
      <c r="E1606" s="9">
        <v>0</v>
      </c>
      <c r="F1606" s="7" t="s">
        <v>22277</v>
      </c>
      <c r="G1606" s="10">
        <v>46211.5016319444</v>
      </c>
      <c r="H1606" s="11">
        <v>25</v>
      </c>
      <c r="I1606" s="8" t="s">
        <v>28416</v>
      </c>
      <c r="J1606" s="7" t="s">
        <v>28417</v>
      </c>
      <c r="K1606" s="7" t="s">
        <v>11997</v>
      </c>
    </row>
    <row r="1607" ht="46" customHeight="1" spans="1:11">
      <c r="A1607" s="7" t="s">
        <v>22</v>
      </c>
      <c r="B1607" s="7" t="s">
        <v>11993</v>
      </c>
      <c r="C1607" s="8" t="s">
        <v>23</v>
      </c>
      <c r="D1607" s="7" t="s">
        <v>28418</v>
      </c>
      <c r="E1607" s="9">
        <v>0</v>
      </c>
      <c r="F1607" s="7" t="s">
        <v>28419</v>
      </c>
      <c r="G1607" s="10">
        <v>46211.5977314815</v>
      </c>
      <c r="H1607" s="11">
        <v>25</v>
      </c>
      <c r="I1607" s="8" t="s">
        <v>28420</v>
      </c>
      <c r="J1607" s="7" t="s">
        <v>28421</v>
      </c>
      <c r="K1607" s="7" t="s">
        <v>11997</v>
      </c>
    </row>
    <row r="1608" ht="46" customHeight="1" spans="1:11">
      <c r="A1608" s="7" t="s">
        <v>22</v>
      </c>
      <c r="B1608" s="7" t="s">
        <v>11993</v>
      </c>
      <c r="C1608" s="8" t="s">
        <v>23</v>
      </c>
      <c r="D1608" s="7" t="s">
        <v>28422</v>
      </c>
      <c r="E1608" s="9">
        <v>0</v>
      </c>
      <c r="F1608" s="7" t="s">
        <v>28423</v>
      </c>
      <c r="G1608" s="10">
        <v>46211.5138773148</v>
      </c>
      <c r="H1608" s="11">
        <v>24</v>
      </c>
      <c r="I1608" s="8" t="s">
        <v>28424</v>
      </c>
      <c r="J1608" s="7" t="s">
        <v>28425</v>
      </c>
      <c r="K1608" s="7" t="s">
        <v>11997</v>
      </c>
    </row>
    <row r="1609" ht="46" customHeight="1" spans="1:11">
      <c r="A1609" s="7" t="s">
        <v>22</v>
      </c>
      <c r="B1609" s="7" t="s">
        <v>11993</v>
      </c>
      <c r="C1609" s="8" t="s">
        <v>23</v>
      </c>
      <c r="D1609" s="7" t="s">
        <v>28426</v>
      </c>
      <c r="E1609" s="9">
        <v>0</v>
      </c>
      <c r="F1609" s="7" t="s">
        <v>11995</v>
      </c>
      <c r="G1609" s="10">
        <v>46211.4971643519</v>
      </c>
      <c r="H1609" s="11">
        <v>24</v>
      </c>
      <c r="I1609" s="8" t="s">
        <v>28427</v>
      </c>
      <c r="J1609" s="7" t="s">
        <v>28428</v>
      </c>
      <c r="K1609" s="7" t="s">
        <v>11997</v>
      </c>
    </row>
    <row r="1610" ht="46" customHeight="1" spans="1:11">
      <c r="A1610" s="7" t="s">
        <v>22</v>
      </c>
      <c r="B1610" s="7" t="s">
        <v>11993</v>
      </c>
      <c r="C1610" s="8" t="s">
        <v>23</v>
      </c>
      <c r="D1610" s="7" t="s">
        <v>28429</v>
      </c>
      <c r="E1610" s="9">
        <v>0</v>
      </c>
      <c r="F1610" s="7" t="s">
        <v>28430</v>
      </c>
      <c r="G1610" s="10">
        <v>46211.7021759259</v>
      </c>
      <c r="H1610" s="11">
        <v>23</v>
      </c>
      <c r="I1610" s="8" t="s">
        <v>28431</v>
      </c>
      <c r="J1610" s="7" t="s">
        <v>28432</v>
      </c>
      <c r="K1610" s="7" t="s">
        <v>11997</v>
      </c>
    </row>
    <row r="1611" ht="46" customHeight="1" spans="1:11">
      <c r="A1611" s="7" t="s">
        <v>22</v>
      </c>
      <c r="B1611" s="7" t="s">
        <v>11993</v>
      </c>
      <c r="C1611" s="8" t="s">
        <v>23</v>
      </c>
      <c r="D1611" s="7" t="s">
        <v>28433</v>
      </c>
      <c r="E1611" s="9">
        <v>0</v>
      </c>
      <c r="F1611" s="7" t="s">
        <v>28434</v>
      </c>
      <c r="G1611" s="10">
        <v>46211.4955092593</v>
      </c>
      <c r="H1611" s="11">
        <v>23</v>
      </c>
      <c r="I1611" s="8" t="s">
        <v>28435</v>
      </c>
      <c r="J1611" s="7" t="s">
        <v>28436</v>
      </c>
      <c r="K1611" s="7" t="s">
        <v>11997</v>
      </c>
    </row>
    <row r="1612" ht="46" customHeight="1" spans="1:11">
      <c r="A1612" s="7" t="s">
        <v>22</v>
      </c>
      <c r="B1612" s="7" t="s">
        <v>11993</v>
      </c>
      <c r="C1612" s="8" t="s">
        <v>23</v>
      </c>
      <c r="D1612" s="7" t="s">
        <v>28437</v>
      </c>
      <c r="E1612" s="9">
        <v>0</v>
      </c>
      <c r="F1612" s="7" t="s">
        <v>28438</v>
      </c>
      <c r="G1612" s="10">
        <v>46211.4979398148</v>
      </c>
      <c r="H1612" s="11">
        <v>23</v>
      </c>
      <c r="I1612" s="8" t="s">
        <v>28439</v>
      </c>
      <c r="J1612" s="7" t="s">
        <v>28440</v>
      </c>
      <c r="K1612" s="7" t="s">
        <v>11997</v>
      </c>
    </row>
    <row r="1613" ht="46" customHeight="1" spans="1:11">
      <c r="A1613" s="7" t="s">
        <v>22</v>
      </c>
      <c r="B1613" s="7" t="s">
        <v>11993</v>
      </c>
      <c r="C1613" s="8" t="s">
        <v>23</v>
      </c>
      <c r="D1613" s="7" t="s">
        <v>28441</v>
      </c>
      <c r="E1613" s="9">
        <v>0</v>
      </c>
      <c r="F1613" s="7" t="s">
        <v>28442</v>
      </c>
      <c r="G1613" s="10">
        <v>46211.570474537</v>
      </c>
      <c r="H1613" s="11">
        <v>23</v>
      </c>
      <c r="I1613" s="8" t="s">
        <v>28443</v>
      </c>
      <c r="J1613" s="7" t="s">
        <v>28444</v>
      </c>
      <c r="K1613" s="7" t="s">
        <v>11997</v>
      </c>
    </row>
    <row r="1614" ht="46" customHeight="1" spans="1:11">
      <c r="A1614" s="7" t="s">
        <v>22</v>
      </c>
      <c r="B1614" s="7" t="s">
        <v>11993</v>
      </c>
      <c r="C1614" s="8" t="s">
        <v>23</v>
      </c>
      <c r="D1614" s="7" t="s">
        <v>28445</v>
      </c>
      <c r="E1614" s="9">
        <v>0</v>
      </c>
      <c r="F1614" s="7" t="s">
        <v>28446</v>
      </c>
      <c r="G1614" s="10">
        <v>46211.6167708333</v>
      </c>
      <c r="H1614" s="11">
        <v>22</v>
      </c>
      <c r="I1614" s="8" t="s">
        <v>28447</v>
      </c>
      <c r="J1614" s="7" t="s">
        <v>28448</v>
      </c>
      <c r="K1614" s="7" t="s">
        <v>11997</v>
      </c>
    </row>
    <row r="1615" ht="46" customHeight="1" spans="1:11">
      <c r="A1615" s="7" t="s">
        <v>22</v>
      </c>
      <c r="B1615" s="7" t="s">
        <v>11993</v>
      </c>
      <c r="C1615" s="8" t="s">
        <v>23</v>
      </c>
      <c r="D1615" s="7" t="s">
        <v>28449</v>
      </c>
      <c r="E1615" s="9">
        <v>0</v>
      </c>
      <c r="F1615" s="7" t="s">
        <v>28450</v>
      </c>
      <c r="G1615" s="10">
        <v>46211.5325925926</v>
      </c>
      <c r="H1615" s="11">
        <v>22</v>
      </c>
      <c r="I1615" s="8" t="s">
        <v>28451</v>
      </c>
      <c r="J1615" s="7" t="s">
        <v>28452</v>
      </c>
      <c r="K1615" s="7" t="s">
        <v>11997</v>
      </c>
    </row>
    <row r="1616" ht="46" customHeight="1" spans="1:11">
      <c r="A1616" s="7" t="s">
        <v>22</v>
      </c>
      <c r="B1616" s="7" t="s">
        <v>11993</v>
      </c>
      <c r="C1616" s="8" t="s">
        <v>23</v>
      </c>
      <c r="D1616" s="7" t="s">
        <v>28453</v>
      </c>
      <c r="E1616" s="9">
        <v>0</v>
      </c>
      <c r="F1616" s="7" t="s">
        <v>28244</v>
      </c>
      <c r="G1616" s="10">
        <v>46211.558125</v>
      </c>
      <c r="H1616" s="11">
        <v>22</v>
      </c>
      <c r="I1616" s="8" t="s">
        <v>28454</v>
      </c>
      <c r="J1616" s="7" t="s">
        <v>28455</v>
      </c>
      <c r="K1616" s="7" t="s">
        <v>11997</v>
      </c>
    </row>
    <row r="1617" ht="46" customHeight="1" spans="1:11">
      <c r="A1617" s="7" t="s">
        <v>22</v>
      </c>
      <c r="B1617" s="7" t="s">
        <v>11993</v>
      </c>
      <c r="C1617" s="8" t="s">
        <v>23</v>
      </c>
      <c r="D1617" s="7" t="s">
        <v>28456</v>
      </c>
      <c r="E1617" s="9">
        <v>0</v>
      </c>
      <c r="F1617" s="7" t="s">
        <v>23024</v>
      </c>
      <c r="G1617" s="10">
        <v>46211.4912731481</v>
      </c>
      <c r="H1617" s="11">
        <v>21</v>
      </c>
      <c r="I1617" s="8" t="s">
        <v>28457</v>
      </c>
      <c r="J1617" s="7" t="s">
        <v>28458</v>
      </c>
      <c r="K1617" s="7" t="s">
        <v>11997</v>
      </c>
    </row>
    <row r="1618" ht="46" customHeight="1" spans="1:11">
      <c r="A1618" s="7" t="s">
        <v>22</v>
      </c>
      <c r="B1618" s="7" t="s">
        <v>11993</v>
      </c>
      <c r="C1618" s="8" t="s">
        <v>23</v>
      </c>
      <c r="D1618" s="7" t="s">
        <v>28459</v>
      </c>
      <c r="E1618" s="9">
        <v>0</v>
      </c>
      <c r="F1618" s="7" t="s">
        <v>28460</v>
      </c>
      <c r="G1618" s="10">
        <v>46211.5076851852</v>
      </c>
      <c r="H1618" s="11">
        <v>20</v>
      </c>
      <c r="I1618" s="8" t="s">
        <v>28461</v>
      </c>
      <c r="J1618" s="7" t="s">
        <v>28462</v>
      </c>
      <c r="K1618" s="7" t="s">
        <v>11997</v>
      </c>
    </row>
    <row r="1619" ht="46" customHeight="1" spans="1:11">
      <c r="A1619" s="7" t="s">
        <v>22</v>
      </c>
      <c r="B1619" s="7" t="s">
        <v>11993</v>
      </c>
      <c r="C1619" s="8" t="s">
        <v>23</v>
      </c>
      <c r="D1619" s="7" t="s">
        <v>28463</v>
      </c>
      <c r="E1619" s="9">
        <v>0</v>
      </c>
      <c r="F1619" s="7" t="s">
        <v>28464</v>
      </c>
      <c r="G1619" s="10">
        <v>46211.6907291667</v>
      </c>
      <c r="H1619" s="11">
        <v>19</v>
      </c>
      <c r="I1619" s="8" t="s">
        <v>28465</v>
      </c>
      <c r="J1619" s="7" t="s">
        <v>28466</v>
      </c>
      <c r="K1619" s="7" t="s">
        <v>11997</v>
      </c>
    </row>
    <row r="1620" ht="46" customHeight="1" spans="1:11">
      <c r="A1620" s="7" t="s">
        <v>22</v>
      </c>
      <c r="B1620" s="7" t="s">
        <v>11993</v>
      </c>
      <c r="C1620" s="8" t="s">
        <v>23</v>
      </c>
      <c r="D1620" s="7" t="s">
        <v>28467</v>
      </c>
      <c r="E1620" s="9">
        <v>0</v>
      </c>
      <c r="F1620" s="7" t="s">
        <v>28468</v>
      </c>
      <c r="G1620" s="10">
        <v>46211.6471990741</v>
      </c>
      <c r="H1620" s="11">
        <v>19</v>
      </c>
      <c r="I1620" s="8" t="s">
        <v>28469</v>
      </c>
      <c r="J1620" s="7" t="s">
        <v>28470</v>
      </c>
      <c r="K1620" s="7" t="s">
        <v>11997</v>
      </c>
    </row>
    <row r="1621" ht="46" customHeight="1" spans="1:11">
      <c r="A1621" s="7" t="s">
        <v>22</v>
      </c>
      <c r="B1621" s="7" t="s">
        <v>11993</v>
      </c>
      <c r="C1621" s="8" t="s">
        <v>23</v>
      </c>
      <c r="D1621" s="7" t="s">
        <v>28471</v>
      </c>
      <c r="E1621" s="9">
        <v>0</v>
      </c>
      <c r="F1621" s="7" t="s">
        <v>28472</v>
      </c>
      <c r="G1621" s="10">
        <v>46211.7920833333</v>
      </c>
      <c r="H1621" s="11">
        <v>19</v>
      </c>
      <c r="I1621" s="8" t="s">
        <v>28473</v>
      </c>
      <c r="J1621" s="7" t="s">
        <v>28474</v>
      </c>
      <c r="K1621" s="7" t="s">
        <v>11997</v>
      </c>
    </row>
    <row r="1622" ht="46" customHeight="1" spans="1:11">
      <c r="A1622" s="7" t="s">
        <v>22</v>
      </c>
      <c r="B1622" s="7" t="s">
        <v>11993</v>
      </c>
      <c r="C1622" s="8" t="s">
        <v>23</v>
      </c>
      <c r="D1622" s="7" t="s">
        <v>28475</v>
      </c>
      <c r="E1622" s="9">
        <v>0</v>
      </c>
      <c r="F1622" s="7" t="s">
        <v>28476</v>
      </c>
      <c r="G1622" s="10">
        <v>46211.7279513889</v>
      </c>
      <c r="H1622" s="11">
        <v>19</v>
      </c>
      <c r="I1622" s="8" t="s">
        <v>28477</v>
      </c>
      <c r="J1622" s="7" t="s">
        <v>28478</v>
      </c>
      <c r="K1622" s="7" t="s">
        <v>11997</v>
      </c>
    </row>
    <row r="1623" ht="46" customHeight="1" spans="1:11">
      <c r="A1623" s="7" t="s">
        <v>22</v>
      </c>
      <c r="B1623" s="7" t="s">
        <v>11993</v>
      </c>
      <c r="C1623" s="8" t="s">
        <v>23</v>
      </c>
      <c r="D1623" s="7" t="s">
        <v>28479</v>
      </c>
      <c r="E1623" s="9">
        <v>0</v>
      </c>
      <c r="F1623" s="7" t="s">
        <v>28480</v>
      </c>
      <c r="G1623" s="10">
        <v>46211.607025463</v>
      </c>
      <c r="H1623" s="11">
        <v>19</v>
      </c>
      <c r="I1623" s="8" t="s">
        <v>28481</v>
      </c>
      <c r="J1623" s="7" t="s">
        <v>28482</v>
      </c>
      <c r="K1623" s="7" t="s">
        <v>11997</v>
      </c>
    </row>
    <row r="1624" ht="46" customHeight="1" spans="1:11">
      <c r="A1624" s="7" t="s">
        <v>22</v>
      </c>
      <c r="B1624" s="7" t="s">
        <v>11993</v>
      </c>
      <c r="C1624" s="8" t="s">
        <v>23</v>
      </c>
      <c r="D1624" s="7" t="s">
        <v>28483</v>
      </c>
      <c r="E1624" s="9">
        <v>0</v>
      </c>
      <c r="F1624" s="7" t="s">
        <v>28484</v>
      </c>
      <c r="G1624" s="10">
        <v>46211.4663078704</v>
      </c>
      <c r="H1624" s="11">
        <v>19</v>
      </c>
      <c r="I1624" s="8" t="s">
        <v>28485</v>
      </c>
      <c r="J1624" s="7" t="s">
        <v>28486</v>
      </c>
      <c r="K1624" s="7" t="s">
        <v>11997</v>
      </c>
    </row>
    <row r="1625" ht="46" customHeight="1" spans="1:11">
      <c r="A1625" s="7" t="s">
        <v>22</v>
      </c>
      <c r="B1625" s="7" t="s">
        <v>11993</v>
      </c>
      <c r="C1625" s="8" t="s">
        <v>23</v>
      </c>
      <c r="D1625" s="7" t="s">
        <v>28487</v>
      </c>
      <c r="E1625" s="9">
        <v>0</v>
      </c>
      <c r="F1625" s="7" t="s">
        <v>28488</v>
      </c>
      <c r="G1625" s="10">
        <v>46211.5029513889</v>
      </c>
      <c r="H1625" s="11">
        <v>19</v>
      </c>
      <c r="I1625" s="8" t="s">
        <v>28489</v>
      </c>
      <c r="J1625" s="7" t="s">
        <v>28490</v>
      </c>
      <c r="K1625" s="7" t="s">
        <v>11997</v>
      </c>
    </row>
    <row r="1626" ht="46" customHeight="1" spans="1:11">
      <c r="A1626" s="7" t="s">
        <v>22</v>
      </c>
      <c r="B1626" s="7" t="s">
        <v>11993</v>
      </c>
      <c r="C1626" s="8" t="s">
        <v>23</v>
      </c>
      <c r="D1626" s="7" t="s">
        <v>28491</v>
      </c>
      <c r="E1626" s="9">
        <v>0</v>
      </c>
      <c r="F1626" s="7" t="s">
        <v>28492</v>
      </c>
      <c r="G1626" s="10">
        <v>46211.5760185185</v>
      </c>
      <c r="H1626" s="11">
        <v>19</v>
      </c>
      <c r="I1626" s="8" t="s">
        <v>28493</v>
      </c>
      <c r="J1626" s="7" t="s">
        <v>28494</v>
      </c>
      <c r="K1626" s="7" t="s">
        <v>11997</v>
      </c>
    </row>
    <row r="1627" ht="46" customHeight="1" spans="1:11">
      <c r="A1627" s="7" t="s">
        <v>22</v>
      </c>
      <c r="B1627" s="7" t="s">
        <v>11993</v>
      </c>
      <c r="C1627" s="8" t="s">
        <v>23</v>
      </c>
      <c r="D1627" s="7" t="s">
        <v>28495</v>
      </c>
      <c r="E1627" s="9">
        <v>0</v>
      </c>
      <c r="F1627" s="7" t="s">
        <v>10261</v>
      </c>
      <c r="G1627" s="10">
        <v>46211.6368402778</v>
      </c>
      <c r="H1627" s="11">
        <v>18</v>
      </c>
      <c r="I1627" s="8" t="s">
        <v>28496</v>
      </c>
      <c r="J1627" s="7" t="s">
        <v>28497</v>
      </c>
      <c r="K1627" s="7" t="s">
        <v>11997</v>
      </c>
    </row>
    <row r="1628" ht="46" customHeight="1" spans="1:11">
      <c r="A1628" s="7" t="s">
        <v>22</v>
      </c>
      <c r="B1628" s="7" t="s">
        <v>11993</v>
      </c>
      <c r="C1628" s="8" t="s">
        <v>23</v>
      </c>
      <c r="D1628" s="7" t="s">
        <v>28498</v>
      </c>
      <c r="E1628" s="9">
        <v>0</v>
      </c>
      <c r="F1628" s="7" t="s">
        <v>28499</v>
      </c>
      <c r="G1628" s="10">
        <v>46211.5435648148</v>
      </c>
      <c r="H1628" s="11">
        <v>18</v>
      </c>
      <c r="I1628" s="8" t="s">
        <v>28500</v>
      </c>
      <c r="J1628" s="7" t="s">
        <v>28501</v>
      </c>
      <c r="K1628" s="7" t="s">
        <v>11997</v>
      </c>
    </row>
    <row r="1629" ht="46" customHeight="1" spans="1:11">
      <c r="A1629" s="7" t="s">
        <v>22</v>
      </c>
      <c r="B1629" s="7" t="s">
        <v>11993</v>
      </c>
      <c r="C1629" s="8" t="s">
        <v>23</v>
      </c>
      <c r="D1629" s="7" t="s">
        <v>28502</v>
      </c>
      <c r="E1629" s="9">
        <v>0</v>
      </c>
      <c r="F1629" s="7" t="s">
        <v>28503</v>
      </c>
      <c r="G1629" s="10">
        <v>46211.4765162037</v>
      </c>
      <c r="H1629" s="11">
        <v>18</v>
      </c>
      <c r="I1629" s="8" t="s">
        <v>28504</v>
      </c>
      <c r="J1629" s="7" t="s">
        <v>28505</v>
      </c>
      <c r="K1629" s="7" t="s">
        <v>11997</v>
      </c>
    </row>
    <row r="1630" ht="46" customHeight="1" spans="1:11">
      <c r="A1630" s="7" t="s">
        <v>22</v>
      </c>
      <c r="B1630" s="7" t="s">
        <v>11993</v>
      </c>
      <c r="C1630" s="8" t="s">
        <v>23</v>
      </c>
      <c r="D1630" s="7" t="s">
        <v>28506</v>
      </c>
      <c r="E1630" s="9">
        <v>0</v>
      </c>
      <c r="F1630" s="7" t="s">
        <v>28507</v>
      </c>
      <c r="G1630" s="10">
        <v>46211.4898032407</v>
      </c>
      <c r="H1630" s="11">
        <v>18</v>
      </c>
      <c r="I1630" s="8" t="s">
        <v>28508</v>
      </c>
      <c r="J1630" s="7" t="s">
        <v>28509</v>
      </c>
      <c r="K1630" s="7" t="s">
        <v>11997</v>
      </c>
    </row>
    <row r="1631" ht="46" customHeight="1" spans="1:11">
      <c r="A1631" s="7" t="s">
        <v>22</v>
      </c>
      <c r="B1631" s="7" t="s">
        <v>11993</v>
      </c>
      <c r="C1631" s="8" t="s">
        <v>23</v>
      </c>
      <c r="D1631" s="7" t="s">
        <v>28510</v>
      </c>
      <c r="E1631" s="9">
        <v>0</v>
      </c>
      <c r="F1631" s="7" t="s">
        <v>28511</v>
      </c>
      <c r="G1631" s="10">
        <v>46211.9111342593</v>
      </c>
      <c r="H1631" s="11">
        <v>17</v>
      </c>
      <c r="I1631" s="8" t="s">
        <v>28512</v>
      </c>
      <c r="J1631" s="7" t="s">
        <v>28513</v>
      </c>
      <c r="K1631" s="7" t="s">
        <v>11997</v>
      </c>
    </row>
    <row r="1632" ht="46" customHeight="1" spans="1:11">
      <c r="A1632" s="7" t="s">
        <v>22</v>
      </c>
      <c r="B1632" s="7" t="s">
        <v>11993</v>
      </c>
      <c r="C1632" s="8" t="s">
        <v>23</v>
      </c>
      <c r="D1632" s="7" t="s">
        <v>28514</v>
      </c>
      <c r="E1632" s="9">
        <v>0</v>
      </c>
      <c r="F1632" s="7" t="s">
        <v>28322</v>
      </c>
      <c r="G1632" s="10">
        <v>46211.8548032407</v>
      </c>
      <c r="H1632" s="11">
        <v>17</v>
      </c>
      <c r="I1632" s="8" t="s">
        <v>28515</v>
      </c>
      <c r="J1632" s="7" t="s">
        <v>28516</v>
      </c>
      <c r="K1632" s="7" t="s">
        <v>11997</v>
      </c>
    </row>
    <row r="1633" ht="46" customHeight="1" spans="1:11">
      <c r="A1633" s="7" t="s">
        <v>22</v>
      </c>
      <c r="B1633" s="7" t="s">
        <v>11993</v>
      </c>
      <c r="C1633" s="8" t="s">
        <v>23</v>
      </c>
      <c r="D1633" s="7" t="s">
        <v>28517</v>
      </c>
      <c r="E1633" s="9">
        <v>0</v>
      </c>
      <c r="F1633" s="7" t="s">
        <v>10261</v>
      </c>
      <c r="G1633" s="10">
        <v>46211.638287037</v>
      </c>
      <c r="H1633" s="11">
        <v>17</v>
      </c>
      <c r="I1633" s="8" t="s">
        <v>28518</v>
      </c>
      <c r="J1633" s="7" t="s">
        <v>28519</v>
      </c>
      <c r="K1633" s="7" t="s">
        <v>11997</v>
      </c>
    </row>
    <row r="1634" ht="46" customHeight="1" spans="1:11">
      <c r="A1634" s="7" t="s">
        <v>22</v>
      </c>
      <c r="B1634" s="7" t="s">
        <v>11993</v>
      </c>
      <c r="C1634" s="8" t="s">
        <v>23</v>
      </c>
      <c r="D1634" s="7" t="s">
        <v>28520</v>
      </c>
      <c r="E1634" s="9">
        <v>0</v>
      </c>
      <c r="F1634" s="7" t="s">
        <v>28521</v>
      </c>
      <c r="G1634" s="10">
        <v>46211.5452199074</v>
      </c>
      <c r="H1634" s="11">
        <v>17</v>
      </c>
      <c r="I1634" s="8" t="s">
        <v>28522</v>
      </c>
      <c r="J1634" s="7" t="s">
        <v>28523</v>
      </c>
      <c r="K1634" s="7" t="s">
        <v>11997</v>
      </c>
    </row>
    <row r="1635" ht="46" customHeight="1" spans="1:11">
      <c r="A1635" s="7" t="s">
        <v>22</v>
      </c>
      <c r="B1635" s="7" t="s">
        <v>11993</v>
      </c>
      <c r="C1635" s="8" t="s">
        <v>23</v>
      </c>
      <c r="D1635" s="7" t="s">
        <v>28524</v>
      </c>
      <c r="E1635" s="9">
        <v>0</v>
      </c>
      <c r="F1635" s="7" t="s">
        <v>28525</v>
      </c>
      <c r="G1635" s="10">
        <v>46211.5207523148</v>
      </c>
      <c r="H1635" s="11">
        <v>17</v>
      </c>
      <c r="I1635" s="8" t="s">
        <v>28526</v>
      </c>
      <c r="J1635" s="7" t="s">
        <v>28527</v>
      </c>
      <c r="K1635" s="7" t="s">
        <v>11997</v>
      </c>
    </row>
    <row r="1636" ht="46" customHeight="1" spans="1:11">
      <c r="A1636" s="7" t="s">
        <v>22</v>
      </c>
      <c r="B1636" s="7" t="s">
        <v>11993</v>
      </c>
      <c r="C1636" s="8" t="s">
        <v>23</v>
      </c>
      <c r="D1636" s="7" t="s">
        <v>28528</v>
      </c>
      <c r="E1636" s="9">
        <v>0</v>
      </c>
      <c r="F1636" s="7" t="s">
        <v>28529</v>
      </c>
      <c r="G1636" s="10">
        <v>46211.5084259259</v>
      </c>
      <c r="H1636" s="11">
        <v>16</v>
      </c>
      <c r="I1636" s="8" t="s">
        <v>28530</v>
      </c>
      <c r="J1636" s="7" t="s">
        <v>28531</v>
      </c>
      <c r="K1636" s="7" t="s">
        <v>11997</v>
      </c>
    </row>
    <row r="1637" ht="46" customHeight="1" spans="1:11">
      <c r="A1637" s="7" t="s">
        <v>22</v>
      </c>
      <c r="B1637" s="7" t="s">
        <v>11993</v>
      </c>
      <c r="C1637" s="8" t="s">
        <v>23</v>
      </c>
      <c r="D1637" s="7" t="s">
        <v>28532</v>
      </c>
      <c r="E1637" s="9">
        <v>0</v>
      </c>
      <c r="F1637" s="7" t="s">
        <v>10261</v>
      </c>
      <c r="G1637" s="10">
        <v>46211.6397569444</v>
      </c>
      <c r="H1637" s="11">
        <v>16</v>
      </c>
      <c r="I1637" s="8" t="s">
        <v>28533</v>
      </c>
      <c r="J1637" s="7" t="s">
        <v>28534</v>
      </c>
      <c r="K1637" s="7" t="s">
        <v>11997</v>
      </c>
    </row>
    <row r="1638" ht="46" customHeight="1" spans="1:11">
      <c r="A1638" s="7" t="s">
        <v>22</v>
      </c>
      <c r="B1638" s="7" t="s">
        <v>11993</v>
      </c>
      <c r="C1638" s="8" t="s">
        <v>23</v>
      </c>
      <c r="D1638" s="7" t="s">
        <v>28535</v>
      </c>
      <c r="E1638" s="9">
        <v>0</v>
      </c>
      <c r="F1638" s="7" t="s">
        <v>28536</v>
      </c>
      <c r="G1638" s="10">
        <v>46211.6998148148</v>
      </c>
      <c r="H1638" s="11">
        <v>15</v>
      </c>
      <c r="I1638" s="8" t="s">
        <v>28537</v>
      </c>
      <c r="J1638" s="7" t="s">
        <v>28538</v>
      </c>
      <c r="K1638" s="7" t="s">
        <v>11997</v>
      </c>
    </row>
    <row r="1639" ht="46" customHeight="1" spans="1:11">
      <c r="A1639" s="7" t="s">
        <v>22</v>
      </c>
      <c r="B1639" s="7" t="s">
        <v>11993</v>
      </c>
      <c r="C1639" s="8" t="s">
        <v>23</v>
      </c>
      <c r="D1639" s="7" t="s">
        <v>28539</v>
      </c>
      <c r="E1639" s="9">
        <v>0</v>
      </c>
      <c r="F1639" s="7" t="s">
        <v>28540</v>
      </c>
      <c r="G1639" s="10">
        <v>46211.5437962963</v>
      </c>
      <c r="H1639" s="11">
        <v>15</v>
      </c>
      <c r="I1639" s="8" t="s">
        <v>28541</v>
      </c>
      <c r="J1639" s="7" t="s">
        <v>28542</v>
      </c>
      <c r="K1639" s="7" t="s">
        <v>11997</v>
      </c>
    </row>
    <row r="1640" ht="46" customHeight="1" spans="1:11">
      <c r="A1640" s="7" t="s">
        <v>22</v>
      </c>
      <c r="B1640" s="7" t="s">
        <v>11993</v>
      </c>
      <c r="C1640" s="8" t="s">
        <v>23</v>
      </c>
      <c r="D1640" s="7" t="s">
        <v>28543</v>
      </c>
      <c r="E1640" s="9">
        <v>0</v>
      </c>
      <c r="F1640" s="7" t="s">
        <v>28544</v>
      </c>
      <c r="G1640" s="10">
        <v>46211.5102199074</v>
      </c>
      <c r="H1640" s="11">
        <v>15</v>
      </c>
      <c r="I1640" s="8" t="s">
        <v>28545</v>
      </c>
      <c r="J1640" s="7" t="s">
        <v>28546</v>
      </c>
      <c r="K1640" s="7" t="s">
        <v>11997</v>
      </c>
    </row>
    <row r="1641" ht="46" customHeight="1" spans="1:11">
      <c r="A1641" s="7" t="s">
        <v>22</v>
      </c>
      <c r="B1641" s="7" t="s">
        <v>11993</v>
      </c>
      <c r="C1641" s="8" t="s">
        <v>23</v>
      </c>
      <c r="D1641" s="7" t="s">
        <v>28547</v>
      </c>
      <c r="E1641" s="9">
        <v>0</v>
      </c>
      <c r="F1641" s="7" t="s">
        <v>28134</v>
      </c>
      <c r="G1641" s="10">
        <v>46212.1929976852</v>
      </c>
      <c r="H1641" s="11">
        <v>14</v>
      </c>
      <c r="I1641" s="8" t="s">
        <v>28548</v>
      </c>
      <c r="J1641" s="7" t="s">
        <v>28549</v>
      </c>
      <c r="K1641" s="7" t="s">
        <v>11997</v>
      </c>
    </row>
    <row r="1642" ht="46" customHeight="1" spans="1:11">
      <c r="A1642" s="7" t="s">
        <v>22</v>
      </c>
      <c r="B1642" s="7" t="s">
        <v>11993</v>
      </c>
      <c r="C1642" s="8" t="s">
        <v>23</v>
      </c>
      <c r="D1642" s="7" t="s">
        <v>28550</v>
      </c>
      <c r="E1642" s="9">
        <v>0</v>
      </c>
      <c r="F1642" s="7" t="s">
        <v>28551</v>
      </c>
      <c r="G1642" s="10">
        <v>46213.2474421296</v>
      </c>
      <c r="H1642" s="11">
        <v>14</v>
      </c>
      <c r="I1642" s="8" t="s">
        <v>28552</v>
      </c>
      <c r="J1642" s="7" t="s">
        <v>28553</v>
      </c>
      <c r="K1642" s="7" t="s">
        <v>11997</v>
      </c>
    </row>
    <row r="1643" ht="46" customHeight="1" spans="1:11">
      <c r="A1643" s="7" t="s">
        <v>22</v>
      </c>
      <c r="B1643" s="7" t="s">
        <v>11993</v>
      </c>
      <c r="C1643" s="8" t="s">
        <v>23</v>
      </c>
      <c r="D1643" s="7" t="s">
        <v>28554</v>
      </c>
      <c r="E1643" s="9">
        <v>0</v>
      </c>
      <c r="F1643" s="7" t="s">
        <v>28555</v>
      </c>
      <c r="G1643" s="10">
        <v>46211.752349537</v>
      </c>
      <c r="H1643" s="11">
        <v>14</v>
      </c>
      <c r="I1643" s="8" t="s">
        <v>28556</v>
      </c>
      <c r="J1643" s="7" t="s">
        <v>28557</v>
      </c>
      <c r="K1643" s="7" t="s">
        <v>11997</v>
      </c>
    </row>
    <row r="1644" ht="46" customHeight="1" spans="1:11">
      <c r="A1644" s="7" t="s">
        <v>22</v>
      </c>
      <c r="B1644" s="7" t="s">
        <v>11993</v>
      </c>
      <c r="C1644" s="8" t="s">
        <v>23</v>
      </c>
      <c r="D1644" s="7" t="s">
        <v>28558</v>
      </c>
      <c r="E1644" s="9">
        <v>0</v>
      </c>
      <c r="F1644" s="7" t="s">
        <v>28559</v>
      </c>
      <c r="G1644" s="10">
        <v>46211.5764814815</v>
      </c>
      <c r="H1644" s="11">
        <v>14</v>
      </c>
      <c r="I1644" s="8" t="s">
        <v>28560</v>
      </c>
      <c r="J1644" s="7" t="s">
        <v>28561</v>
      </c>
      <c r="K1644" s="7" t="s">
        <v>11997</v>
      </c>
    </row>
    <row r="1645" ht="46" customHeight="1" spans="1:11">
      <c r="A1645" s="7" t="s">
        <v>22</v>
      </c>
      <c r="B1645" s="7" t="s">
        <v>11993</v>
      </c>
      <c r="C1645" s="8" t="s">
        <v>23</v>
      </c>
      <c r="D1645" s="7" t="s">
        <v>28562</v>
      </c>
      <c r="E1645" s="9">
        <v>0</v>
      </c>
      <c r="F1645" s="7" t="s">
        <v>28122</v>
      </c>
      <c r="G1645" s="10">
        <v>46212.0468981481</v>
      </c>
      <c r="H1645" s="11">
        <v>13</v>
      </c>
      <c r="I1645" s="8" t="s">
        <v>28563</v>
      </c>
      <c r="J1645" s="7" t="s">
        <v>28564</v>
      </c>
      <c r="K1645" s="7" t="s">
        <v>11997</v>
      </c>
    </row>
    <row r="1646" ht="46" customHeight="1" spans="1:11">
      <c r="A1646" s="7" t="s">
        <v>22</v>
      </c>
      <c r="B1646" s="7" t="s">
        <v>11993</v>
      </c>
      <c r="C1646" s="8" t="s">
        <v>23</v>
      </c>
      <c r="D1646" s="7" t="s">
        <v>28565</v>
      </c>
      <c r="E1646" s="9">
        <v>0</v>
      </c>
      <c r="F1646" s="7" t="s">
        <v>28566</v>
      </c>
      <c r="G1646" s="10">
        <v>46211.8982291667</v>
      </c>
      <c r="H1646" s="11">
        <v>13</v>
      </c>
      <c r="I1646" s="8" t="s">
        <v>28567</v>
      </c>
      <c r="J1646" s="7" t="s">
        <v>28568</v>
      </c>
      <c r="K1646" s="7" t="s">
        <v>11997</v>
      </c>
    </row>
    <row r="1647" ht="46" customHeight="1" spans="1:11">
      <c r="A1647" s="7" t="s">
        <v>22</v>
      </c>
      <c r="B1647" s="7" t="s">
        <v>11993</v>
      </c>
      <c r="C1647" s="8" t="s">
        <v>23</v>
      </c>
      <c r="D1647" s="7" t="s">
        <v>28569</v>
      </c>
      <c r="E1647" s="9">
        <v>0</v>
      </c>
      <c r="F1647" s="7" t="s">
        <v>28570</v>
      </c>
      <c r="G1647" s="10">
        <v>46211.5525925926</v>
      </c>
      <c r="H1647" s="11">
        <v>12</v>
      </c>
      <c r="I1647" s="8" t="s">
        <v>28571</v>
      </c>
      <c r="J1647" s="7" t="s">
        <v>28572</v>
      </c>
      <c r="K1647" s="7" t="s">
        <v>11997</v>
      </c>
    </row>
    <row r="1648" ht="46" customHeight="1" spans="1:11">
      <c r="A1648" s="7" t="s">
        <v>22</v>
      </c>
      <c r="B1648" s="7" t="s">
        <v>11993</v>
      </c>
      <c r="C1648" s="8" t="s">
        <v>23</v>
      </c>
      <c r="D1648" s="7" t="s">
        <v>28573</v>
      </c>
      <c r="E1648" s="9">
        <v>0</v>
      </c>
      <c r="F1648" s="7" t="s">
        <v>28574</v>
      </c>
      <c r="G1648" s="10">
        <v>46211.5642824074</v>
      </c>
      <c r="H1648" s="11">
        <v>12</v>
      </c>
      <c r="I1648" s="8" t="s">
        <v>28575</v>
      </c>
      <c r="J1648" s="7" t="s">
        <v>28576</v>
      </c>
      <c r="K1648" s="7" t="s">
        <v>11997</v>
      </c>
    </row>
    <row r="1649" ht="46" customHeight="1" spans="1:11">
      <c r="A1649" s="7" t="s">
        <v>22</v>
      </c>
      <c r="B1649" s="7" t="s">
        <v>11993</v>
      </c>
      <c r="C1649" s="8" t="s">
        <v>23</v>
      </c>
      <c r="D1649" s="7" t="s">
        <v>28577</v>
      </c>
      <c r="E1649" s="9">
        <v>0</v>
      </c>
      <c r="F1649" s="7" t="s">
        <v>28578</v>
      </c>
      <c r="G1649" s="10">
        <v>46211.6505439815</v>
      </c>
      <c r="H1649" s="11">
        <v>12</v>
      </c>
      <c r="I1649" s="8" t="s">
        <v>28579</v>
      </c>
      <c r="J1649" s="7" t="s">
        <v>28580</v>
      </c>
      <c r="K1649" s="7" t="s">
        <v>11997</v>
      </c>
    </row>
    <row r="1650" ht="46" customHeight="1" spans="1:11">
      <c r="A1650" s="7" t="s">
        <v>22</v>
      </c>
      <c r="B1650" s="7" t="s">
        <v>11993</v>
      </c>
      <c r="C1650" s="8" t="s">
        <v>23</v>
      </c>
      <c r="D1650" s="7" t="s">
        <v>28581</v>
      </c>
      <c r="E1650" s="9">
        <v>0</v>
      </c>
      <c r="F1650" s="7" t="s">
        <v>28582</v>
      </c>
      <c r="G1650" s="10">
        <v>46211.4998842593</v>
      </c>
      <c r="H1650" s="11">
        <v>12</v>
      </c>
      <c r="I1650" s="8" t="s">
        <v>28583</v>
      </c>
      <c r="J1650" s="7" t="s">
        <v>28584</v>
      </c>
      <c r="K1650" s="7" t="s">
        <v>11997</v>
      </c>
    </row>
    <row r="1651" ht="46" customHeight="1" spans="1:11">
      <c r="A1651" s="7" t="s">
        <v>22</v>
      </c>
      <c r="B1651" s="7" t="s">
        <v>11993</v>
      </c>
      <c r="C1651" s="8" t="s">
        <v>23</v>
      </c>
      <c r="D1651" s="7" t="s">
        <v>28585</v>
      </c>
      <c r="E1651" s="9">
        <v>0</v>
      </c>
      <c r="F1651" s="7" t="s">
        <v>28586</v>
      </c>
      <c r="G1651" s="10">
        <v>46211.5114467593</v>
      </c>
      <c r="H1651" s="11">
        <v>12</v>
      </c>
      <c r="I1651" s="8" t="s">
        <v>28587</v>
      </c>
      <c r="J1651" s="7" t="s">
        <v>28588</v>
      </c>
      <c r="K1651" s="7" t="s">
        <v>11997</v>
      </c>
    </row>
    <row r="1652" ht="46" customHeight="1" spans="1:11">
      <c r="A1652" s="7" t="s">
        <v>22</v>
      </c>
      <c r="B1652" s="7" t="s">
        <v>11993</v>
      </c>
      <c r="C1652" s="8" t="s">
        <v>23</v>
      </c>
      <c r="D1652" s="7" t="s">
        <v>28589</v>
      </c>
      <c r="E1652" s="9">
        <v>0</v>
      </c>
      <c r="F1652" s="7" t="s">
        <v>28590</v>
      </c>
      <c r="G1652" s="10">
        <v>46211.7284259259</v>
      </c>
      <c r="H1652" s="11">
        <v>12</v>
      </c>
      <c r="I1652" s="8" t="s">
        <v>28591</v>
      </c>
      <c r="J1652" s="7" t="s">
        <v>28592</v>
      </c>
      <c r="K1652" s="7" t="s">
        <v>11997</v>
      </c>
    </row>
    <row r="1653" ht="46" customHeight="1" spans="1:11">
      <c r="A1653" s="7" t="s">
        <v>22</v>
      </c>
      <c r="B1653" s="7" t="s">
        <v>11993</v>
      </c>
      <c r="C1653" s="8" t="s">
        <v>23</v>
      </c>
      <c r="D1653" s="7" t="s">
        <v>28593</v>
      </c>
      <c r="E1653" s="9">
        <v>0</v>
      </c>
      <c r="F1653" s="7" t="s">
        <v>28594</v>
      </c>
      <c r="G1653" s="10">
        <v>46211.5009606481</v>
      </c>
      <c r="H1653" s="11">
        <v>11</v>
      </c>
      <c r="I1653" s="8" t="s">
        <v>28595</v>
      </c>
      <c r="J1653" s="7" t="s">
        <v>28596</v>
      </c>
      <c r="K1653" s="7" t="s">
        <v>11997</v>
      </c>
    </row>
    <row r="1654" ht="46" customHeight="1" spans="1:11">
      <c r="A1654" s="7" t="s">
        <v>22</v>
      </c>
      <c r="B1654" s="7" t="s">
        <v>11993</v>
      </c>
      <c r="C1654" s="8" t="s">
        <v>23</v>
      </c>
      <c r="D1654" s="7" t="s">
        <v>28597</v>
      </c>
      <c r="E1654" s="9">
        <v>0</v>
      </c>
      <c r="F1654" s="7" t="s">
        <v>28598</v>
      </c>
      <c r="G1654" s="10">
        <v>46211.4835763889</v>
      </c>
      <c r="H1654" s="11">
        <v>11</v>
      </c>
      <c r="I1654" s="8" t="s">
        <v>28599</v>
      </c>
      <c r="J1654" s="7" t="s">
        <v>28600</v>
      </c>
      <c r="K1654" s="7" t="s">
        <v>11997</v>
      </c>
    </row>
    <row r="1655" ht="46" customHeight="1" spans="1:11">
      <c r="A1655" s="7" t="s">
        <v>22</v>
      </c>
      <c r="B1655" s="7" t="s">
        <v>11993</v>
      </c>
      <c r="C1655" s="8" t="s">
        <v>23</v>
      </c>
      <c r="D1655" s="7" t="s">
        <v>28601</v>
      </c>
      <c r="E1655" s="9">
        <v>0</v>
      </c>
      <c r="F1655" s="7" t="s">
        <v>10501</v>
      </c>
      <c r="G1655" s="10">
        <v>46211.6934953704</v>
      </c>
      <c r="H1655" s="11">
        <v>11</v>
      </c>
      <c r="I1655" s="8" t="s">
        <v>28602</v>
      </c>
      <c r="J1655" s="7" t="s">
        <v>28603</v>
      </c>
      <c r="K1655" s="7" t="s">
        <v>11997</v>
      </c>
    </row>
    <row r="1656" ht="46" customHeight="1" spans="1:11">
      <c r="A1656" s="7" t="s">
        <v>22</v>
      </c>
      <c r="B1656" s="7" t="s">
        <v>11993</v>
      </c>
      <c r="C1656" s="8" t="s">
        <v>23</v>
      </c>
      <c r="D1656" s="7" t="s">
        <v>28604</v>
      </c>
      <c r="E1656" s="9">
        <v>0</v>
      </c>
      <c r="F1656" s="7" t="s">
        <v>28605</v>
      </c>
      <c r="G1656" s="10">
        <v>46212.4857638889</v>
      </c>
      <c r="H1656" s="11">
        <v>10</v>
      </c>
      <c r="I1656" s="8" t="s">
        <v>28606</v>
      </c>
      <c r="J1656" s="7" t="s">
        <v>28607</v>
      </c>
      <c r="K1656" s="7" t="s">
        <v>11997</v>
      </c>
    </row>
    <row r="1657" ht="46" customHeight="1" spans="1:11">
      <c r="A1657" s="7" t="s">
        <v>22</v>
      </c>
      <c r="B1657" s="7" t="s">
        <v>11993</v>
      </c>
      <c r="C1657" s="8" t="s">
        <v>23</v>
      </c>
      <c r="D1657" s="7" t="s">
        <v>28608</v>
      </c>
      <c r="E1657" s="9">
        <v>0</v>
      </c>
      <c r="F1657" s="7" t="s">
        <v>28609</v>
      </c>
      <c r="G1657" s="10">
        <v>46212.0240856481</v>
      </c>
      <c r="H1657" s="11">
        <v>10</v>
      </c>
      <c r="I1657" s="8" t="s">
        <v>28610</v>
      </c>
      <c r="J1657" s="7" t="s">
        <v>28611</v>
      </c>
      <c r="K1657" s="7" t="s">
        <v>11997</v>
      </c>
    </row>
    <row r="1658" ht="46" customHeight="1" spans="1:11">
      <c r="A1658" s="7" t="s">
        <v>22</v>
      </c>
      <c r="B1658" s="7" t="s">
        <v>11993</v>
      </c>
      <c r="C1658" s="8" t="s">
        <v>23</v>
      </c>
      <c r="D1658" s="7" t="s">
        <v>28612</v>
      </c>
      <c r="E1658" s="9">
        <v>0</v>
      </c>
      <c r="F1658" s="7" t="s">
        <v>28613</v>
      </c>
      <c r="G1658" s="10">
        <v>46211.5694907407</v>
      </c>
      <c r="H1658" s="11">
        <v>10</v>
      </c>
      <c r="I1658" s="8" t="s">
        <v>28614</v>
      </c>
      <c r="J1658" s="7" t="s">
        <v>28615</v>
      </c>
      <c r="K1658" s="7" t="s">
        <v>11997</v>
      </c>
    </row>
    <row r="1659" ht="46" customHeight="1" spans="1:11">
      <c r="A1659" s="7" t="s">
        <v>22</v>
      </c>
      <c r="B1659" s="7" t="s">
        <v>11993</v>
      </c>
      <c r="C1659" s="8" t="s">
        <v>23</v>
      </c>
      <c r="D1659" s="7" t="s">
        <v>28616</v>
      </c>
      <c r="E1659" s="9">
        <v>0</v>
      </c>
      <c r="F1659" s="7" t="s">
        <v>28617</v>
      </c>
      <c r="G1659" s="10">
        <v>46211.4735416667</v>
      </c>
      <c r="H1659" s="11">
        <v>10</v>
      </c>
      <c r="I1659" s="8" t="s">
        <v>28618</v>
      </c>
      <c r="J1659" s="7" t="s">
        <v>28619</v>
      </c>
      <c r="K1659" s="7" t="s">
        <v>11997</v>
      </c>
    </row>
    <row r="1660" ht="46" customHeight="1" spans="1:11">
      <c r="A1660" s="7" t="s">
        <v>22</v>
      </c>
      <c r="B1660" s="7" t="s">
        <v>11993</v>
      </c>
      <c r="C1660" s="8" t="s">
        <v>23</v>
      </c>
      <c r="D1660" s="7" t="s">
        <v>28620</v>
      </c>
      <c r="E1660" s="9">
        <v>0</v>
      </c>
      <c r="F1660" s="7" t="s">
        <v>28621</v>
      </c>
      <c r="G1660" s="10">
        <v>46211.5023032407</v>
      </c>
      <c r="H1660" s="11">
        <v>10</v>
      </c>
      <c r="I1660" s="8" t="s">
        <v>28622</v>
      </c>
      <c r="J1660" s="7" t="s">
        <v>28623</v>
      </c>
      <c r="K1660" s="7" t="s">
        <v>11997</v>
      </c>
    </row>
    <row r="1661" ht="46" customHeight="1" spans="1:11">
      <c r="A1661" s="7" t="s">
        <v>22</v>
      </c>
      <c r="B1661" s="7" t="s">
        <v>11993</v>
      </c>
      <c r="C1661" s="8" t="s">
        <v>23</v>
      </c>
      <c r="D1661" s="7" t="s">
        <v>28624</v>
      </c>
      <c r="E1661" s="9">
        <v>0</v>
      </c>
      <c r="F1661" s="7" t="s">
        <v>28625</v>
      </c>
      <c r="G1661" s="10">
        <v>46212.5917939815</v>
      </c>
      <c r="H1661" s="11">
        <v>9</v>
      </c>
      <c r="I1661" s="8" t="s">
        <v>28626</v>
      </c>
      <c r="J1661" s="7" t="s">
        <v>28627</v>
      </c>
      <c r="K1661" s="7" t="s">
        <v>11997</v>
      </c>
    </row>
    <row r="1662" ht="46" customHeight="1" spans="1:11">
      <c r="A1662" s="7" t="s">
        <v>22</v>
      </c>
      <c r="B1662" s="7" t="s">
        <v>11993</v>
      </c>
      <c r="C1662" s="8" t="s">
        <v>23</v>
      </c>
      <c r="D1662" s="7" t="s">
        <v>28628</v>
      </c>
      <c r="E1662" s="9">
        <v>0</v>
      </c>
      <c r="F1662" s="7" t="s">
        <v>28629</v>
      </c>
      <c r="G1662" s="10">
        <v>46211.5482175926</v>
      </c>
      <c r="H1662" s="11">
        <v>9</v>
      </c>
      <c r="I1662" s="8" t="s">
        <v>28630</v>
      </c>
      <c r="J1662" s="7" t="s">
        <v>28631</v>
      </c>
      <c r="K1662" s="7" t="s">
        <v>11997</v>
      </c>
    </row>
    <row r="1663" ht="46" customHeight="1" spans="1:11">
      <c r="A1663" s="7" t="s">
        <v>22</v>
      </c>
      <c r="B1663" s="7" t="s">
        <v>11993</v>
      </c>
      <c r="C1663" s="8" t="s">
        <v>23</v>
      </c>
      <c r="D1663" s="7" t="s">
        <v>28632</v>
      </c>
      <c r="E1663" s="9">
        <v>0</v>
      </c>
      <c r="F1663" s="7" t="s">
        <v>28208</v>
      </c>
      <c r="G1663" s="10">
        <v>46211.6369907407</v>
      </c>
      <c r="H1663" s="11">
        <v>9</v>
      </c>
      <c r="I1663" s="8" t="s">
        <v>28633</v>
      </c>
      <c r="J1663" s="7" t="s">
        <v>28634</v>
      </c>
      <c r="K1663" s="7" t="s">
        <v>11997</v>
      </c>
    </row>
    <row r="1664" ht="46" customHeight="1" spans="1:11">
      <c r="A1664" s="7" t="s">
        <v>22</v>
      </c>
      <c r="B1664" s="7" t="s">
        <v>11993</v>
      </c>
      <c r="C1664" s="8" t="s">
        <v>23</v>
      </c>
      <c r="D1664" s="7" t="s">
        <v>28635</v>
      </c>
      <c r="E1664" s="9">
        <v>0</v>
      </c>
      <c r="F1664" s="7" t="s">
        <v>28636</v>
      </c>
      <c r="G1664" s="10">
        <v>46211.7821990741</v>
      </c>
      <c r="H1664" s="11">
        <v>8</v>
      </c>
      <c r="I1664" s="8" t="s">
        <v>28637</v>
      </c>
      <c r="J1664" s="7" t="s">
        <v>28638</v>
      </c>
      <c r="K1664" s="7" t="s">
        <v>11997</v>
      </c>
    </row>
    <row r="1665" ht="46" customHeight="1" spans="1:11">
      <c r="A1665" s="7" t="s">
        <v>22</v>
      </c>
      <c r="B1665" s="7" t="s">
        <v>11993</v>
      </c>
      <c r="C1665" s="8" t="s">
        <v>23</v>
      </c>
      <c r="D1665" s="7" t="s">
        <v>28639</v>
      </c>
      <c r="E1665" s="9">
        <v>0</v>
      </c>
      <c r="F1665" s="7" t="s">
        <v>28640</v>
      </c>
      <c r="G1665" s="10">
        <v>46211.4978356482</v>
      </c>
      <c r="H1665" s="11">
        <v>8</v>
      </c>
      <c r="I1665" s="8" t="s">
        <v>28641</v>
      </c>
      <c r="J1665" s="7" t="s">
        <v>28642</v>
      </c>
      <c r="K1665" s="7" t="s">
        <v>11997</v>
      </c>
    </row>
    <row r="1666" ht="46" customHeight="1" spans="1:11">
      <c r="A1666" s="7" t="s">
        <v>22</v>
      </c>
      <c r="B1666" s="7" t="s">
        <v>11993</v>
      </c>
      <c r="C1666" s="8" t="s">
        <v>23</v>
      </c>
      <c r="D1666" s="7" t="s">
        <v>28643</v>
      </c>
      <c r="E1666" s="9">
        <v>0</v>
      </c>
      <c r="F1666" s="7" t="s">
        <v>28644</v>
      </c>
      <c r="G1666" s="10">
        <v>46211.66875</v>
      </c>
      <c r="H1666" s="11">
        <v>8</v>
      </c>
      <c r="I1666" s="8" t="s">
        <v>28645</v>
      </c>
      <c r="J1666" s="7" t="s">
        <v>28646</v>
      </c>
      <c r="K1666" s="7" t="s">
        <v>11997</v>
      </c>
    </row>
    <row r="1667" ht="46" customHeight="1" spans="1:11">
      <c r="A1667" s="7" t="s">
        <v>22</v>
      </c>
      <c r="B1667" s="7" t="s">
        <v>11993</v>
      </c>
      <c r="C1667" s="8" t="s">
        <v>23</v>
      </c>
      <c r="D1667" s="7" t="s">
        <v>28647</v>
      </c>
      <c r="E1667" s="9">
        <v>0</v>
      </c>
      <c r="F1667" s="7" t="s">
        <v>28648</v>
      </c>
      <c r="G1667" s="10">
        <v>46211.5170601852</v>
      </c>
      <c r="H1667" s="11">
        <v>8</v>
      </c>
      <c r="I1667" s="8" t="s">
        <v>28649</v>
      </c>
      <c r="J1667" s="7" t="s">
        <v>28650</v>
      </c>
      <c r="K1667" s="7" t="s">
        <v>11997</v>
      </c>
    </row>
    <row r="1668" ht="46" customHeight="1" spans="1:11">
      <c r="A1668" s="7" t="s">
        <v>22</v>
      </c>
      <c r="B1668" s="7" t="s">
        <v>11993</v>
      </c>
      <c r="C1668" s="8" t="s">
        <v>23</v>
      </c>
      <c r="D1668" s="7" t="s">
        <v>28651</v>
      </c>
      <c r="E1668" s="9">
        <v>0</v>
      </c>
      <c r="F1668" s="7" t="s">
        <v>28652</v>
      </c>
      <c r="G1668" s="10">
        <v>46212.0964699074</v>
      </c>
      <c r="H1668" s="11">
        <v>8</v>
      </c>
      <c r="I1668" s="8" t="s">
        <v>28653</v>
      </c>
      <c r="J1668" s="7" t="s">
        <v>28654</v>
      </c>
      <c r="K1668" s="7" t="s">
        <v>11997</v>
      </c>
    </row>
    <row r="1669" ht="46" customHeight="1" spans="1:11">
      <c r="A1669" s="7" t="s">
        <v>22</v>
      </c>
      <c r="B1669" s="7" t="s">
        <v>11993</v>
      </c>
      <c r="C1669" s="8" t="s">
        <v>23</v>
      </c>
      <c r="D1669" s="7" t="s">
        <v>28655</v>
      </c>
      <c r="E1669" s="9">
        <v>0</v>
      </c>
      <c r="F1669" s="7" t="s">
        <v>28656</v>
      </c>
      <c r="G1669" s="10">
        <v>46211.6053472222</v>
      </c>
      <c r="H1669" s="11">
        <v>7</v>
      </c>
      <c r="I1669" s="8" t="s">
        <v>28657</v>
      </c>
      <c r="J1669" s="7" t="s">
        <v>28658</v>
      </c>
      <c r="K1669" s="7" t="s">
        <v>11997</v>
      </c>
    </row>
    <row r="1670" ht="46" customHeight="1" spans="1:11">
      <c r="A1670" s="7" t="s">
        <v>22</v>
      </c>
      <c r="B1670" s="7" t="s">
        <v>11993</v>
      </c>
      <c r="C1670" s="8" t="s">
        <v>23</v>
      </c>
      <c r="D1670" s="7" t="s">
        <v>28659</v>
      </c>
      <c r="E1670" s="9">
        <v>0</v>
      </c>
      <c r="F1670" s="7" t="s">
        <v>28660</v>
      </c>
      <c r="G1670" s="10">
        <v>46211.5486805556</v>
      </c>
      <c r="H1670" s="11">
        <v>7</v>
      </c>
      <c r="I1670" s="8" t="s">
        <v>28661</v>
      </c>
      <c r="J1670" s="7" t="s">
        <v>28662</v>
      </c>
      <c r="K1670" s="7" t="s">
        <v>11997</v>
      </c>
    </row>
    <row r="1671" ht="46" customHeight="1" spans="1:11">
      <c r="A1671" s="7" t="s">
        <v>22</v>
      </c>
      <c r="B1671" s="7" t="s">
        <v>11993</v>
      </c>
      <c r="C1671" s="8" t="s">
        <v>23</v>
      </c>
      <c r="D1671" s="7" t="s">
        <v>28663</v>
      </c>
      <c r="E1671" s="9">
        <v>0</v>
      </c>
      <c r="F1671" s="7" t="s">
        <v>28664</v>
      </c>
      <c r="G1671" s="10">
        <v>46211.6773958333</v>
      </c>
      <c r="H1671" s="11">
        <v>7</v>
      </c>
      <c r="I1671" s="8" t="s">
        <v>28665</v>
      </c>
      <c r="J1671" s="7" t="s">
        <v>28666</v>
      </c>
      <c r="K1671" s="7" t="s">
        <v>11997</v>
      </c>
    </row>
    <row r="1672" ht="46" customHeight="1" spans="1:11">
      <c r="A1672" s="7" t="s">
        <v>22</v>
      </c>
      <c r="B1672" s="7" t="s">
        <v>11993</v>
      </c>
      <c r="C1672" s="8" t="s">
        <v>23</v>
      </c>
      <c r="D1672" s="7" t="s">
        <v>28667</v>
      </c>
      <c r="E1672" s="9">
        <v>0</v>
      </c>
      <c r="F1672" s="7" t="s">
        <v>28668</v>
      </c>
      <c r="G1672" s="10">
        <v>46211.6492013889</v>
      </c>
      <c r="H1672" s="11">
        <v>7</v>
      </c>
      <c r="I1672" s="8" t="s">
        <v>28669</v>
      </c>
      <c r="J1672" s="7" t="s">
        <v>28670</v>
      </c>
      <c r="K1672" s="7" t="s">
        <v>11997</v>
      </c>
    </row>
    <row r="1673" ht="46" customHeight="1" spans="1:11">
      <c r="A1673" s="7" t="s">
        <v>22</v>
      </c>
      <c r="B1673" s="7" t="s">
        <v>11993</v>
      </c>
      <c r="C1673" s="8" t="s">
        <v>23</v>
      </c>
      <c r="D1673" s="7" t="s">
        <v>28671</v>
      </c>
      <c r="E1673" s="9">
        <v>0</v>
      </c>
      <c r="F1673" s="7" t="s">
        <v>28672</v>
      </c>
      <c r="G1673" s="10">
        <v>46211.8128356481</v>
      </c>
      <c r="H1673" s="11">
        <v>7</v>
      </c>
      <c r="I1673" s="8" t="s">
        <v>28673</v>
      </c>
      <c r="J1673" s="7" t="s">
        <v>28674</v>
      </c>
      <c r="K1673" s="7" t="s">
        <v>11997</v>
      </c>
    </row>
    <row r="1674" ht="46" customHeight="1" spans="1:11">
      <c r="A1674" s="7" t="s">
        <v>22</v>
      </c>
      <c r="B1674" s="7" t="s">
        <v>11993</v>
      </c>
      <c r="C1674" s="8" t="s">
        <v>23</v>
      </c>
      <c r="D1674" s="7" t="s">
        <v>28675</v>
      </c>
      <c r="E1674" s="9">
        <v>0</v>
      </c>
      <c r="F1674" s="7" t="s">
        <v>28676</v>
      </c>
      <c r="G1674" s="10">
        <v>46211.7256018519</v>
      </c>
      <c r="H1674" s="11">
        <v>7</v>
      </c>
      <c r="I1674" s="8" t="s">
        <v>28677</v>
      </c>
      <c r="J1674" s="7" t="s">
        <v>28678</v>
      </c>
      <c r="K1674" s="7" t="s">
        <v>11997</v>
      </c>
    </row>
    <row r="1675" ht="46" customHeight="1" spans="1:11">
      <c r="A1675" s="7" t="s">
        <v>22</v>
      </c>
      <c r="B1675" s="7" t="s">
        <v>11993</v>
      </c>
      <c r="C1675" s="8" t="s">
        <v>23</v>
      </c>
      <c r="D1675" s="7" t="s">
        <v>28679</v>
      </c>
      <c r="E1675" s="9">
        <v>0</v>
      </c>
      <c r="F1675" s="7" t="s">
        <v>10261</v>
      </c>
      <c r="G1675" s="10">
        <v>46211.5987268519</v>
      </c>
      <c r="H1675" s="11">
        <v>7</v>
      </c>
      <c r="I1675" s="8" t="s">
        <v>28680</v>
      </c>
      <c r="J1675" s="7" t="s">
        <v>28681</v>
      </c>
      <c r="K1675" s="7" t="s">
        <v>11997</v>
      </c>
    </row>
    <row r="1676" ht="46" customHeight="1" spans="1:11">
      <c r="A1676" s="7" t="s">
        <v>22</v>
      </c>
      <c r="B1676" s="7" t="s">
        <v>11993</v>
      </c>
      <c r="C1676" s="8" t="s">
        <v>23</v>
      </c>
      <c r="D1676" s="7" t="s">
        <v>28682</v>
      </c>
      <c r="E1676" s="9">
        <v>0</v>
      </c>
      <c r="F1676" s="7" t="s">
        <v>28507</v>
      </c>
      <c r="G1676" s="10">
        <v>46211.6539699074</v>
      </c>
      <c r="H1676" s="11">
        <v>7</v>
      </c>
      <c r="I1676" s="8" t="s">
        <v>28683</v>
      </c>
      <c r="J1676" s="7" t="s">
        <v>28684</v>
      </c>
      <c r="K1676" s="7" t="s">
        <v>11997</v>
      </c>
    </row>
    <row r="1677" ht="46" customHeight="1" spans="1:11">
      <c r="A1677" s="7" t="s">
        <v>22</v>
      </c>
      <c r="B1677" s="7" t="s">
        <v>11993</v>
      </c>
      <c r="C1677" s="8" t="s">
        <v>23</v>
      </c>
      <c r="D1677" s="7" t="s">
        <v>28685</v>
      </c>
      <c r="E1677" s="9">
        <v>0</v>
      </c>
      <c r="F1677" s="7" t="s">
        <v>28686</v>
      </c>
      <c r="G1677" s="10">
        <v>46211.7136574074</v>
      </c>
      <c r="H1677" s="11">
        <v>7</v>
      </c>
      <c r="I1677" s="8" t="s">
        <v>28687</v>
      </c>
      <c r="J1677" s="7" t="s">
        <v>28688</v>
      </c>
      <c r="K1677" s="7" t="s">
        <v>11997</v>
      </c>
    </row>
    <row r="1678" ht="46" customHeight="1" spans="1:11">
      <c r="A1678" s="7" t="s">
        <v>22</v>
      </c>
      <c r="B1678" s="7" t="s">
        <v>11993</v>
      </c>
      <c r="C1678" s="8" t="s">
        <v>23</v>
      </c>
      <c r="D1678" s="7" t="s">
        <v>28689</v>
      </c>
      <c r="E1678" s="9">
        <v>0</v>
      </c>
      <c r="F1678" s="7" t="s">
        <v>28690</v>
      </c>
      <c r="G1678" s="10">
        <v>46212.1578472222</v>
      </c>
      <c r="H1678" s="11">
        <v>7</v>
      </c>
      <c r="I1678" s="8" t="s">
        <v>28691</v>
      </c>
      <c r="J1678" s="7" t="s">
        <v>28692</v>
      </c>
      <c r="K1678" s="7" t="s">
        <v>11997</v>
      </c>
    </row>
    <row r="1679" ht="46" customHeight="1" spans="1:11">
      <c r="A1679" s="7" t="s">
        <v>22</v>
      </c>
      <c r="B1679" s="7" t="s">
        <v>11993</v>
      </c>
      <c r="C1679" s="8" t="s">
        <v>23</v>
      </c>
      <c r="D1679" s="7" t="s">
        <v>28693</v>
      </c>
      <c r="E1679" s="9">
        <v>0</v>
      </c>
      <c r="F1679" s="7" t="s">
        <v>28694</v>
      </c>
      <c r="G1679" s="10">
        <v>46211.7758333333</v>
      </c>
      <c r="H1679" s="11">
        <v>7</v>
      </c>
      <c r="I1679" s="8" t="s">
        <v>28695</v>
      </c>
      <c r="J1679" s="7" t="s">
        <v>28696</v>
      </c>
      <c r="K1679" s="7" t="s">
        <v>11997</v>
      </c>
    </row>
    <row r="1680" ht="46" customHeight="1" spans="1:11">
      <c r="A1680" s="7" t="s">
        <v>22</v>
      </c>
      <c r="B1680" s="7" t="s">
        <v>11993</v>
      </c>
      <c r="C1680" s="8" t="s">
        <v>23</v>
      </c>
      <c r="D1680" s="7" t="s">
        <v>28697</v>
      </c>
      <c r="E1680" s="9">
        <v>0</v>
      </c>
      <c r="F1680" s="7" t="s">
        <v>28698</v>
      </c>
      <c r="G1680" s="10">
        <v>46212.1946643519</v>
      </c>
      <c r="H1680" s="11">
        <v>6</v>
      </c>
      <c r="I1680" s="8" t="s">
        <v>28699</v>
      </c>
      <c r="J1680" s="7" t="s">
        <v>28700</v>
      </c>
      <c r="K1680" s="7" t="s">
        <v>11997</v>
      </c>
    </row>
    <row r="1681" ht="46" customHeight="1" spans="1:11">
      <c r="A1681" s="7" t="s">
        <v>22</v>
      </c>
      <c r="B1681" s="7" t="s">
        <v>11993</v>
      </c>
      <c r="C1681" s="8" t="s">
        <v>23</v>
      </c>
      <c r="D1681" s="7" t="s">
        <v>28701</v>
      </c>
      <c r="E1681" s="9">
        <v>0</v>
      </c>
      <c r="F1681" s="7" t="s">
        <v>28702</v>
      </c>
      <c r="G1681" s="10">
        <v>46211.6203472222</v>
      </c>
      <c r="H1681" s="11">
        <v>6</v>
      </c>
      <c r="I1681" s="8" t="s">
        <v>28703</v>
      </c>
      <c r="J1681" s="7" t="s">
        <v>28704</v>
      </c>
      <c r="K1681" s="7" t="s">
        <v>11997</v>
      </c>
    </row>
    <row r="1682" ht="46" customHeight="1" spans="1:11">
      <c r="A1682" s="7" t="s">
        <v>22</v>
      </c>
      <c r="B1682" s="7" t="s">
        <v>11993</v>
      </c>
      <c r="C1682" s="8" t="s">
        <v>23</v>
      </c>
      <c r="D1682" s="7" t="s">
        <v>28705</v>
      </c>
      <c r="E1682" s="9">
        <v>0</v>
      </c>
      <c r="F1682" s="7" t="s">
        <v>22277</v>
      </c>
      <c r="G1682" s="10">
        <v>46211.505162037</v>
      </c>
      <c r="H1682" s="11">
        <v>6</v>
      </c>
      <c r="I1682" s="8" t="s">
        <v>28706</v>
      </c>
      <c r="J1682" s="7" t="s">
        <v>28707</v>
      </c>
      <c r="K1682" s="7" t="s">
        <v>11997</v>
      </c>
    </row>
    <row r="1683" ht="46" customHeight="1" spans="1:11">
      <c r="A1683" s="7" t="s">
        <v>22</v>
      </c>
      <c r="B1683" s="7" t="s">
        <v>11993</v>
      </c>
      <c r="C1683" s="8" t="s">
        <v>23</v>
      </c>
      <c r="D1683" s="7" t="s">
        <v>28708</v>
      </c>
      <c r="E1683" s="9">
        <v>0</v>
      </c>
      <c r="F1683" s="7" t="s">
        <v>28709</v>
      </c>
      <c r="G1683" s="10">
        <v>46212.0675578704</v>
      </c>
      <c r="H1683" s="11">
        <v>6</v>
      </c>
      <c r="I1683" s="8" t="s">
        <v>28710</v>
      </c>
      <c r="J1683" s="7" t="s">
        <v>28711</v>
      </c>
      <c r="K1683" s="7" t="s">
        <v>11997</v>
      </c>
    </row>
    <row r="1684" ht="46" customHeight="1" spans="1:11">
      <c r="A1684" s="7" t="s">
        <v>22</v>
      </c>
      <c r="B1684" s="7" t="s">
        <v>11993</v>
      </c>
      <c r="C1684" s="8" t="s">
        <v>23</v>
      </c>
      <c r="D1684" s="7" t="s">
        <v>28712</v>
      </c>
      <c r="E1684" s="9">
        <v>0</v>
      </c>
      <c r="F1684" s="7" t="s">
        <v>11995</v>
      </c>
      <c r="G1684" s="10">
        <v>46211.5026967593</v>
      </c>
      <c r="H1684" s="11">
        <v>6</v>
      </c>
      <c r="I1684" s="8" t="s">
        <v>28713</v>
      </c>
      <c r="J1684" s="7" t="s">
        <v>28714</v>
      </c>
      <c r="K1684" s="7" t="s">
        <v>11997</v>
      </c>
    </row>
    <row r="1685" ht="46" customHeight="1" spans="1:11">
      <c r="A1685" s="7" t="s">
        <v>22</v>
      </c>
      <c r="B1685" s="7" t="s">
        <v>11993</v>
      </c>
      <c r="C1685" s="8" t="s">
        <v>23</v>
      </c>
      <c r="D1685" s="7" t="s">
        <v>28715</v>
      </c>
      <c r="E1685" s="9">
        <v>0</v>
      </c>
      <c r="F1685" s="7" t="s">
        <v>28716</v>
      </c>
      <c r="G1685" s="10">
        <v>46211.5269560185</v>
      </c>
      <c r="H1685" s="11">
        <v>6</v>
      </c>
      <c r="I1685" s="8" t="s">
        <v>28717</v>
      </c>
      <c r="J1685" s="7" t="s">
        <v>28718</v>
      </c>
      <c r="K1685" s="7" t="s">
        <v>11997</v>
      </c>
    </row>
    <row r="1686" ht="46" customHeight="1" spans="1:11">
      <c r="A1686" s="7" t="s">
        <v>22</v>
      </c>
      <c r="B1686" s="7" t="s">
        <v>11993</v>
      </c>
      <c r="C1686" s="8" t="s">
        <v>23</v>
      </c>
      <c r="D1686" s="7" t="s">
        <v>28719</v>
      </c>
      <c r="E1686" s="9">
        <v>0</v>
      </c>
      <c r="F1686" s="7" t="s">
        <v>28720</v>
      </c>
      <c r="G1686" s="10">
        <v>46211.5296643519</v>
      </c>
      <c r="H1686" s="11">
        <v>6</v>
      </c>
      <c r="I1686" s="8" t="s">
        <v>28721</v>
      </c>
      <c r="J1686" s="7" t="s">
        <v>28722</v>
      </c>
      <c r="K1686" s="7" t="s">
        <v>11997</v>
      </c>
    </row>
    <row r="1687" ht="46" customHeight="1" spans="1:11">
      <c r="A1687" s="7" t="s">
        <v>22</v>
      </c>
      <c r="B1687" s="7" t="s">
        <v>11993</v>
      </c>
      <c r="C1687" s="8" t="s">
        <v>23</v>
      </c>
      <c r="D1687" s="7" t="s">
        <v>28723</v>
      </c>
      <c r="E1687" s="9">
        <v>0</v>
      </c>
      <c r="F1687" s="7" t="s">
        <v>26207</v>
      </c>
      <c r="G1687" s="10">
        <v>46211.5332523148</v>
      </c>
      <c r="H1687" s="11">
        <v>6</v>
      </c>
      <c r="I1687" s="8" t="s">
        <v>28724</v>
      </c>
      <c r="J1687" s="7" t="s">
        <v>28725</v>
      </c>
      <c r="K1687" s="7" t="s">
        <v>11997</v>
      </c>
    </row>
    <row r="1688" ht="46" customHeight="1" spans="1:11">
      <c r="A1688" s="7" t="s">
        <v>22</v>
      </c>
      <c r="B1688" s="7" t="s">
        <v>11993</v>
      </c>
      <c r="C1688" s="8" t="s">
        <v>23</v>
      </c>
      <c r="D1688" s="7" t="s">
        <v>28726</v>
      </c>
      <c r="E1688" s="9">
        <v>0</v>
      </c>
      <c r="F1688" s="7" t="s">
        <v>28727</v>
      </c>
      <c r="G1688" s="10">
        <v>46211.5672106482</v>
      </c>
      <c r="H1688" s="11">
        <v>6</v>
      </c>
      <c r="I1688" s="8" t="s">
        <v>28728</v>
      </c>
      <c r="J1688" s="7" t="s">
        <v>28729</v>
      </c>
      <c r="K1688" s="7" t="s">
        <v>11997</v>
      </c>
    </row>
    <row r="1689" ht="46" customHeight="1" spans="1:11">
      <c r="A1689" s="7" t="s">
        <v>22</v>
      </c>
      <c r="B1689" s="7" t="s">
        <v>11993</v>
      </c>
      <c r="C1689" s="8" t="s">
        <v>23</v>
      </c>
      <c r="D1689" s="7" t="s">
        <v>28730</v>
      </c>
      <c r="E1689" s="9">
        <v>0</v>
      </c>
      <c r="F1689" s="7" t="s">
        <v>28731</v>
      </c>
      <c r="G1689" s="10">
        <v>46211.6151736111</v>
      </c>
      <c r="H1689" s="11">
        <v>6</v>
      </c>
      <c r="I1689" s="8" t="s">
        <v>28732</v>
      </c>
      <c r="J1689" s="7" t="s">
        <v>28733</v>
      </c>
      <c r="K1689" s="7" t="s">
        <v>11997</v>
      </c>
    </row>
    <row r="1690" ht="46" customHeight="1" spans="1:11">
      <c r="A1690" s="7" t="s">
        <v>22</v>
      </c>
      <c r="B1690" s="7" t="s">
        <v>11993</v>
      </c>
      <c r="C1690" s="8" t="s">
        <v>23</v>
      </c>
      <c r="D1690" s="7" t="s">
        <v>28734</v>
      </c>
      <c r="E1690" s="9">
        <v>0</v>
      </c>
      <c r="F1690" s="7" t="s">
        <v>28735</v>
      </c>
      <c r="G1690" s="10">
        <v>46211.6320023148</v>
      </c>
      <c r="H1690" s="11">
        <v>6</v>
      </c>
      <c r="I1690" s="8" t="s">
        <v>28736</v>
      </c>
      <c r="J1690" s="7" t="s">
        <v>28737</v>
      </c>
      <c r="K1690" s="7" t="s">
        <v>11997</v>
      </c>
    </row>
    <row r="1691" ht="46" customHeight="1" spans="1:11">
      <c r="A1691" s="7" t="s">
        <v>22</v>
      </c>
      <c r="B1691" s="7" t="s">
        <v>11993</v>
      </c>
      <c r="C1691" s="8" t="s">
        <v>23</v>
      </c>
      <c r="D1691" s="7" t="s">
        <v>28738</v>
      </c>
      <c r="E1691" s="9">
        <v>0</v>
      </c>
      <c r="F1691" s="7" t="s">
        <v>28739</v>
      </c>
      <c r="G1691" s="10">
        <v>46211.6970717593</v>
      </c>
      <c r="H1691" s="11">
        <v>6</v>
      </c>
      <c r="I1691" s="8" t="s">
        <v>28740</v>
      </c>
      <c r="J1691" s="7" t="s">
        <v>28741</v>
      </c>
      <c r="K1691" s="7" t="s">
        <v>11997</v>
      </c>
    </row>
    <row r="1692" ht="46" customHeight="1" spans="1:11">
      <c r="A1692" s="7" t="s">
        <v>22</v>
      </c>
      <c r="B1692" s="7" t="s">
        <v>11993</v>
      </c>
      <c r="C1692" s="8" t="s">
        <v>23</v>
      </c>
      <c r="D1692" s="7" t="s">
        <v>28742</v>
      </c>
      <c r="E1692" s="9">
        <v>0</v>
      </c>
      <c r="F1692" s="7" t="s">
        <v>28743</v>
      </c>
      <c r="G1692" s="10">
        <v>46211.7547453704</v>
      </c>
      <c r="H1692" s="11">
        <v>6</v>
      </c>
      <c r="I1692" s="8" t="s">
        <v>28744</v>
      </c>
      <c r="J1692" s="7" t="s">
        <v>28745</v>
      </c>
      <c r="K1692" s="7" t="s">
        <v>11997</v>
      </c>
    </row>
    <row r="1693" ht="46" customHeight="1" spans="1:11">
      <c r="A1693" s="7" t="s">
        <v>22</v>
      </c>
      <c r="B1693" s="7" t="s">
        <v>11993</v>
      </c>
      <c r="C1693" s="8" t="s">
        <v>23</v>
      </c>
      <c r="D1693" s="7" t="s">
        <v>28746</v>
      </c>
      <c r="E1693" s="9">
        <v>0</v>
      </c>
      <c r="F1693" s="7" t="s">
        <v>28747</v>
      </c>
      <c r="G1693" s="10">
        <v>46211.8066087963</v>
      </c>
      <c r="H1693" s="11">
        <v>6</v>
      </c>
      <c r="I1693" s="8" t="s">
        <v>28748</v>
      </c>
      <c r="J1693" s="7" t="s">
        <v>28749</v>
      </c>
      <c r="K1693" s="7" t="s">
        <v>11997</v>
      </c>
    </row>
    <row r="1694" ht="46" customHeight="1" spans="1:11">
      <c r="A1694" s="7" t="s">
        <v>22</v>
      </c>
      <c r="B1694" s="7" t="s">
        <v>11993</v>
      </c>
      <c r="C1694" s="8" t="s">
        <v>23</v>
      </c>
      <c r="D1694" s="7" t="s">
        <v>28750</v>
      </c>
      <c r="E1694" s="9">
        <v>0</v>
      </c>
      <c r="F1694" s="7" t="s">
        <v>28751</v>
      </c>
      <c r="G1694" s="10">
        <v>46211.8188541667</v>
      </c>
      <c r="H1694" s="11">
        <v>6</v>
      </c>
      <c r="I1694" s="8" t="s">
        <v>28752</v>
      </c>
      <c r="J1694" s="7" t="s">
        <v>28753</v>
      </c>
      <c r="K1694" s="7" t="s">
        <v>11997</v>
      </c>
    </row>
    <row r="1695" ht="46" customHeight="1" spans="1:11">
      <c r="A1695" s="7" t="s">
        <v>22</v>
      </c>
      <c r="B1695" s="7" t="s">
        <v>11993</v>
      </c>
      <c r="C1695" s="8" t="s">
        <v>23</v>
      </c>
      <c r="D1695" s="7" t="s">
        <v>28754</v>
      </c>
      <c r="E1695" s="9">
        <v>0</v>
      </c>
      <c r="F1695" s="7" t="s">
        <v>28755</v>
      </c>
      <c r="G1695" s="10">
        <v>46212.148275463</v>
      </c>
      <c r="H1695" s="11">
        <v>6</v>
      </c>
      <c r="I1695" s="8" t="s">
        <v>28756</v>
      </c>
      <c r="J1695" s="7" t="s">
        <v>28757</v>
      </c>
      <c r="K1695" s="7" t="s">
        <v>11997</v>
      </c>
    </row>
    <row r="1696" ht="46" customHeight="1" spans="1:11">
      <c r="A1696" s="7" t="s">
        <v>22</v>
      </c>
      <c r="B1696" s="7" t="s">
        <v>11993</v>
      </c>
      <c r="C1696" s="8" t="s">
        <v>23</v>
      </c>
      <c r="D1696" s="7" t="s">
        <v>28758</v>
      </c>
      <c r="E1696" s="9">
        <v>0</v>
      </c>
      <c r="F1696" s="7" t="s">
        <v>28759</v>
      </c>
      <c r="G1696" s="10">
        <v>46211.701412037</v>
      </c>
      <c r="H1696" s="11">
        <v>6</v>
      </c>
      <c r="I1696" s="8" t="s">
        <v>28760</v>
      </c>
      <c r="J1696" s="7" t="s">
        <v>28761</v>
      </c>
      <c r="K1696" s="7" t="s">
        <v>11997</v>
      </c>
    </row>
    <row r="1697" ht="46" customHeight="1" spans="1:11">
      <c r="A1697" s="7" t="s">
        <v>22</v>
      </c>
      <c r="B1697" s="7" t="s">
        <v>11993</v>
      </c>
      <c r="C1697" s="8" t="s">
        <v>23</v>
      </c>
      <c r="D1697" s="7" t="s">
        <v>28762</v>
      </c>
      <c r="E1697" s="9">
        <v>0</v>
      </c>
      <c r="F1697" s="7" t="s">
        <v>28763</v>
      </c>
      <c r="G1697" s="10">
        <v>46211.825462963</v>
      </c>
      <c r="H1697" s="11">
        <v>6</v>
      </c>
      <c r="I1697" s="8" t="s">
        <v>28764</v>
      </c>
      <c r="J1697" s="7" t="s">
        <v>28765</v>
      </c>
      <c r="K1697" s="7" t="s">
        <v>11997</v>
      </c>
    </row>
    <row r="1698" ht="46" customHeight="1" spans="1:11">
      <c r="A1698" s="7" t="s">
        <v>22</v>
      </c>
      <c r="B1698" s="7" t="s">
        <v>11993</v>
      </c>
      <c r="C1698" s="8" t="s">
        <v>23</v>
      </c>
      <c r="D1698" s="7" t="s">
        <v>28766</v>
      </c>
      <c r="E1698" s="9">
        <v>0</v>
      </c>
      <c r="F1698" s="7" t="s">
        <v>28767</v>
      </c>
      <c r="G1698" s="10">
        <v>46212.6939351852</v>
      </c>
      <c r="H1698" s="11">
        <v>6</v>
      </c>
      <c r="I1698" s="8" t="s">
        <v>28768</v>
      </c>
      <c r="J1698" s="7" t="s">
        <v>28769</v>
      </c>
      <c r="K1698" s="7" t="s">
        <v>11997</v>
      </c>
    </row>
    <row r="1699" ht="46" customHeight="1" spans="1:11">
      <c r="A1699" s="7" t="s">
        <v>22</v>
      </c>
      <c r="B1699" s="7" t="s">
        <v>11993</v>
      </c>
      <c r="C1699" s="8" t="s">
        <v>23</v>
      </c>
      <c r="D1699" s="7" t="s">
        <v>28770</v>
      </c>
      <c r="E1699" s="9">
        <v>0</v>
      </c>
      <c r="F1699" s="7" t="s">
        <v>28771</v>
      </c>
      <c r="G1699" s="10">
        <v>46212.986412037</v>
      </c>
      <c r="H1699" s="11">
        <v>6</v>
      </c>
      <c r="I1699" s="8" t="s">
        <v>28772</v>
      </c>
      <c r="J1699" s="7" t="s">
        <v>28773</v>
      </c>
      <c r="K1699" s="7" t="s">
        <v>11997</v>
      </c>
    </row>
    <row r="1700" ht="46" customHeight="1" spans="1:11">
      <c r="A1700" s="7" t="s">
        <v>22</v>
      </c>
      <c r="B1700" s="7" t="s">
        <v>11993</v>
      </c>
      <c r="C1700" s="8" t="s">
        <v>23</v>
      </c>
      <c r="D1700" s="7" t="s">
        <v>28774</v>
      </c>
      <c r="E1700" s="9">
        <v>0</v>
      </c>
      <c r="F1700" s="7" t="s">
        <v>28775</v>
      </c>
      <c r="G1700" s="10">
        <v>46213.0176273148</v>
      </c>
      <c r="H1700" s="11">
        <v>6</v>
      </c>
      <c r="I1700" s="8" t="s">
        <v>28776</v>
      </c>
      <c r="J1700" s="7" t="s">
        <v>28777</v>
      </c>
      <c r="K1700" s="7" t="s">
        <v>11997</v>
      </c>
    </row>
    <row r="1701" ht="46" customHeight="1" spans="1:11">
      <c r="A1701" s="7" t="s">
        <v>22</v>
      </c>
      <c r="B1701" s="7" t="s">
        <v>11993</v>
      </c>
      <c r="C1701" s="8" t="s">
        <v>23</v>
      </c>
      <c r="D1701" s="7" t="s">
        <v>28778</v>
      </c>
      <c r="E1701" s="9">
        <v>0</v>
      </c>
      <c r="F1701" s="7" t="s">
        <v>28779</v>
      </c>
      <c r="G1701" s="10">
        <v>46213.9348611111</v>
      </c>
      <c r="H1701" s="11">
        <v>5</v>
      </c>
      <c r="I1701" s="8" t="s">
        <v>28669</v>
      </c>
      <c r="J1701" s="7" t="s">
        <v>28780</v>
      </c>
      <c r="K1701" s="7" t="s">
        <v>11997</v>
      </c>
    </row>
    <row r="1702" ht="46" customHeight="1" spans="1:11">
      <c r="A1702" s="7" t="s">
        <v>22</v>
      </c>
      <c r="B1702" s="7" t="s">
        <v>11993</v>
      </c>
      <c r="C1702" s="8" t="s">
        <v>23</v>
      </c>
      <c r="D1702" s="7" t="s">
        <v>28781</v>
      </c>
      <c r="E1702" s="9">
        <v>0</v>
      </c>
      <c r="F1702" s="7" t="s">
        <v>28122</v>
      </c>
      <c r="G1702" s="10">
        <v>46214.8055092593</v>
      </c>
      <c r="H1702" s="11">
        <v>5</v>
      </c>
      <c r="I1702" s="8" t="s">
        <v>28782</v>
      </c>
      <c r="J1702" s="7" t="s">
        <v>28783</v>
      </c>
      <c r="K1702" s="7" t="s">
        <v>11997</v>
      </c>
    </row>
    <row r="1703" ht="46" customHeight="1" spans="1:11">
      <c r="A1703" s="7" t="s">
        <v>22</v>
      </c>
      <c r="B1703" s="7" t="s">
        <v>11993</v>
      </c>
      <c r="C1703" s="8" t="s">
        <v>23</v>
      </c>
      <c r="D1703" s="7" t="s">
        <v>28784</v>
      </c>
      <c r="E1703" s="9">
        <v>0</v>
      </c>
      <c r="F1703" s="7" t="s">
        <v>28785</v>
      </c>
      <c r="G1703" s="10">
        <v>46214.8056365741</v>
      </c>
      <c r="H1703" s="11">
        <v>5</v>
      </c>
      <c r="I1703" s="8" t="s">
        <v>28786</v>
      </c>
      <c r="J1703" s="7" t="s">
        <v>28787</v>
      </c>
      <c r="K1703" s="7" t="s">
        <v>11997</v>
      </c>
    </row>
    <row r="1704" ht="46" customHeight="1" spans="1:11">
      <c r="A1704" s="7" t="s">
        <v>22</v>
      </c>
      <c r="B1704" s="7" t="s">
        <v>11993</v>
      </c>
      <c r="C1704" s="8" t="s">
        <v>23</v>
      </c>
      <c r="D1704" s="7" t="s">
        <v>28788</v>
      </c>
      <c r="E1704" s="9">
        <v>0</v>
      </c>
      <c r="F1704" s="7" t="s">
        <v>28114</v>
      </c>
      <c r="G1704" s="10">
        <v>46212.4473263889</v>
      </c>
      <c r="H1704" s="11">
        <v>5</v>
      </c>
      <c r="I1704" s="8" t="s">
        <v>28789</v>
      </c>
      <c r="J1704" s="7" t="s">
        <v>28790</v>
      </c>
      <c r="K1704" s="7" t="s">
        <v>11997</v>
      </c>
    </row>
    <row r="1705" ht="46" customHeight="1" spans="1:11">
      <c r="A1705" s="7" t="s">
        <v>22</v>
      </c>
      <c r="B1705" s="7" t="s">
        <v>11993</v>
      </c>
      <c r="C1705" s="8" t="s">
        <v>23</v>
      </c>
      <c r="D1705" s="7" t="s">
        <v>28791</v>
      </c>
      <c r="E1705" s="9">
        <v>0</v>
      </c>
      <c r="F1705" s="7" t="s">
        <v>28792</v>
      </c>
      <c r="G1705" s="10">
        <v>46211.9905555556</v>
      </c>
      <c r="H1705" s="11">
        <v>5</v>
      </c>
      <c r="I1705" s="8" t="s">
        <v>28793</v>
      </c>
      <c r="J1705" s="7" t="s">
        <v>28794</v>
      </c>
      <c r="K1705" s="7" t="s">
        <v>11997</v>
      </c>
    </row>
    <row r="1706" ht="46" customHeight="1" spans="1:11">
      <c r="A1706" s="7" t="s">
        <v>22</v>
      </c>
      <c r="B1706" s="7" t="s">
        <v>11993</v>
      </c>
      <c r="C1706" s="8" t="s">
        <v>23</v>
      </c>
      <c r="D1706" s="7" t="s">
        <v>28795</v>
      </c>
      <c r="E1706" s="9">
        <v>0</v>
      </c>
      <c r="F1706" s="7" t="s">
        <v>28796</v>
      </c>
      <c r="G1706" s="10">
        <v>46211.5288194444</v>
      </c>
      <c r="H1706" s="11">
        <v>5</v>
      </c>
      <c r="I1706" s="8" t="s">
        <v>28797</v>
      </c>
      <c r="J1706" s="7" t="s">
        <v>28798</v>
      </c>
      <c r="K1706" s="7" t="s">
        <v>11997</v>
      </c>
    </row>
    <row r="1707" ht="46" customHeight="1" spans="1:11">
      <c r="A1707" s="7" t="s">
        <v>22</v>
      </c>
      <c r="B1707" s="7" t="s">
        <v>11993</v>
      </c>
      <c r="C1707" s="8" t="s">
        <v>23</v>
      </c>
      <c r="D1707" s="7" t="s">
        <v>28799</v>
      </c>
      <c r="E1707" s="9">
        <v>0</v>
      </c>
      <c r="F1707" s="7" t="s">
        <v>28800</v>
      </c>
      <c r="G1707" s="10">
        <v>46211.5365393519</v>
      </c>
      <c r="H1707" s="11">
        <v>5</v>
      </c>
      <c r="I1707" s="8" t="s">
        <v>28801</v>
      </c>
      <c r="J1707" s="7" t="s">
        <v>28802</v>
      </c>
      <c r="K1707" s="7" t="s">
        <v>11997</v>
      </c>
    </row>
    <row r="1708" ht="46" customHeight="1" spans="1:11">
      <c r="A1708" s="7" t="s">
        <v>22</v>
      </c>
      <c r="B1708" s="7" t="s">
        <v>11993</v>
      </c>
      <c r="C1708" s="8" t="s">
        <v>23</v>
      </c>
      <c r="D1708" s="7" t="s">
        <v>28803</v>
      </c>
      <c r="E1708" s="9">
        <v>0</v>
      </c>
      <c r="F1708" s="7" t="s">
        <v>28804</v>
      </c>
      <c r="G1708" s="10">
        <v>46211.5580208333</v>
      </c>
      <c r="H1708" s="11">
        <v>5</v>
      </c>
      <c r="I1708" s="8" t="s">
        <v>28805</v>
      </c>
      <c r="J1708" s="7" t="s">
        <v>28806</v>
      </c>
      <c r="K1708" s="7" t="s">
        <v>11997</v>
      </c>
    </row>
    <row r="1709" ht="46" customHeight="1" spans="1:11">
      <c r="A1709" s="7" t="s">
        <v>22</v>
      </c>
      <c r="B1709" s="7" t="s">
        <v>11993</v>
      </c>
      <c r="C1709" s="8" t="s">
        <v>23</v>
      </c>
      <c r="D1709" s="7" t="s">
        <v>28807</v>
      </c>
      <c r="E1709" s="9">
        <v>0</v>
      </c>
      <c r="F1709" s="7" t="s">
        <v>28808</v>
      </c>
      <c r="G1709" s="10">
        <v>46211.6191435185</v>
      </c>
      <c r="H1709" s="11">
        <v>5</v>
      </c>
      <c r="I1709" s="8" t="s">
        <v>28809</v>
      </c>
      <c r="J1709" s="7" t="s">
        <v>28810</v>
      </c>
      <c r="K1709" s="7" t="s">
        <v>11997</v>
      </c>
    </row>
    <row r="1710" ht="46" customHeight="1" spans="1:11">
      <c r="A1710" s="7" t="s">
        <v>22</v>
      </c>
      <c r="B1710" s="7" t="s">
        <v>11993</v>
      </c>
      <c r="C1710" s="8" t="s">
        <v>23</v>
      </c>
      <c r="D1710" s="7" t="s">
        <v>28811</v>
      </c>
      <c r="E1710" s="9">
        <v>0</v>
      </c>
      <c r="F1710" s="7" t="s">
        <v>28812</v>
      </c>
      <c r="G1710" s="10">
        <v>46211.7386805556</v>
      </c>
      <c r="H1710" s="11">
        <v>5</v>
      </c>
      <c r="I1710" s="8" t="s">
        <v>28813</v>
      </c>
      <c r="J1710" s="7" t="s">
        <v>28814</v>
      </c>
      <c r="K1710" s="7" t="s">
        <v>11997</v>
      </c>
    </row>
    <row r="1711" ht="46" customHeight="1" spans="1:11">
      <c r="A1711" s="7" t="s">
        <v>22</v>
      </c>
      <c r="B1711" s="7" t="s">
        <v>11993</v>
      </c>
      <c r="C1711" s="8" t="s">
        <v>23</v>
      </c>
      <c r="D1711" s="7" t="s">
        <v>28815</v>
      </c>
      <c r="E1711" s="9">
        <v>0</v>
      </c>
      <c r="F1711" s="7" t="s">
        <v>28816</v>
      </c>
      <c r="G1711" s="10">
        <v>46211.8436342593</v>
      </c>
      <c r="H1711" s="11">
        <v>5</v>
      </c>
      <c r="I1711" s="8" t="s">
        <v>28817</v>
      </c>
      <c r="J1711" s="7" t="s">
        <v>28818</v>
      </c>
      <c r="K1711" s="7" t="s">
        <v>11997</v>
      </c>
    </row>
    <row r="1712" ht="46" customHeight="1" spans="1:11">
      <c r="A1712" s="7" t="s">
        <v>22</v>
      </c>
      <c r="B1712" s="7" t="s">
        <v>11993</v>
      </c>
      <c r="C1712" s="8" t="s">
        <v>23</v>
      </c>
      <c r="D1712" s="7" t="s">
        <v>28819</v>
      </c>
      <c r="E1712" s="9">
        <v>0</v>
      </c>
      <c r="F1712" s="7" t="s">
        <v>28820</v>
      </c>
      <c r="G1712" s="10">
        <v>46212.0406828704</v>
      </c>
      <c r="H1712" s="11">
        <v>5</v>
      </c>
      <c r="I1712" s="8" t="s">
        <v>28821</v>
      </c>
      <c r="J1712" s="7" t="s">
        <v>28822</v>
      </c>
      <c r="K1712" s="7" t="s">
        <v>11997</v>
      </c>
    </row>
    <row r="1713" ht="46" customHeight="1" spans="1:11">
      <c r="A1713" s="7" t="s">
        <v>22</v>
      </c>
      <c r="B1713" s="7" t="s">
        <v>11993</v>
      </c>
      <c r="C1713" s="8" t="s">
        <v>23</v>
      </c>
      <c r="D1713" s="7" t="s">
        <v>28823</v>
      </c>
      <c r="E1713" s="9">
        <v>0</v>
      </c>
      <c r="F1713" s="7" t="s">
        <v>28824</v>
      </c>
      <c r="G1713" s="10">
        <v>46212.1799421296</v>
      </c>
      <c r="H1713" s="11">
        <v>5</v>
      </c>
      <c r="I1713" s="8" t="s">
        <v>28825</v>
      </c>
      <c r="J1713" s="7" t="s">
        <v>28826</v>
      </c>
      <c r="K1713" s="7" t="s">
        <v>11997</v>
      </c>
    </row>
    <row r="1714" ht="46" customHeight="1" spans="1:11">
      <c r="A1714" s="7" t="s">
        <v>22</v>
      </c>
      <c r="B1714" s="7" t="s">
        <v>11993</v>
      </c>
      <c r="C1714" s="8" t="s">
        <v>23</v>
      </c>
      <c r="D1714" s="7" t="s">
        <v>28827</v>
      </c>
      <c r="E1714" s="9">
        <v>0</v>
      </c>
      <c r="F1714" s="7" t="s">
        <v>28828</v>
      </c>
      <c r="G1714" s="10">
        <v>46212.4057175926</v>
      </c>
      <c r="H1714" s="11">
        <v>5</v>
      </c>
      <c r="I1714" s="8" t="s">
        <v>28829</v>
      </c>
      <c r="J1714" s="7" t="s">
        <v>28830</v>
      </c>
      <c r="K1714" s="7" t="s">
        <v>11997</v>
      </c>
    </row>
    <row r="1715" ht="46" customHeight="1" spans="1:11">
      <c r="A1715" s="7" t="s">
        <v>22</v>
      </c>
      <c r="B1715" s="7" t="s">
        <v>11993</v>
      </c>
      <c r="C1715" s="8" t="s">
        <v>23</v>
      </c>
      <c r="D1715" s="7" t="s">
        <v>28831</v>
      </c>
      <c r="E1715" s="9">
        <v>0</v>
      </c>
      <c r="F1715" s="7" t="s">
        <v>28832</v>
      </c>
      <c r="G1715" s="10">
        <v>46212.5034375</v>
      </c>
      <c r="H1715" s="11">
        <v>5</v>
      </c>
      <c r="I1715" s="8" t="s">
        <v>28833</v>
      </c>
      <c r="J1715" s="7" t="s">
        <v>28834</v>
      </c>
      <c r="K1715" s="7" t="s">
        <v>11997</v>
      </c>
    </row>
    <row r="1716" ht="46" customHeight="1" spans="1:11">
      <c r="A1716" s="7" t="s">
        <v>22</v>
      </c>
      <c r="B1716" s="7" t="s">
        <v>11993</v>
      </c>
      <c r="C1716" s="8" t="s">
        <v>23</v>
      </c>
      <c r="D1716" s="7" t="s">
        <v>28835</v>
      </c>
      <c r="E1716" s="9">
        <v>0</v>
      </c>
      <c r="F1716" s="7" t="s">
        <v>28836</v>
      </c>
      <c r="G1716" s="10">
        <v>46211.6065509259</v>
      </c>
      <c r="H1716" s="11">
        <v>5</v>
      </c>
      <c r="I1716" s="8" t="s">
        <v>28837</v>
      </c>
      <c r="J1716" s="7" t="s">
        <v>28838</v>
      </c>
      <c r="K1716" s="7" t="s">
        <v>11997</v>
      </c>
    </row>
    <row r="1717" ht="46" customHeight="1" spans="1:11">
      <c r="A1717" s="7" t="s">
        <v>22</v>
      </c>
      <c r="B1717" s="7" t="s">
        <v>11993</v>
      </c>
      <c r="C1717" s="8" t="s">
        <v>23</v>
      </c>
      <c r="D1717" s="7" t="s">
        <v>28839</v>
      </c>
      <c r="E1717" s="9">
        <v>0</v>
      </c>
      <c r="F1717" s="7" t="s">
        <v>28840</v>
      </c>
      <c r="G1717" s="10">
        <v>46211.7575347222</v>
      </c>
      <c r="H1717" s="11">
        <v>5</v>
      </c>
      <c r="I1717" s="8" t="s">
        <v>28841</v>
      </c>
      <c r="J1717" s="7" t="s">
        <v>28842</v>
      </c>
      <c r="K1717" s="7" t="s">
        <v>11997</v>
      </c>
    </row>
    <row r="1718" ht="46" customHeight="1" spans="1:11">
      <c r="A1718" s="7" t="s">
        <v>22</v>
      </c>
      <c r="B1718" s="7" t="s">
        <v>11993</v>
      </c>
      <c r="C1718" s="8" t="s">
        <v>23</v>
      </c>
      <c r="D1718" s="7" t="s">
        <v>28843</v>
      </c>
      <c r="E1718" s="9">
        <v>0</v>
      </c>
      <c r="F1718" s="7" t="s">
        <v>28844</v>
      </c>
      <c r="G1718" s="10">
        <v>46211.9558449074</v>
      </c>
      <c r="H1718" s="11">
        <v>5</v>
      </c>
      <c r="I1718" s="8" t="s">
        <v>28845</v>
      </c>
      <c r="J1718" s="7" t="s">
        <v>28846</v>
      </c>
      <c r="K1718" s="7" t="s">
        <v>11997</v>
      </c>
    </row>
    <row r="1719" ht="46" customHeight="1" spans="1:11">
      <c r="A1719" s="7" t="s">
        <v>22</v>
      </c>
      <c r="B1719" s="7" t="s">
        <v>11993</v>
      </c>
      <c r="C1719" s="8" t="s">
        <v>23</v>
      </c>
      <c r="D1719" s="7" t="s">
        <v>28847</v>
      </c>
      <c r="E1719" s="9">
        <v>0</v>
      </c>
      <c r="F1719" s="7" t="s">
        <v>11995</v>
      </c>
      <c r="G1719" s="10">
        <v>46212.1383564815</v>
      </c>
      <c r="H1719" s="11">
        <v>5</v>
      </c>
      <c r="I1719" s="8" t="s">
        <v>28848</v>
      </c>
      <c r="J1719" s="7" t="s">
        <v>28849</v>
      </c>
      <c r="K1719" s="7" t="s">
        <v>11997</v>
      </c>
    </row>
    <row r="1720" ht="46" customHeight="1" spans="1:11">
      <c r="A1720" s="7" t="s">
        <v>22</v>
      </c>
      <c r="B1720" s="7" t="s">
        <v>11993</v>
      </c>
      <c r="C1720" s="8" t="s">
        <v>23</v>
      </c>
      <c r="D1720" s="7" t="s">
        <v>28850</v>
      </c>
      <c r="E1720" s="9">
        <v>0</v>
      </c>
      <c r="F1720" s="7" t="s">
        <v>28388</v>
      </c>
      <c r="G1720" s="10">
        <v>46212.8606828704</v>
      </c>
      <c r="H1720" s="11">
        <v>4</v>
      </c>
      <c r="I1720" s="8" t="s">
        <v>28851</v>
      </c>
      <c r="J1720" s="7" t="s">
        <v>28852</v>
      </c>
      <c r="K1720" s="7" t="s">
        <v>11997</v>
      </c>
    </row>
    <row r="1721" ht="46" customHeight="1" spans="1:11">
      <c r="A1721" s="7" t="s">
        <v>22</v>
      </c>
      <c r="B1721" s="7" t="s">
        <v>11993</v>
      </c>
      <c r="C1721" s="8" t="s">
        <v>23</v>
      </c>
      <c r="D1721" s="7" t="s">
        <v>28853</v>
      </c>
      <c r="E1721" s="9">
        <v>0</v>
      </c>
      <c r="F1721" s="7" t="s">
        <v>28854</v>
      </c>
      <c r="G1721" s="10">
        <v>46212.7097685185</v>
      </c>
      <c r="H1721" s="11">
        <v>4</v>
      </c>
      <c r="I1721" s="8" t="s">
        <v>28855</v>
      </c>
      <c r="J1721" s="7" t="s">
        <v>28856</v>
      </c>
      <c r="K1721" s="7" t="s">
        <v>11997</v>
      </c>
    </row>
    <row r="1722" ht="46" customHeight="1" spans="1:11">
      <c r="A1722" s="7" t="s">
        <v>22</v>
      </c>
      <c r="B1722" s="7" t="s">
        <v>11993</v>
      </c>
      <c r="C1722" s="8" t="s">
        <v>23</v>
      </c>
      <c r="D1722" s="7" t="s">
        <v>28857</v>
      </c>
      <c r="E1722" s="9">
        <v>0</v>
      </c>
      <c r="F1722" s="7" t="s">
        <v>28676</v>
      </c>
      <c r="G1722" s="10">
        <v>46211.7183912037</v>
      </c>
      <c r="H1722" s="11">
        <v>4</v>
      </c>
      <c r="I1722" s="8" t="s">
        <v>28858</v>
      </c>
      <c r="J1722" s="7" t="s">
        <v>28859</v>
      </c>
      <c r="K1722" s="7" t="s">
        <v>11997</v>
      </c>
    </row>
    <row r="1723" ht="46" customHeight="1" spans="1:11">
      <c r="A1723" s="7" t="s">
        <v>22</v>
      </c>
      <c r="B1723" s="7" t="s">
        <v>11993</v>
      </c>
      <c r="C1723" s="8" t="s">
        <v>23</v>
      </c>
      <c r="D1723" s="7" t="s">
        <v>28860</v>
      </c>
      <c r="E1723" s="9">
        <v>0</v>
      </c>
      <c r="F1723" s="7" t="s">
        <v>28861</v>
      </c>
      <c r="G1723" s="10">
        <v>46211.7069212963</v>
      </c>
      <c r="H1723" s="11">
        <v>4</v>
      </c>
      <c r="I1723" s="8" t="s">
        <v>28862</v>
      </c>
      <c r="J1723" s="7" t="s">
        <v>28863</v>
      </c>
      <c r="K1723" s="7" t="s">
        <v>11997</v>
      </c>
    </row>
    <row r="1724" ht="46" customHeight="1" spans="1:11">
      <c r="A1724" s="7" t="s">
        <v>22</v>
      </c>
      <c r="B1724" s="7" t="s">
        <v>11993</v>
      </c>
      <c r="C1724" s="8" t="s">
        <v>23</v>
      </c>
      <c r="D1724" s="7" t="s">
        <v>28864</v>
      </c>
      <c r="E1724" s="9">
        <v>0</v>
      </c>
      <c r="F1724" s="7" t="s">
        <v>28865</v>
      </c>
      <c r="G1724" s="10">
        <v>46211.579849537</v>
      </c>
      <c r="H1724" s="11">
        <v>4</v>
      </c>
      <c r="I1724" s="8" t="s">
        <v>28866</v>
      </c>
      <c r="J1724" s="7" t="s">
        <v>28867</v>
      </c>
      <c r="K1724" s="7" t="s">
        <v>11997</v>
      </c>
    </row>
    <row r="1725" ht="46" customHeight="1" spans="1:11">
      <c r="A1725" s="7" t="s">
        <v>22</v>
      </c>
      <c r="B1725" s="7" t="s">
        <v>11993</v>
      </c>
      <c r="C1725" s="8" t="s">
        <v>23</v>
      </c>
      <c r="D1725" s="7" t="s">
        <v>28868</v>
      </c>
      <c r="E1725" s="9">
        <v>0</v>
      </c>
      <c r="F1725" s="7" t="s">
        <v>28869</v>
      </c>
      <c r="G1725" s="10">
        <v>46211.6130787037</v>
      </c>
      <c r="H1725" s="11">
        <v>4</v>
      </c>
      <c r="I1725" s="8" t="s">
        <v>28870</v>
      </c>
      <c r="J1725" s="7" t="s">
        <v>28871</v>
      </c>
      <c r="K1725" s="7" t="s">
        <v>11997</v>
      </c>
    </row>
    <row r="1726" ht="46" customHeight="1" spans="1:11">
      <c r="A1726" s="7" t="s">
        <v>22</v>
      </c>
      <c r="B1726" s="7" t="s">
        <v>11993</v>
      </c>
      <c r="C1726" s="8" t="s">
        <v>23</v>
      </c>
      <c r="D1726" s="7" t="s">
        <v>28872</v>
      </c>
      <c r="E1726" s="9">
        <v>0</v>
      </c>
      <c r="F1726" s="7" t="s">
        <v>28873</v>
      </c>
      <c r="G1726" s="10">
        <v>46211.4850231481</v>
      </c>
      <c r="H1726" s="11">
        <v>4</v>
      </c>
      <c r="I1726" s="8" t="s">
        <v>28874</v>
      </c>
      <c r="J1726" s="7" t="s">
        <v>28875</v>
      </c>
      <c r="K1726" s="7" t="s">
        <v>11997</v>
      </c>
    </row>
    <row r="1727" ht="46" customHeight="1" spans="1:11">
      <c r="A1727" s="7" t="s">
        <v>22</v>
      </c>
      <c r="B1727" s="7" t="s">
        <v>11993</v>
      </c>
      <c r="C1727" s="8" t="s">
        <v>23</v>
      </c>
      <c r="D1727" s="7" t="s">
        <v>28876</v>
      </c>
      <c r="E1727" s="9">
        <v>0</v>
      </c>
      <c r="F1727" s="7" t="s">
        <v>28877</v>
      </c>
      <c r="G1727" s="10">
        <v>46211.5152199074</v>
      </c>
      <c r="H1727" s="11">
        <v>4</v>
      </c>
      <c r="I1727" s="8" t="s">
        <v>28878</v>
      </c>
      <c r="J1727" s="7" t="s">
        <v>28879</v>
      </c>
      <c r="K1727" s="7" t="s">
        <v>11997</v>
      </c>
    </row>
    <row r="1728" ht="46" customHeight="1" spans="1:11">
      <c r="A1728" s="7" t="s">
        <v>22</v>
      </c>
      <c r="B1728" s="7" t="s">
        <v>11993</v>
      </c>
      <c r="C1728" s="8" t="s">
        <v>23</v>
      </c>
      <c r="D1728" s="7" t="s">
        <v>28880</v>
      </c>
      <c r="E1728" s="9">
        <v>0</v>
      </c>
      <c r="F1728" s="7" t="s">
        <v>28881</v>
      </c>
      <c r="G1728" s="10">
        <v>46211.5559490741</v>
      </c>
      <c r="H1728" s="11">
        <v>4</v>
      </c>
      <c r="I1728" s="8" t="s">
        <v>28882</v>
      </c>
      <c r="J1728" s="7" t="s">
        <v>28883</v>
      </c>
      <c r="K1728" s="7" t="s">
        <v>11997</v>
      </c>
    </row>
    <row r="1729" ht="46" customHeight="1" spans="1:11">
      <c r="A1729" s="7" t="s">
        <v>22</v>
      </c>
      <c r="B1729" s="7" t="s">
        <v>11993</v>
      </c>
      <c r="C1729" s="8" t="s">
        <v>23</v>
      </c>
      <c r="D1729" s="7" t="s">
        <v>28884</v>
      </c>
      <c r="E1729" s="9">
        <v>0</v>
      </c>
      <c r="F1729" s="7" t="s">
        <v>28885</v>
      </c>
      <c r="G1729" s="10">
        <v>46211.5591782407</v>
      </c>
      <c r="H1729" s="11">
        <v>4</v>
      </c>
      <c r="I1729" s="8" t="s">
        <v>28886</v>
      </c>
      <c r="J1729" s="7" t="s">
        <v>28887</v>
      </c>
      <c r="K1729" s="7" t="s">
        <v>11997</v>
      </c>
    </row>
    <row r="1730" ht="46" customHeight="1" spans="1:11">
      <c r="A1730" s="7" t="s">
        <v>22</v>
      </c>
      <c r="B1730" s="7" t="s">
        <v>11993</v>
      </c>
      <c r="C1730" s="8" t="s">
        <v>23</v>
      </c>
      <c r="D1730" s="7" t="s">
        <v>28888</v>
      </c>
      <c r="E1730" s="9">
        <v>0</v>
      </c>
      <c r="F1730" s="7" t="s">
        <v>28889</v>
      </c>
      <c r="G1730" s="10">
        <v>46211.5848842593</v>
      </c>
      <c r="H1730" s="11">
        <v>4</v>
      </c>
      <c r="I1730" s="8" t="s">
        <v>28890</v>
      </c>
      <c r="J1730" s="7" t="s">
        <v>28891</v>
      </c>
      <c r="K1730" s="7" t="s">
        <v>11997</v>
      </c>
    </row>
    <row r="1731" ht="46" customHeight="1" spans="1:11">
      <c r="A1731" s="7" t="s">
        <v>22</v>
      </c>
      <c r="B1731" s="7" t="s">
        <v>11993</v>
      </c>
      <c r="C1731" s="8" t="s">
        <v>23</v>
      </c>
      <c r="D1731" s="7" t="s">
        <v>28892</v>
      </c>
      <c r="E1731" s="9">
        <v>0</v>
      </c>
      <c r="F1731" s="7" t="s">
        <v>28893</v>
      </c>
      <c r="G1731" s="10">
        <v>46211.6461689815</v>
      </c>
      <c r="H1731" s="11">
        <v>4</v>
      </c>
      <c r="I1731" s="8" t="s">
        <v>28894</v>
      </c>
      <c r="J1731" s="7" t="s">
        <v>28895</v>
      </c>
      <c r="K1731" s="7" t="s">
        <v>11997</v>
      </c>
    </row>
    <row r="1732" ht="46" customHeight="1" spans="1:11">
      <c r="A1732" s="7" t="s">
        <v>22</v>
      </c>
      <c r="B1732" s="7" t="s">
        <v>11993</v>
      </c>
      <c r="C1732" s="8" t="s">
        <v>23</v>
      </c>
      <c r="D1732" s="7" t="s">
        <v>28896</v>
      </c>
      <c r="E1732" s="9">
        <v>0</v>
      </c>
      <c r="F1732" s="7" t="s">
        <v>28897</v>
      </c>
      <c r="G1732" s="10">
        <v>46211.6752430556</v>
      </c>
      <c r="H1732" s="11">
        <v>4</v>
      </c>
      <c r="I1732" s="8" t="s">
        <v>28898</v>
      </c>
      <c r="J1732" s="7" t="s">
        <v>28899</v>
      </c>
      <c r="K1732" s="7" t="s">
        <v>11997</v>
      </c>
    </row>
    <row r="1733" ht="46" customHeight="1" spans="1:11">
      <c r="A1733" s="7" t="s">
        <v>22</v>
      </c>
      <c r="B1733" s="7" t="s">
        <v>11993</v>
      </c>
      <c r="C1733" s="8" t="s">
        <v>23</v>
      </c>
      <c r="D1733" s="7" t="s">
        <v>28900</v>
      </c>
      <c r="E1733" s="9">
        <v>0</v>
      </c>
      <c r="F1733" s="7" t="s">
        <v>28901</v>
      </c>
      <c r="G1733" s="10">
        <v>46211.6868981481</v>
      </c>
      <c r="H1733" s="11">
        <v>4</v>
      </c>
      <c r="I1733" s="8" t="s">
        <v>28902</v>
      </c>
      <c r="J1733" s="7" t="s">
        <v>28903</v>
      </c>
      <c r="K1733" s="7" t="s">
        <v>11997</v>
      </c>
    </row>
    <row r="1734" ht="46" customHeight="1" spans="1:11">
      <c r="A1734" s="7" t="s">
        <v>22</v>
      </c>
      <c r="B1734" s="7" t="s">
        <v>11993</v>
      </c>
      <c r="C1734" s="8" t="s">
        <v>23</v>
      </c>
      <c r="D1734" s="7" t="s">
        <v>28904</v>
      </c>
      <c r="E1734" s="9">
        <v>0</v>
      </c>
      <c r="F1734" s="7" t="s">
        <v>28905</v>
      </c>
      <c r="G1734" s="10">
        <v>46211.7103819444</v>
      </c>
      <c r="H1734" s="11">
        <v>4</v>
      </c>
      <c r="I1734" s="8" t="s">
        <v>28906</v>
      </c>
      <c r="J1734" s="7" t="s">
        <v>28907</v>
      </c>
      <c r="K1734" s="7" t="s">
        <v>11997</v>
      </c>
    </row>
    <row r="1735" ht="46" customHeight="1" spans="1:11">
      <c r="A1735" s="7" t="s">
        <v>22</v>
      </c>
      <c r="B1735" s="7" t="s">
        <v>11993</v>
      </c>
      <c r="C1735" s="8" t="s">
        <v>23</v>
      </c>
      <c r="D1735" s="7" t="s">
        <v>28908</v>
      </c>
      <c r="E1735" s="9">
        <v>0</v>
      </c>
      <c r="F1735" s="7" t="s">
        <v>28909</v>
      </c>
      <c r="G1735" s="10">
        <v>46211.7209953704</v>
      </c>
      <c r="H1735" s="11">
        <v>4</v>
      </c>
      <c r="I1735" s="8" t="s">
        <v>28910</v>
      </c>
      <c r="J1735" s="7" t="s">
        <v>28911</v>
      </c>
      <c r="K1735" s="7" t="s">
        <v>11997</v>
      </c>
    </row>
    <row r="1736" ht="46" customHeight="1" spans="1:11">
      <c r="A1736" s="7" t="s">
        <v>22</v>
      </c>
      <c r="B1736" s="7" t="s">
        <v>11993</v>
      </c>
      <c r="C1736" s="8" t="s">
        <v>23</v>
      </c>
      <c r="D1736" s="7" t="s">
        <v>28912</v>
      </c>
      <c r="E1736" s="9">
        <v>0</v>
      </c>
      <c r="F1736" s="7" t="s">
        <v>28913</v>
      </c>
      <c r="G1736" s="10">
        <v>46211.7313541667</v>
      </c>
      <c r="H1736" s="11">
        <v>4</v>
      </c>
      <c r="I1736" s="8" t="s">
        <v>28914</v>
      </c>
      <c r="J1736" s="7" t="s">
        <v>28915</v>
      </c>
      <c r="K1736" s="7" t="s">
        <v>11997</v>
      </c>
    </row>
    <row r="1737" ht="46" customHeight="1" spans="1:11">
      <c r="A1737" s="7" t="s">
        <v>22</v>
      </c>
      <c r="B1737" s="7" t="s">
        <v>11993</v>
      </c>
      <c r="C1737" s="8" t="s">
        <v>23</v>
      </c>
      <c r="D1737" s="7" t="s">
        <v>28916</v>
      </c>
      <c r="E1737" s="9">
        <v>0</v>
      </c>
      <c r="F1737" s="7" t="s">
        <v>25083</v>
      </c>
      <c r="G1737" s="10">
        <v>46211.7429513889</v>
      </c>
      <c r="H1737" s="11">
        <v>4</v>
      </c>
      <c r="I1737" s="8" t="s">
        <v>28917</v>
      </c>
      <c r="J1737" s="7" t="s">
        <v>28918</v>
      </c>
      <c r="K1737" s="7" t="s">
        <v>11997</v>
      </c>
    </row>
    <row r="1738" ht="46" customHeight="1" spans="1:11">
      <c r="A1738" s="7" t="s">
        <v>22</v>
      </c>
      <c r="B1738" s="7" t="s">
        <v>11993</v>
      </c>
      <c r="C1738" s="8" t="s">
        <v>23</v>
      </c>
      <c r="D1738" s="7" t="s">
        <v>28919</v>
      </c>
      <c r="E1738" s="9">
        <v>0</v>
      </c>
      <c r="F1738" s="7" t="s">
        <v>28920</v>
      </c>
      <c r="G1738" s="10">
        <v>46212.4765972222</v>
      </c>
      <c r="H1738" s="11">
        <v>4</v>
      </c>
      <c r="I1738" s="8" t="s">
        <v>28921</v>
      </c>
      <c r="J1738" s="7" t="s">
        <v>28922</v>
      </c>
      <c r="K1738" s="7" t="s">
        <v>11997</v>
      </c>
    </row>
    <row r="1739" ht="46" customHeight="1" spans="1:11">
      <c r="A1739" s="7" t="s">
        <v>22</v>
      </c>
      <c r="B1739" s="7" t="s">
        <v>11993</v>
      </c>
      <c r="C1739" s="8" t="s">
        <v>23</v>
      </c>
      <c r="D1739" s="7" t="s">
        <v>28923</v>
      </c>
      <c r="E1739" s="9">
        <v>0</v>
      </c>
      <c r="F1739" s="7" t="s">
        <v>28924</v>
      </c>
      <c r="G1739" s="10">
        <v>46211.7894675926</v>
      </c>
      <c r="H1739" s="11">
        <v>3</v>
      </c>
      <c r="I1739" s="8" t="s">
        <v>28925</v>
      </c>
      <c r="J1739" s="7" t="s">
        <v>28926</v>
      </c>
      <c r="K1739" s="7" t="s">
        <v>11997</v>
      </c>
    </row>
    <row r="1740" ht="46" customHeight="1" spans="1:11">
      <c r="A1740" s="7" t="s">
        <v>22</v>
      </c>
      <c r="B1740" s="7" t="s">
        <v>11993</v>
      </c>
      <c r="C1740" s="8" t="s">
        <v>23</v>
      </c>
      <c r="D1740" s="7" t="s">
        <v>28927</v>
      </c>
      <c r="E1740" s="9">
        <v>0</v>
      </c>
      <c r="F1740" s="7" t="s">
        <v>28122</v>
      </c>
      <c r="G1740" s="10">
        <v>46213.0253472222</v>
      </c>
      <c r="H1740" s="11">
        <v>3</v>
      </c>
      <c r="I1740" s="8" t="s">
        <v>28928</v>
      </c>
      <c r="J1740" s="7" t="s">
        <v>28929</v>
      </c>
      <c r="K1740" s="7" t="s">
        <v>11997</v>
      </c>
    </row>
    <row r="1741" ht="46" customHeight="1" spans="1:11">
      <c r="A1741" s="7" t="s">
        <v>22</v>
      </c>
      <c r="B1741" s="7" t="s">
        <v>11993</v>
      </c>
      <c r="C1741" s="8" t="s">
        <v>23</v>
      </c>
      <c r="D1741" s="7" t="s">
        <v>28930</v>
      </c>
      <c r="E1741" s="9">
        <v>0</v>
      </c>
      <c r="F1741" s="7" t="s">
        <v>28122</v>
      </c>
      <c r="G1741" s="10">
        <v>46213.0251851852</v>
      </c>
      <c r="H1741" s="11">
        <v>3</v>
      </c>
      <c r="I1741" s="8" t="s">
        <v>28931</v>
      </c>
      <c r="J1741" s="7" t="s">
        <v>28932</v>
      </c>
      <c r="K1741" s="7" t="s">
        <v>11997</v>
      </c>
    </row>
    <row r="1742" ht="46" customHeight="1" spans="1:11">
      <c r="A1742" s="7" t="s">
        <v>22</v>
      </c>
      <c r="B1742" s="7" t="s">
        <v>11993</v>
      </c>
      <c r="C1742" s="8" t="s">
        <v>23</v>
      </c>
      <c r="D1742" s="7" t="s">
        <v>28933</v>
      </c>
      <c r="E1742" s="9">
        <v>0</v>
      </c>
      <c r="F1742" s="7" t="s">
        <v>28934</v>
      </c>
      <c r="G1742" s="10">
        <v>46211.7585532407</v>
      </c>
      <c r="H1742" s="11">
        <v>3</v>
      </c>
      <c r="I1742" s="8" t="s">
        <v>28935</v>
      </c>
      <c r="J1742" s="7" t="s">
        <v>28936</v>
      </c>
      <c r="K1742" s="7" t="s">
        <v>11997</v>
      </c>
    </row>
    <row r="1743" ht="46" customHeight="1" spans="1:11">
      <c r="A1743" s="7" t="s">
        <v>22</v>
      </c>
      <c r="B1743" s="7" t="s">
        <v>11993</v>
      </c>
      <c r="C1743" s="8" t="s">
        <v>23</v>
      </c>
      <c r="D1743" s="7" t="s">
        <v>28937</v>
      </c>
      <c r="E1743" s="9">
        <v>0</v>
      </c>
      <c r="F1743" s="7" t="s">
        <v>28938</v>
      </c>
      <c r="G1743" s="10">
        <v>46211.6368865741</v>
      </c>
      <c r="H1743" s="11">
        <v>3</v>
      </c>
      <c r="I1743" s="8" t="s">
        <v>28939</v>
      </c>
      <c r="J1743" s="7" t="s">
        <v>28940</v>
      </c>
      <c r="K1743" s="7" t="s">
        <v>11997</v>
      </c>
    </row>
    <row r="1744" ht="46" customHeight="1" spans="1:11">
      <c r="A1744" s="7" t="s">
        <v>22</v>
      </c>
      <c r="B1744" s="7" t="s">
        <v>11993</v>
      </c>
      <c r="C1744" s="8" t="s">
        <v>23</v>
      </c>
      <c r="D1744" s="7" t="s">
        <v>28941</v>
      </c>
      <c r="E1744" s="9">
        <v>0</v>
      </c>
      <c r="F1744" s="7" t="s">
        <v>28942</v>
      </c>
      <c r="G1744" s="10">
        <v>46211.7582407407</v>
      </c>
      <c r="H1744" s="11">
        <v>3</v>
      </c>
      <c r="I1744" s="8" t="s">
        <v>28943</v>
      </c>
      <c r="J1744" s="7" t="s">
        <v>28944</v>
      </c>
      <c r="K1744" s="7" t="s">
        <v>11997</v>
      </c>
    </row>
    <row r="1745" ht="46" customHeight="1" spans="1:11">
      <c r="A1745" s="7" t="s">
        <v>22</v>
      </c>
      <c r="B1745" s="7" t="s">
        <v>11993</v>
      </c>
      <c r="C1745" s="8" t="s">
        <v>23</v>
      </c>
      <c r="D1745" s="7" t="s">
        <v>28945</v>
      </c>
      <c r="E1745" s="9">
        <v>0</v>
      </c>
      <c r="F1745" s="7" t="s">
        <v>28946</v>
      </c>
      <c r="G1745" s="10">
        <v>46211.6796643519</v>
      </c>
      <c r="H1745" s="11">
        <v>3</v>
      </c>
      <c r="I1745" s="8" t="s">
        <v>28947</v>
      </c>
      <c r="J1745" s="7" t="s">
        <v>28948</v>
      </c>
      <c r="K1745" s="7" t="s">
        <v>11997</v>
      </c>
    </row>
    <row r="1746" ht="46" customHeight="1" spans="1:11">
      <c r="A1746" s="7" t="s">
        <v>22</v>
      </c>
      <c r="B1746" s="7" t="s">
        <v>11993</v>
      </c>
      <c r="C1746" s="8" t="s">
        <v>23</v>
      </c>
      <c r="D1746" s="7" t="s">
        <v>28949</v>
      </c>
      <c r="E1746" s="9">
        <v>0</v>
      </c>
      <c r="F1746" s="7" t="s">
        <v>10261</v>
      </c>
      <c r="G1746" s="10">
        <v>46211.6910185185</v>
      </c>
      <c r="H1746" s="11">
        <v>3</v>
      </c>
      <c r="I1746" s="8" t="s">
        <v>28950</v>
      </c>
      <c r="J1746" s="7" t="s">
        <v>28951</v>
      </c>
      <c r="K1746" s="7" t="s">
        <v>11997</v>
      </c>
    </row>
    <row r="1747" ht="46" customHeight="1" spans="1:11">
      <c r="A1747" s="7" t="s">
        <v>22</v>
      </c>
      <c r="B1747" s="7" t="s">
        <v>11993</v>
      </c>
      <c r="C1747" s="8" t="s">
        <v>23</v>
      </c>
      <c r="D1747" s="7" t="s">
        <v>28952</v>
      </c>
      <c r="E1747" s="9">
        <v>0</v>
      </c>
      <c r="F1747" s="7" t="s">
        <v>28953</v>
      </c>
      <c r="G1747" s="10">
        <v>46211.5127893519</v>
      </c>
      <c r="H1747" s="11">
        <v>3</v>
      </c>
      <c r="I1747" s="8" t="s">
        <v>28954</v>
      </c>
      <c r="J1747" s="7" t="s">
        <v>28955</v>
      </c>
      <c r="K1747" s="7" t="s">
        <v>11997</v>
      </c>
    </row>
    <row r="1748" ht="46" customHeight="1" spans="1:11">
      <c r="A1748" s="7" t="s">
        <v>22</v>
      </c>
      <c r="B1748" s="7" t="s">
        <v>11993</v>
      </c>
      <c r="C1748" s="8" t="s">
        <v>23</v>
      </c>
      <c r="D1748" s="7" t="s">
        <v>28956</v>
      </c>
      <c r="E1748" s="9">
        <v>0</v>
      </c>
      <c r="F1748" s="7" t="s">
        <v>28957</v>
      </c>
      <c r="G1748" s="10">
        <v>46211.7133101852</v>
      </c>
      <c r="H1748" s="11">
        <v>3</v>
      </c>
      <c r="I1748" s="8" t="s">
        <v>28958</v>
      </c>
      <c r="J1748" s="7" t="s">
        <v>28959</v>
      </c>
      <c r="K1748" s="7" t="s">
        <v>11997</v>
      </c>
    </row>
    <row r="1749" ht="46" customHeight="1" spans="1:11">
      <c r="A1749" s="7" t="s">
        <v>22</v>
      </c>
      <c r="B1749" s="7" t="s">
        <v>11993</v>
      </c>
      <c r="C1749" s="8" t="s">
        <v>23</v>
      </c>
      <c r="D1749" s="7" t="s">
        <v>28960</v>
      </c>
      <c r="E1749" s="9">
        <v>0</v>
      </c>
      <c r="F1749" s="7" t="s">
        <v>28676</v>
      </c>
      <c r="G1749" s="10">
        <v>46211.7199074074</v>
      </c>
      <c r="H1749" s="11">
        <v>3</v>
      </c>
      <c r="I1749" s="8" t="s">
        <v>28961</v>
      </c>
      <c r="J1749" s="7" t="s">
        <v>28962</v>
      </c>
      <c r="K1749" s="7" t="s">
        <v>11997</v>
      </c>
    </row>
    <row r="1750" ht="46" customHeight="1" spans="1:11">
      <c r="A1750" s="7" t="s">
        <v>22</v>
      </c>
      <c r="B1750" s="7" t="s">
        <v>11993</v>
      </c>
      <c r="C1750" s="8" t="s">
        <v>23</v>
      </c>
      <c r="D1750" s="7" t="s">
        <v>28963</v>
      </c>
      <c r="E1750" s="9">
        <v>0</v>
      </c>
      <c r="F1750" s="7" t="s">
        <v>28964</v>
      </c>
      <c r="G1750" s="10">
        <v>46211.7992824074</v>
      </c>
      <c r="H1750" s="11">
        <v>3</v>
      </c>
      <c r="I1750" s="8" t="s">
        <v>28965</v>
      </c>
      <c r="J1750" s="7" t="s">
        <v>28966</v>
      </c>
      <c r="K1750" s="7" t="s">
        <v>11997</v>
      </c>
    </row>
    <row r="1751" ht="46" customHeight="1" spans="1:11">
      <c r="A1751" s="7" t="s">
        <v>22</v>
      </c>
      <c r="B1751" s="7" t="s">
        <v>11993</v>
      </c>
      <c r="C1751" s="8" t="s">
        <v>23</v>
      </c>
      <c r="D1751" s="7" t="s">
        <v>28967</v>
      </c>
      <c r="E1751" s="9">
        <v>0</v>
      </c>
      <c r="F1751" s="7" t="s">
        <v>28968</v>
      </c>
      <c r="G1751" s="10">
        <v>46212.1902777778</v>
      </c>
      <c r="H1751" s="11">
        <v>3</v>
      </c>
      <c r="I1751" s="8" t="s">
        <v>28969</v>
      </c>
      <c r="J1751" s="7" t="s">
        <v>28970</v>
      </c>
      <c r="K1751" s="7" t="s">
        <v>11997</v>
      </c>
    </row>
    <row r="1752" ht="46" customHeight="1" spans="1:11">
      <c r="A1752" s="7" t="s">
        <v>22</v>
      </c>
      <c r="B1752" s="7" t="s">
        <v>11993</v>
      </c>
      <c r="C1752" s="8" t="s">
        <v>23</v>
      </c>
      <c r="D1752" s="7" t="s">
        <v>28971</v>
      </c>
      <c r="E1752" s="9">
        <v>0</v>
      </c>
      <c r="F1752" s="7" t="s">
        <v>28972</v>
      </c>
      <c r="G1752" s="10">
        <v>46211.5266782407</v>
      </c>
      <c r="H1752" s="11">
        <v>3</v>
      </c>
      <c r="I1752" s="8" t="s">
        <v>28973</v>
      </c>
      <c r="J1752" s="7" t="s">
        <v>28974</v>
      </c>
      <c r="K1752" s="7" t="s">
        <v>11997</v>
      </c>
    </row>
    <row r="1753" ht="46" customHeight="1" spans="1:11">
      <c r="A1753" s="7" t="s">
        <v>22</v>
      </c>
      <c r="B1753" s="7" t="s">
        <v>11993</v>
      </c>
      <c r="C1753" s="8" t="s">
        <v>23</v>
      </c>
      <c r="D1753" s="7" t="s">
        <v>28975</v>
      </c>
      <c r="E1753" s="9">
        <v>0</v>
      </c>
      <c r="F1753" s="7" t="s">
        <v>28976</v>
      </c>
      <c r="G1753" s="10">
        <v>46211.530625</v>
      </c>
      <c r="H1753" s="11">
        <v>3</v>
      </c>
      <c r="I1753" s="8" t="s">
        <v>28977</v>
      </c>
      <c r="J1753" s="7" t="s">
        <v>28978</v>
      </c>
      <c r="K1753" s="7" t="s">
        <v>11997</v>
      </c>
    </row>
    <row r="1754" ht="46" customHeight="1" spans="1:11">
      <c r="A1754" s="7" t="s">
        <v>22</v>
      </c>
      <c r="B1754" s="7" t="s">
        <v>11993</v>
      </c>
      <c r="C1754" s="8" t="s">
        <v>23</v>
      </c>
      <c r="D1754" s="7" t="s">
        <v>28979</v>
      </c>
      <c r="E1754" s="9">
        <v>0</v>
      </c>
      <c r="F1754" s="7" t="s">
        <v>28980</v>
      </c>
      <c r="G1754" s="10">
        <v>46211.5340046296</v>
      </c>
      <c r="H1754" s="11">
        <v>3</v>
      </c>
      <c r="I1754" s="8" t="s">
        <v>28981</v>
      </c>
      <c r="J1754" s="7" t="s">
        <v>28982</v>
      </c>
      <c r="K1754" s="7" t="s">
        <v>11997</v>
      </c>
    </row>
    <row r="1755" ht="46" customHeight="1" spans="1:11">
      <c r="A1755" s="7" t="s">
        <v>22</v>
      </c>
      <c r="B1755" s="7" t="s">
        <v>11993</v>
      </c>
      <c r="C1755" s="8" t="s">
        <v>23</v>
      </c>
      <c r="D1755" s="7" t="s">
        <v>28983</v>
      </c>
      <c r="E1755" s="9">
        <v>0</v>
      </c>
      <c r="F1755" s="7" t="s">
        <v>28984</v>
      </c>
      <c r="G1755" s="10">
        <v>46211.5480439815</v>
      </c>
      <c r="H1755" s="11">
        <v>3</v>
      </c>
      <c r="I1755" s="8" t="s">
        <v>28985</v>
      </c>
      <c r="J1755" s="7" t="s">
        <v>28986</v>
      </c>
      <c r="K1755" s="7" t="s">
        <v>11997</v>
      </c>
    </row>
    <row r="1756" ht="46" customHeight="1" spans="1:11">
      <c r="A1756" s="7" t="s">
        <v>22</v>
      </c>
      <c r="B1756" s="7" t="s">
        <v>11993</v>
      </c>
      <c r="C1756" s="8" t="s">
        <v>23</v>
      </c>
      <c r="D1756" s="7" t="s">
        <v>28987</v>
      </c>
      <c r="E1756" s="9">
        <v>0</v>
      </c>
      <c r="F1756" s="7" t="s">
        <v>28988</v>
      </c>
      <c r="G1756" s="10">
        <v>46211.55125</v>
      </c>
      <c r="H1756" s="11">
        <v>3</v>
      </c>
      <c r="I1756" s="8" t="s">
        <v>28989</v>
      </c>
      <c r="J1756" s="7" t="s">
        <v>28990</v>
      </c>
      <c r="K1756" s="7" t="s">
        <v>11997</v>
      </c>
    </row>
    <row r="1757" ht="46" customHeight="1" spans="1:11">
      <c r="A1757" s="7" t="s">
        <v>22</v>
      </c>
      <c r="B1757" s="7" t="s">
        <v>11993</v>
      </c>
      <c r="C1757" s="8" t="s">
        <v>23</v>
      </c>
      <c r="D1757" s="7" t="s">
        <v>28991</v>
      </c>
      <c r="E1757" s="9">
        <v>0</v>
      </c>
      <c r="F1757" s="7" t="s">
        <v>28992</v>
      </c>
      <c r="G1757" s="10">
        <v>46211.5531828704</v>
      </c>
      <c r="H1757" s="11">
        <v>3</v>
      </c>
      <c r="I1757" s="8" t="s">
        <v>28993</v>
      </c>
      <c r="J1757" s="7" t="s">
        <v>28994</v>
      </c>
      <c r="K1757" s="7" t="s">
        <v>11997</v>
      </c>
    </row>
    <row r="1758" ht="46" customHeight="1" spans="1:11">
      <c r="A1758" s="7" t="s">
        <v>22</v>
      </c>
      <c r="B1758" s="7" t="s">
        <v>11993</v>
      </c>
      <c r="C1758" s="8" t="s">
        <v>23</v>
      </c>
      <c r="D1758" s="7" t="s">
        <v>28995</v>
      </c>
      <c r="E1758" s="9">
        <v>0</v>
      </c>
      <c r="F1758" s="7" t="s">
        <v>28996</v>
      </c>
      <c r="G1758" s="10">
        <v>46211.5579166667</v>
      </c>
      <c r="H1758" s="11">
        <v>3</v>
      </c>
      <c r="I1758" s="8" t="s">
        <v>28997</v>
      </c>
      <c r="J1758" s="7" t="s">
        <v>28998</v>
      </c>
      <c r="K1758" s="7" t="s">
        <v>11997</v>
      </c>
    </row>
    <row r="1759" ht="46" customHeight="1" spans="1:11">
      <c r="A1759" s="7" t="s">
        <v>22</v>
      </c>
      <c r="B1759" s="7" t="s">
        <v>11993</v>
      </c>
      <c r="C1759" s="8" t="s">
        <v>23</v>
      </c>
      <c r="D1759" s="7" t="s">
        <v>28999</v>
      </c>
      <c r="E1759" s="9">
        <v>0</v>
      </c>
      <c r="F1759" s="7" t="s">
        <v>29000</v>
      </c>
      <c r="G1759" s="10">
        <v>46211.5707638889</v>
      </c>
      <c r="H1759" s="11">
        <v>3</v>
      </c>
      <c r="I1759" s="8" t="s">
        <v>29001</v>
      </c>
      <c r="J1759" s="7" t="s">
        <v>29002</v>
      </c>
      <c r="K1759" s="7" t="s">
        <v>11997</v>
      </c>
    </row>
    <row r="1760" ht="46" customHeight="1" spans="1:11">
      <c r="A1760" s="7" t="s">
        <v>22</v>
      </c>
      <c r="B1760" s="7" t="s">
        <v>11993</v>
      </c>
      <c r="C1760" s="8" t="s">
        <v>23</v>
      </c>
      <c r="D1760" s="7" t="s">
        <v>29003</v>
      </c>
      <c r="E1760" s="9">
        <v>0</v>
      </c>
      <c r="F1760" s="7" t="s">
        <v>29004</v>
      </c>
      <c r="G1760" s="10">
        <v>46211.5779861111</v>
      </c>
      <c r="H1760" s="11">
        <v>3</v>
      </c>
      <c r="I1760" s="8" t="s">
        <v>29005</v>
      </c>
      <c r="J1760" s="7" t="s">
        <v>29006</v>
      </c>
      <c r="K1760" s="7" t="s">
        <v>11997</v>
      </c>
    </row>
    <row r="1761" ht="46" customHeight="1" spans="1:11">
      <c r="A1761" s="7" t="s">
        <v>22</v>
      </c>
      <c r="B1761" s="7" t="s">
        <v>11993</v>
      </c>
      <c r="C1761" s="8" t="s">
        <v>23</v>
      </c>
      <c r="D1761" s="7" t="s">
        <v>29007</v>
      </c>
      <c r="E1761" s="9">
        <v>0</v>
      </c>
      <c r="F1761" s="7" t="s">
        <v>29008</v>
      </c>
      <c r="G1761" s="10">
        <v>46211.6103009259</v>
      </c>
      <c r="H1761" s="11">
        <v>3</v>
      </c>
      <c r="I1761" s="8" t="s">
        <v>29009</v>
      </c>
      <c r="J1761" s="7" t="s">
        <v>29010</v>
      </c>
      <c r="K1761" s="7" t="s">
        <v>11997</v>
      </c>
    </row>
    <row r="1762" ht="46" customHeight="1" spans="1:11">
      <c r="A1762" s="7" t="s">
        <v>22</v>
      </c>
      <c r="B1762" s="7" t="s">
        <v>11993</v>
      </c>
      <c r="C1762" s="8" t="s">
        <v>23</v>
      </c>
      <c r="D1762" s="7" t="s">
        <v>29011</v>
      </c>
      <c r="E1762" s="9">
        <v>0</v>
      </c>
      <c r="F1762" s="7" t="s">
        <v>29012</v>
      </c>
      <c r="G1762" s="10">
        <v>46211.6114699074</v>
      </c>
      <c r="H1762" s="11">
        <v>3</v>
      </c>
      <c r="I1762" s="8" t="s">
        <v>29013</v>
      </c>
      <c r="J1762" s="7" t="s">
        <v>29014</v>
      </c>
      <c r="K1762" s="7" t="s">
        <v>11997</v>
      </c>
    </row>
    <row r="1763" ht="46" customHeight="1" spans="1:11">
      <c r="A1763" s="7" t="s">
        <v>22</v>
      </c>
      <c r="B1763" s="7" t="s">
        <v>11993</v>
      </c>
      <c r="C1763" s="8" t="s">
        <v>23</v>
      </c>
      <c r="D1763" s="7" t="s">
        <v>29015</v>
      </c>
      <c r="E1763" s="9">
        <v>0</v>
      </c>
      <c r="F1763" s="7" t="s">
        <v>29016</v>
      </c>
      <c r="G1763" s="10">
        <v>46211.6403703704</v>
      </c>
      <c r="H1763" s="11">
        <v>3</v>
      </c>
      <c r="I1763" s="8" t="s">
        <v>29017</v>
      </c>
      <c r="J1763" s="7" t="s">
        <v>29018</v>
      </c>
      <c r="K1763" s="7" t="s">
        <v>11997</v>
      </c>
    </row>
    <row r="1764" ht="46" customHeight="1" spans="1:11">
      <c r="A1764" s="7" t="s">
        <v>22</v>
      </c>
      <c r="B1764" s="7" t="s">
        <v>11993</v>
      </c>
      <c r="C1764" s="8" t="s">
        <v>23</v>
      </c>
      <c r="D1764" s="7" t="s">
        <v>29019</v>
      </c>
      <c r="E1764" s="9">
        <v>0</v>
      </c>
      <c r="F1764" s="7" t="s">
        <v>29020</v>
      </c>
      <c r="G1764" s="10">
        <v>46211.6493287037</v>
      </c>
      <c r="H1764" s="11">
        <v>3</v>
      </c>
      <c r="I1764" s="8" t="s">
        <v>29021</v>
      </c>
      <c r="J1764" s="7" t="s">
        <v>29022</v>
      </c>
      <c r="K1764" s="7" t="s">
        <v>11997</v>
      </c>
    </row>
    <row r="1765" ht="46" customHeight="1" spans="1:11">
      <c r="A1765" s="7" t="s">
        <v>22</v>
      </c>
      <c r="B1765" s="7" t="s">
        <v>11993</v>
      </c>
      <c r="C1765" s="8" t="s">
        <v>23</v>
      </c>
      <c r="D1765" s="7" t="s">
        <v>29023</v>
      </c>
      <c r="E1765" s="9">
        <v>0</v>
      </c>
      <c r="F1765" s="7" t="s">
        <v>29024</v>
      </c>
      <c r="G1765" s="10">
        <v>46211.6771064815</v>
      </c>
      <c r="H1765" s="11">
        <v>3</v>
      </c>
      <c r="I1765" s="8" t="s">
        <v>29025</v>
      </c>
      <c r="J1765" s="7" t="s">
        <v>29026</v>
      </c>
      <c r="K1765" s="7" t="s">
        <v>11997</v>
      </c>
    </row>
    <row r="1766" ht="46" customHeight="1" spans="1:11">
      <c r="A1766" s="7" t="s">
        <v>22</v>
      </c>
      <c r="B1766" s="7" t="s">
        <v>11993</v>
      </c>
      <c r="C1766" s="8" t="s">
        <v>23</v>
      </c>
      <c r="D1766" s="7" t="s">
        <v>29027</v>
      </c>
      <c r="E1766" s="9">
        <v>0</v>
      </c>
      <c r="F1766" s="7" t="s">
        <v>29028</v>
      </c>
      <c r="G1766" s="10">
        <v>46211.6828703704</v>
      </c>
      <c r="H1766" s="11">
        <v>3</v>
      </c>
      <c r="I1766" s="8" t="s">
        <v>29029</v>
      </c>
      <c r="J1766" s="7" t="s">
        <v>29030</v>
      </c>
      <c r="K1766" s="7" t="s">
        <v>11997</v>
      </c>
    </row>
    <row r="1767" ht="46" customHeight="1" spans="1:11">
      <c r="A1767" s="7" t="s">
        <v>22</v>
      </c>
      <c r="B1767" s="7" t="s">
        <v>11993</v>
      </c>
      <c r="C1767" s="8" t="s">
        <v>23</v>
      </c>
      <c r="D1767" s="7" t="s">
        <v>29031</v>
      </c>
      <c r="E1767" s="9">
        <v>0</v>
      </c>
      <c r="F1767" s="7" t="s">
        <v>29032</v>
      </c>
      <c r="G1767" s="10">
        <v>46211.6879861111</v>
      </c>
      <c r="H1767" s="11">
        <v>3</v>
      </c>
      <c r="I1767" s="8" t="s">
        <v>29033</v>
      </c>
      <c r="J1767" s="7" t="s">
        <v>29034</v>
      </c>
      <c r="K1767" s="7" t="s">
        <v>11997</v>
      </c>
    </row>
    <row r="1768" ht="46" customHeight="1" spans="1:11">
      <c r="A1768" s="7" t="s">
        <v>22</v>
      </c>
      <c r="B1768" s="7" t="s">
        <v>11993</v>
      </c>
      <c r="C1768" s="8" t="s">
        <v>23</v>
      </c>
      <c r="D1768" s="7" t="s">
        <v>29035</v>
      </c>
      <c r="E1768" s="9">
        <v>0</v>
      </c>
      <c r="F1768" s="7" t="s">
        <v>29036</v>
      </c>
      <c r="G1768" s="10">
        <v>46211.699375</v>
      </c>
      <c r="H1768" s="11">
        <v>3</v>
      </c>
      <c r="I1768" s="8" t="s">
        <v>29037</v>
      </c>
      <c r="J1768" s="7" t="s">
        <v>29038</v>
      </c>
      <c r="K1768" s="7" t="s">
        <v>11997</v>
      </c>
    </row>
    <row r="1769" ht="46" customHeight="1" spans="1:11">
      <c r="A1769" s="7" t="s">
        <v>22</v>
      </c>
      <c r="B1769" s="7" t="s">
        <v>11993</v>
      </c>
      <c r="C1769" s="8" t="s">
        <v>23</v>
      </c>
      <c r="D1769" s="7" t="s">
        <v>29039</v>
      </c>
      <c r="E1769" s="9">
        <v>0</v>
      </c>
      <c r="F1769" s="7" t="s">
        <v>29040</v>
      </c>
      <c r="G1769" s="10">
        <v>46211.7127083333</v>
      </c>
      <c r="H1769" s="11">
        <v>3</v>
      </c>
      <c r="I1769" s="8" t="s">
        <v>29041</v>
      </c>
      <c r="J1769" s="7" t="s">
        <v>29042</v>
      </c>
      <c r="K1769" s="7" t="s">
        <v>11997</v>
      </c>
    </row>
    <row r="1770" ht="46" customHeight="1" spans="1:11">
      <c r="A1770" s="7" t="s">
        <v>22</v>
      </c>
      <c r="B1770" s="7" t="s">
        <v>11993</v>
      </c>
      <c r="C1770" s="8" t="s">
        <v>23</v>
      </c>
      <c r="D1770" s="7" t="s">
        <v>29043</v>
      </c>
      <c r="E1770" s="9">
        <v>0</v>
      </c>
      <c r="F1770" s="7" t="s">
        <v>29044</v>
      </c>
      <c r="G1770" s="10">
        <v>46211.7128240741</v>
      </c>
      <c r="H1770" s="11">
        <v>3</v>
      </c>
      <c r="I1770" s="8" t="s">
        <v>29045</v>
      </c>
      <c r="J1770" s="7" t="s">
        <v>29046</v>
      </c>
      <c r="K1770" s="7" t="s">
        <v>11997</v>
      </c>
    </row>
    <row r="1771" ht="46" customHeight="1" spans="1:11">
      <c r="A1771" s="7" t="s">
        <v>22</v>
      </c>
      <c r="B1771" s="7" t="s">
        <v>11993</v>
      </c>
      <c r="C1771" s="8" t="s">
        <v>23</v>
      </c>
      <c r="D1771" s="7" t="s">
        <v>29047</v>
      </c>
      <c r="E1771" s="9">
        <v>0</v>
      </c>
      <c r="F1771" s="7" t="s">
        <v>29048</v>
      </c>
      <c r="G1771" s="10">
        <v>46211.713287037</v>
      </c>
      <c r="H1771" s="11">
        <v>3</v>
      </c>
      <c r="I1771" s="8" t="s">
        <v>29049</v>
      </c>
      <c r="J1771" s="7" t="s">
        <v>29050</v>
      </c>
      <c r="K1771" s="7" t="s">
        <v>11997</v>
      </c>
    </row>
    <row r="1772" ht="46" customHeight="1" spans="1:11">
      <c r="A1772" s="7" t="s">
        <v>22</v>
      </c>
      <c r="B1772" s="7" t="s">
        <v>11993</v>
      </c>
      <c r="C1772" s="8" t="s">
        <v>23</v>
      </c>
      <c r="D1772" s="7" t="s">
        <v>29051</v>
      </c>
      <c r="E1772" s="9">
        <v>0</v>
      </c>
      <c r="F1772" s="7" t="s">
        <v>29052</v>
      </c>
      <c r="G1772" s="10">
        <v>46211.7187847222</v>
      </c>
      <c r="H1772" s="11">
        <v>3</v>
      </c>
      <c r="I1772" s="8" t="s">
        <v>29053</v>
      </c>
      <c r="J1772" s="7" t="s">
        <v>29054</v>
      </c>
      <c r="K1772" s="7" t="s">
        <v>11997</v>
      </c>
    </row>
    <row r="1773" ht="46" customHeight="1" spans="1:11">
      <c r="A1773" s="7" t="s">
        <v>22</v>
      </c>
      <c r="B1773" s="7" t="s">
        <v>11993</v>
      </c>
      <c r="C1773" s="8" t="s">
        <v>23</v>
      </c>
      <c r="D1773" s="7" t="s">
        <v>29055</v>
      </c>
      <c r="E1773" s="9">
        <v>0</v>
      </c>
      <c r="F1773" s="7" t="s">
        <v>29056</v>
      </c>
      <c r="G1773" s="10">
        <v>46211.7395833333</v>
      </c>
      <c r="H1773" s="11">
        <v>3</v>
      </c>
      <c r="I1773" s="8" t="s">
        <v>29057</v>
      </c>
      <c r="J1773" s="7" t="s">
        <v>29058</v>
      </c>
      <c r="K1773" s="7" t="s">
        <v>11997</v>
      </c>
    </row>
    <row r="1774" ht="46" customHeight="1" spans="1:11">
      <c r="A1774" s="7" t="s">
        <v>22</v>
      </c>
      <c r="B1774" s="7" t="s">
        <v>11993</v>
      </c>
      <c r="C1774" s="8" t="s">
        <v>23</v>
      </c>
      <c r="D1774" s="7" t="s">
        <v>29059</v>
      </c>
      <c r="E1774" s="9">
        <v>0</v>
      </c>
      <c r="F1774" s="7" t="s">
        <v>29060</v>
      </c>
      <c r="G1774" s="10">
        <v>46211.7521875</v>
      </c>
      <c r="H1774" s="11">
        <v>3</v>
      </c>
      <c r="I1774" s="8" t="s">
        <v>29061</v>
      </c>
      <c r="J1774" s="7" t="s">
        <v>29062</v>
      </c>
      <c r="K1774" s="7" t="s">
        <v>11997</v>
      </c>
    </row>
    <row r="1775" ht="46" customHeight="1" spans="1:11">
      <c r="A1775" s="7" t="s">
        <v>22</v>
      </c>
      <c r="B1775" s="7" t="s">
        <v>11993</v>
      </c>
      <c r="C1775" s="8" t="s">
        <v>23</v>
      </c>
      <c r="D1775" s="7" t="s">
        <v>29063</v>
      </c>
      <c r="E1775" s="9">
        <v>0</v>
      </c>
      <c r="F1775" s="7" t="s">
        <v>28934</v>
      </c>
      <c r="G1775" s="10">
        <v>46211.7526851852</v>
      </c>
      <c r="H1775" s="11">
        <v>3</v>
      </c>
      <c r="I1775" s="8" t="s">
        <v>29064</v>
      </c>
      <c r="J1775" s="7" t="s">
        <v>29065</v>
      </c>
      <c r="K1775" s="7" t="s">
        <v>11997</v>
      </c>
    </row>
    <row r="1776" ht="46" customHeight="1" spans="1:11">
      <c r="A1776" s="7" t="s">
        <v>22</v>
      </c>
      <c r="B1776" s="7" t="s">
        <v>11993</v>
      </c>
      <c r="C1776" s="8" t="s">
        <v>23</v>
      </c>
      <c r="D1776" s="7" t="s">
        <v>29066</v>
      </c>
      <c r="E1776" s="9">
        <v>0</v>
      </c>
      <c r="F1776" s="7" t="s">
        <v>29067</v>
      </c>
      <c r="G1776" s="10">
        <v>46211.7681944444</v>
      </c>
      <c r="H1776" s="11">
        <v>3</v>
      </c>
      <c r="I1776" s="8" t="s">
        <v>29068</v>
      </c>
      <c r="J1776" s="7" t="s">
        <v>29069</v>
      </c>
      <c r="K1776" s="7" t="s">
        <v>11997</v>
      </c>
    </row>
    <row r="1777" ht="46" customHeight="1" spans="1:11">
      <c r="A1777" s="7" t="s">
        <v>22</v>
      </c>
      <c r="B1777" s="7" t="s">
        <v>11993</v>
      </c>
      <c r="C1777" s="8" t="s">
        <v>23</v>
      </c>
      <c r="D1777" s="7" t="s">
        <v>29070</v>
      </c>
      <c r="E1777" s="9">
        <v>0</v>
      </c>
      <c r="F1777" s="7" t="s">
        <v>29071</v>
      </c>
      <c r="G1777" s="10">
        <v>46211.8047106481</v>
      </c>
      <c r="H1777" s="11">
        <v>3</v>
      </c>
      <c r="I1777" s="8" t="s">
        <v>29072</v>
      </c>
      <c r="J1777" s="7" t="s">
        <v>29073</v>
      </c>
      <c r="K1777" s="7" t="s">
        <v>11997</v>
      </c>
    </row>
    <row r="1778" ht="46" customHeight="1" spans="1:11">
      <c r="A1778" s="7" t="s">
        <v>22</v>
      </c>
      <c r="B1778" s="7" t="s">
        <v>11993</v>
      </c>
      <c r="C1778" s="8" t="s">
        <v>23</v>
      </c>
      <c r="D1778" s="7" t="s">
        <v>29074</v>
      </c>
      <c r="E1778" s="9">
        <v>0</v>
      </c>
      <c r="F1778" s="7" t="s">
        <v>29075</v>
      </c>
      <c r="G1778" s="10">
        <v>46211.8425462963</v>
      </c>
      <c r="H1778" s="11">
        <v>3</v>
      </c>
      <c r="I1778" s="8" t="s">
        <v>29076</v>
      </c>
      <c r="J1778" s="7" t="s">
        <v>29077</v>
      </c>
      <c r="K1778" s="7" t="s">
        <v>11997</v>
      </c>
    </row>
    <row r="1779" ht="46" customHeight="1" spans="1:11">
      <c r="A1779" s="7" t="s">
        <v>22</v>
      </c>
      <c r="B1779" s="7" t="s">
        <v>11993</v>
      </c>
      <c r="C1779" s="8" t="s">
        <v>23</v>
      </c>
      <c r="D1779" s="7" t="s">
        <v>29078</v>
      </c>
      <c r="E1779" s="9">
        <v>0</v>
      </c>
      <c r="F1779" s="7" t="s">
        <v>29079</v>
      </c>
      <c r="G1779" s="10">
        <v>46211.8516898148</v>
      </c>
      <c r="H1779" s="11">
        <v>3</v>
      </c>
      <c r="I1779" s="8" t="s">
        <v>29080</v>
      </c>
      <c r="J1779" s="7" t="s">
        <v>29081</v>
      </c>
      <c r="K1779" s="7" t="s">
        <v>11997</v>
      </c>
    </row>
    <row r="1780" ht="46" customHeight="1" spans="1:11">
      <c r="A1780" s="7" t="s">
        <v>22</v>
      </c>
      <c r="B1780" s="7" t="s">
        <v>11993</v>
      </c>
      <c r="C1780" s="8" t="s">
        <v>23</v>
      </c>
      <c r="D1780" s="7" t="s">
        <v>29082</v>
      </c>
      <c r="E1780" s="9">
        <v>0</v>
      </c>
      <c r="F1780" s="7" t="s">
        <v>29083</v>
      </c>
      <c r="G1780" s="10">
        <v>46211.8519444444</v>
      </c>
      <c r="H1780" s="11">
        <v>3</v>
      </c>
      <c r="I1780" s="8" t="s">
        <v>29084</v>
      </c>
      <c r="J1780" s="7" t="s">
        <v>29085</v>
      </c>
      <c r="K1780" s="7" t="s">
        <v>11997</v>
      </c>
    </row>
    <row r="1781" ht="46" customHeight="1" spans="1:11">
      <c r="A1781" s="7" t="s">
        <v>22</v>
      </c>
      <c r="B1781" s="7" t="s">
        <v>11993</v>
      </c>
      <c r="C1781" s="8" t="s">
        <v>23</v>
      </c>
      <c r="D1781" s="7" t="s">
        <v>29086</v>
      </c>
      <c r="E1781" s="9">
        <v>0</v>
      </c>
      <c r="F1781" s="7" t="s">
        <v>29087</v>
      </c>
      <c r="G1781" s="10">
        <v>46211.8759722222</v>
      </c>
      <c r="H1781" s="11">
        <v>3</v>
      </c>
      <c r="I1781" s="8" t="s">
        <v>29088</v>
      </c>
      <c r="J1781" s="7" t="s">
        <v>29089</v>
      </c>
      <c r="K1781" s="7" t="s">
        <v>11997</v>
      </c>
    </row>
    <row r="1782" ht="46" customHeight="1" spans="1:11">
      <c r="A1782" s="7" t="s">
        <v>22</v>
      </c>
      <c r="B1782" s="7" t="s">
        <v>11993</v>
      </c>
      <c r="C1782" s="8" t="s">
        <v>23</v>
      </c>
      <c r="D1782" s="7" t="s">
        <v>29090</v>
      </c>
      <c r="E1782" s="9">
        <v>0</v>
      </c>
      <c r="F1782" s="7" t="s">
        <v>29091</v>
      </c>
      <c r="G1782" s="10">
        <v>46211.9609606481</v>
      </c>
      <c r="H1782" s="11">
        <v>3</v>
      </c>
      <c r="I1782" s="8" t="s">
        <v>29092</v>
      </c>
      <c r="J1782" s="7" t="s">
        <v>29093</v>
      </c>
      <c r="K1782" s="7" t="s">
        <v>11997</v>
      </c>
    </row>
    <row r="1783" ht="46" customHeight="1" spans="1:11">
      <c r="A1783" s="7" t="s">
        <v>22</v>
      </c>
      <c r="B1783" s="7" t="s">
        <v>11993</v>
      </c>
      <c r="C1783" s="8" t="s">
        <v>23</v>
      </c>
      <c r="D1783" s="7" t="s">
        <v>29094</v>
      </c>
      <c r="E1783" s="9">
        <v>0</v>
      </c>
      <c r="F1783" s="7" t="s">
        <v>29095</v>
      </c>
      <c r="G1783" s="10">
        <v>46211.9654513889</v>
      </c>
      <c r="H1783" s="11">
        <v>3</v>
      </c>
      <c r="I1783" s="8" t="s">
        <v>29096</v>
      </c>
      <c r="J1783" s="7" t="s">
        <v>29097</v>
      </c>
      <c r="K1783" s="7" t="s">
        <v>11997</v>
      </c>
    </row>
    <row r="1784" ht="46" customHeight="1" spans="1:11">
      <c r="A1784" s="7" t="s">
        <v>22</v>
      </c>
      <c r="B1784" s="7" t="s">
        <v>11993</v>
      </c>
      <c r="C1784" s="8" t="s">
        <v>23</v>
      </c>
      <c r="D1784" s="7" t="s">
        <v>29098</v>
      </c>
      <c r="E1784" s="9">
        <v>0</v>
      </c>
      <c r="F1784" s="7" t="s">
        <v>29099</v>
      </c>
      <c r="G1784" s="10">
        <v>46211.9839351852</v>
      </c>
      <c r="H1784" s="11">
        <v>3</v>
      </c>
      <c r="I1784" s="8" t="s">
        <v>29100</v>
      </c>
      <c r="J1784" s="7" t="s">
        <v>29101</v>
      </c>
      <c r="K1784" s="7" t="s">
        <v>11997</v>
      </c>
    </row>
    <row r="1785" ht="46" customHeight="1" spans="1:11">
      <c r="A1785" s="7" t="s">
        <v>22</v>
      </c>
      <c r="B1785" s="7" t="s">
        <v>11993</v>
      </c>
      <c r="C1785" s="8" t="s">
        <v>23</v>
      </c>
      <c r="D1785" s="7" t="s">
        <v>29102</v>
      </c>
      <c r="E1785" s="9">
        <v>0</v>
      </c>
      <c r="F1785" s="7" t="s">
        <v>29103</v>
      </c>
      <c r="G1785" s="10">
        <v>46212.0166087963</v>
      </c>
      <c r="H1785" s="11">
        <v>3</v>
      </c>
      <c r="I1785" s="8" t="s">
        <v>29104</v>
      </c>
      <c r="J1785" s="7" t="s">
        <v>29105</v>
      </c>
      <c r="K1785" s="7" t="s">
        <v>11997</v>
      </c>
    </row>
    <row r="1786" ht="46" customHeight="1" spans="1:11">
      <c r="A1786" s="7" t="s">
        <v>22</v>
      </c>
      <c r="B1786" s="7" t="s">
        <v>11993</v>
      </c>
      <c r="C1786" s="8" t="s">
        <v>23</v>
      </c>
      <c r="D1786" s="7" t="s">
        <v>29106</v>
      </c>
      <c r="E1786" s="9">
        <v>0</v>
      </c>
      <c r="F1786" s="7" t="s">
        <v>29107</v>
      </c>
      <c r="G1786" s="10">
        <v>46212.1887037037</v>
      </c>
      <c r="H1786" s="11">
        <v>3</v>
      </c>
      <c r="I1786" s="8" t="s">
        <v>29108</v>
      </c>
      <c r="J1786" s="7" t="s">
        <v>29109</v>
      </c>
      <c r="K1786" s="7" t="s">
        <v>11997</v>
      </c>
    </row>
    <row r="1787" ht="46" customHeight="1" spans="1:11">
      <c r="A1787" s="7" t="s">
        <v>22</v>
      </c>
      <c r="B1787" s="7" t="s">
        <v>11993</v>
      </c>
      <c r="C1787" s="8" t="s">
        <v>23</v>
      </c>
      <c r="D1787" s="7" t="s">
        <v>29110</v>
      </c>
      <c r="E1787" s="9">
        <v>0</v>
      </c>
      <c r="F1787" s="7" t="s">
        <v>29111</v>
      </c>
      <c r="G1787" s="10">
        <v>46212.2005439815</v>
      </c>
      <c r="H1787" s="11">
        <v>3</v>
      </c>
      <c r="I1787" s="8" t="s">
        <v>29112</v>
      </c>
      <c r="J1787" s="7" t="s">
        <v>29113</v>
      </c>
      <c r="K1787" s="7" t="s">
        <v>11997</v>
      </c>
    </row>
    <row r="1788" ht="46" customHeight="1" spans="1:11">
      <c r="A1788" s="7" t="s">
        <v>22</v>
      </c>
      <c r="B1788" s="7" t="s">
        <v>11993</v>
      </c>
      <c r="C1788" s="8" t="s">
        <v>23</v>
      </c>
      <c r="D1788" s="7" t="s">
        <v>29114</v>
      </c>
      <c r="E1788" s="9">
        <v>0</v>
      </c>
      <c r="F1788" s="7" t="s">
        <v>29115</v>
      </c>
      <c r="G1788" s="10">
        <v>46212.2104050926</v>
      </c>
      <c r="H1788" s="11">
        <v>3</v>
      </c>
      <c r="I1788" s="8" t="s">
        <v>29116</v>
      </c>
      <c r="J1788" s="7" t="s">
        <v>29117</v>
      </c>
      <c r="K1788" s="7" t="s">
        <v>11997</v>
      </c>
    </row>
    <row r="1789" ht="46" customHeight="1" spans="1:11">
      <c r="A1789" s="7" t="s">
        <v>22</v>
      </c>
      <c r="B1789" s="7" t="s">
        <v>11993</v>
      </c>
      <c r="C1789" s="8" t="s">
        <v>23</v>
      </c>
      <c r="D1789" s="7" t="s">
        <v>29118</v>
      </c>
      <c r="E1789" s="9">
        <v>0</v>
      </c>
      <c r="F1789" s="7" t="s">
        <v>29119</v>
      </c>
      <c r="G1789" s="10">
        <v>46212.2369097222</v>
      </c>
      <c r="H1789" s="11">
        <v>3</v>
      </c>
      <c r="I1789" s="8" t="s">
        <v>29120</v>
      </c>
      <c r="J1789" s="7" t="s">
        <v>29121</v>
      </c>
      <c r="K1789" s="7" t="s">
        <v>11997</v>
      </c>
    </row>
    <row r="1790" ht="46" customHeight="1" spans="1:11">
      <c r="A1790" s="7" t="s">
        <v>22</v>
      </c>
      <c r="B1790" s="7" t="s">
        <v>11993</v>
      </c>
      <c r="C1790" s="8" t="s">
        <v>23</v>
      </c>
      <c r="D1790" s="7" t="s">
        <v>29122</v>
      </c>
      <c r="E1790" s="9">
        <v>0</v>
      </c>
      <c r="F1790" s="7" t="s">
        <v>29123</v>
      </c>
      <c r="G1790" s="10">
        <v>46212.3117476852</v>
      </c>
      <c r="H1790" s="11">
        <v>3</v>
      </c>
      <c r="I1790" s="8" t="s">
        <v>29124</v>
      </c>
      <c r="J1790" s="7" t="s">
        <v>29125</v>
      </c>
      <c r="K1790" s="7" t="s">
        <v>11997</v>
      </c>
    </row>
    <row r="1791" ht="46" customHeight="1" spans="1:11">
      <c r="A1791" s="7" t="s">
        <v>22</v>
      </c>
      <c r="B1791" s="7" t="s">
        <v>11993</v>
      </c>
      <c r="C1791" s="8" t="s">
        <v>23</v>
      </c>
      <c r="D1791" s="7" t="s">
        <v>29126</v>
      </c>
      <c r="E1791" s="9">
        <v>0</v>
      </c>
      <c r="F1791" s="7" t="s">
        <v>29127</v>
      </c>
      <c r="G1791" s="10">
        <v>46212.7684259259</v>
      </c>
      <c r="H1791" s="11">
        <v>3</v>
      </c>
      <c r="I1791" s="8" t="s">
        <v>29128</v>
      </c>
      <c r="J1791" s="7" t="s">
        <v>29129</v>
      </c>
      <c r="K1791" s="7" t="s">
        <v>11997</v>
      </c>
    </row>
    <row r="1792" ht="46" customHeight="1" spans="1:11">
      <c r="A1792" s="7" t="s">
        <v>22</v>
      </c>
      <c r="B1792" s="7" t="s">
        <v>11993</v>
      </c>
      <c r="C1792" s="8" t="s">
        <v>23</v>
      </c>
      <c r="D1792" s="7" t="s">
        <v>29130</v>
      </c>
      <c r="E1792" s="9">
        <v>0</v>
      </c>
      <c r="F1792" s="7" t="s">
        <v>29131</v>
      </c>
      <c r="G1792" s="10">
        <v>46212.853900463</v>
      </c>
      <c r="H1792" s="11">
        <v>3</v>
      </c>
      <c r="I1792" s="8" t="s">
        <v>29132</v>
      </c>
      <c r="J1792" s="7" t="s">
        <v>29133</v>
      </c>
      <c r="K1792" s="7" t="s">
        <v>11997</v>
      </c>
    </row>
    <row r="1793" ht="46" customHeight="1" spans="1:11">
      <c r="A1793" s="7" t="s">
        <v>22</v>
      </c>
      <c r="B1793" s="7" t="s">
        <v>11993</v>
      </c>
      <c r="C1793" s="8" t="s">
        <v>23</v>
      </c>
      <c r="D1793" s="7" t="s">
        <v>29134</v>
      </c>
      <c r="E1793" s="9">
        <v>0</v>
      </c>
      <c r="F1793" s="7" t="s">
        <v>29135</v>
      </c>
      <c r="G1793" s="10">
        <v>46214.0140393519</v>
      </c>
      <c r="H1793" s="11">
        <v>3</v>
      </c>
      <c r="I1793" s="8" t="s">
        <v>29136</v>
      </c>
      <c r="J1793" s="7" t="s">
        <v>29137</v>
      </c>
      <c r="K1793" s="7" t="s">
        <v>11997</v>
      </c>
    </row>
    <row r="1794" ht="46" customHeight="1" spans="1:11">
      <c r="A1794" s="7" t="s">
        <v>22</v>
      </c>
      <c r="B1794" s="7" t="s">
        <v>11993</v>
      </c>
      <c r="C1794" s="8" t="s">
        <v>23</v>
      </c>
      <c r="D1794" s="7" t="s">
        <v>29138</v>
      </c>
      <c r="E1794" s="9">
        <v>0</v>
      </c>
      <c r="F1794" s="7" t="s">
        <v>29139</v>
      </c>
      <c r="G1794" s="10">
        <v>46215.1028009259</v>
      </c>
      <c r="H1794" s="11">
        <v>3</v>
      </c>
      <c r="I1794" s="8" t="s">
        <v>29140</v>
      </c>
      <c r="J1794" s="7" t="s">
        <v>29141</v>
      </c>
      <c r="K1794" s="7" t="s">
        <v>11997</v>
      </c>
    </row>
    <row r="1795" ht="46" customHeight="1" spans="1:11">
      <c r="A1795" s="7" t="s">
        <v>22</v>
      </c>
      <c r="B1795" s="7" t="s">
        <v>11993</v>
      </c>
      <c r="C1795" s="8" t="s">
        <v>23</v>
      </c>
      <c r="D1795" s="7" t="s">
        <v>29142</v>
      </c>
      <c r="E1795" s="9">
        <v>0</v>
      </c>
      <c r="F1795" s="7" t="s">
        <v>29143</v>
      </c>
      <c r="G1795" s="10">
        <v>46215.3025462963</v>
      </c>
      <c r="H1795" s="11">
        <v>3</v>
      </c>
      <c r="I1795" s="8" t="s">
        <v>29144</v>
      </c>
      <c r="J1795" s="7" t="s">
        <v>29145</v>
      </c>
      <c r="K1795" s="7" t="s">
        <v>11997</v>
      </c>
    </row>
    <row r="1796" ht="46" customHeight="1" spans="1:11">
      <c r="A1796" s="7" t="s">
        <v>22</v>
      </c>
      <c r="B1796" s="7" t="s">
        <v>11993</v>
      </c>
      <c r="C1796" s="8" t="s">
        <v>23</v>
      </c>
      <c r="D1796" s="7" t="s">
        <v>29146</v>
      </c>
      <c r="E1796" s="9">
        <v>0</v>
      </c>
      <c r="F1796" s="7" t="s">
        <v>29147</v>
      </c>
      <c r="G1796" s="10">
        <v>46221.1475925926</v>
      </c>
      <c r="H1796" s="11">
        <v>3</v>
      </c>
      <c r="I1796" s="8" t="s">
        <v>29148</v>
      </c>
      <c r="J1796" s="7" t="s">
        <v>29149</v>
      </c>
      <c r="K1796" s="7" t="s">
        <v>11997</v>
      </c>
    </row>
    <row r="1797" ht="46" customHeight="1" spans="1:11">
      <c r="A1797" s="7" t="s">
        <v>22</v>
      </c>
      <c r="B1797" s="7" t="s">
        <v>11993</v>
      </c>
      <c r="C1797" s="8" t="s">
        <v>23</v>
      </c>
      <c r="D1797" s="7" t="s">
        <v>29150</v>
      </c>
      <c r="E1797" s="9">
        <v>0</v>
      </c>
      <c r="F1797" s="7" t="s">
        <v>29151</v>
      </c>
      <c r="G1797" s="10">
        <v>46211.8849652778</v>
      </c>
      <c r="H1797" s="11">
        <v>2</v>
      </c>
      <c r="I1797" s="8" t="s">
        <v>29152</v>
      </c>
      <c r="J1797" s="7" t="s">
        <v>29153</v>
      </c>
      <c r="K1797" s="7" t="s">
        <v>11997</v>
      </c>
    </row>
    <row r="1798" ht="46" customHeight="1" spans="1:11">
      <c r="A1798" s="7" t="s">
        <v>22</v>
      </c>
      <c r="B1798" s="7" t="s">
        <v>11993</v>
      </c>
      <c r="C1798" s="8" t="s">
        <v>23</v>
      </c>
      <c r="D1798" s="7" t="s">
        <v>29154</v>
      </c>
      <c r="E1798" s="9">
        <v>0</v>
      </c>
      <c r="F1798" s="7" t="s">
        <v>29155</v>
      </c>
      <c r="G1798" s="10">
        <v>46212.3602083333</v>
      </c>
      <c r="H1798" s="11">
        <v>2</v>
      </c>
      <c r="I1798" s="8" t="s">
        <v>29156</v>
      </c>
      <c r="J1798" s="7" t="s">
        <v>29157</v>
      </c>
      <c r="K1798" s="7" t="s">
        <v>11997</v>
      </c>
    </row>
    <row r="1799" ht="46" customHeight="1" spans="1:11">
      <c r="A1799" s="7" t="s">
        <v>22</v>
      </c>
      <c r="B1799" s="7" t="s">
        <v>11993</v>
      </c>
      <c r="C1799" s="8" t="s">
        <v>23</v>
      </c>
      <c r="D1799" s="7" t="s">
        <v>29158</v>
      </c>
      <c r="E1799" s="9">
        <v>0</v>
      </c>
      <c r="F1799" s="7" t="s">
        <v>28114</v>
      </c>
      <c r="G1799" s="10">
        <v>46212.1971412037</v>
      </c>
      <c r="H1799" s="11">
        <v>2</v>
      </c>
      <c r="I1799" s="8" t="s">
        <v>29159</v>
      </c>
      <c r="J1799" s="7" t="s">
        <v>29160</v>
      </c>
      <c r="K1799" s="7" t="s">
        <v>11997</v>
      </c>
    </row>
    <row r="1800" ht="46" customHeight="1" spans="1:11">
      <c r="A1800" s="7" t="s">
        <v>22</v>
      </c>
      <c r="B1800" s="7" t="s">
        <v>11993</v>
      </c>
      <c r="C1800" s="8" t="s">
        <v>23</v>
      </c>
      <c r="D1800" s="7" t="s">
        <v>29161</v>
      </c>
      <c r="E1800" s="9">
        <v>0</v>
      </c>
      <c r="F1800" s="7" t="s">
        <v>29162</v>
      </c>
      <c r="G1800" s="10">
        <v>46213.0328009259</v>
      </c>
      <c r="H1800" s="11">
        <v>2</v>
      </c>
      <c r="I1800" s="8" t="s">
        <v>29163</v>
      </c>
      <c r="J1800" s="7" t="s">
        <v>29164</v>
      </c>
      <c r="K1800" s="7" t="s">
        <v>11997</v>
      </c>
    </row>
    <row r="1801" ht="46" customHeight="1" spans="1:11">
      <c r="A1801" s="7" t="s">
        <v>22</v>
      </c>
      <c r="B1801" s="7" t="s">
        <v>11993</v>
      </c>
      <c r="C1801" s="8" t="s">
        <v>23</v>
      </c>
      <c r="D1801" s="7" t="s">
        <v>29165</v>
      </c>
      <c r="E1801" s="9">
        <v>0</v>
      </c>
      <c r="F1801" s="7" t="s">
        <v>28885</v>
      </c>
      <c r="G1801" s="10">
        <v>46211.5600578704</v>
      </c>
      <c r="H1801" s="11">
        <v>2</v>
      </c>
      <c r="I1801" s="8" t="s">
        <v>29166</v>
      </c>
      <c r="J1801" s="7" t="s">
        <v>29167</v>
      </c>
      <c r="K1801" s="7" t="s">
        <v>11997</v>
      </c>
    </row>
    <row r="1802" ht="46" customHeight="1" spans="1:11">
      <c r="A1802" s="7" t="s">
        <v>22</v>
      </c>
      <c r="B1802" s="7" t="s">
        <v>11993</v>
      </c>
      <c r="C1802" s="8" t="s">
        <v>23</v>
      </c>
      <c r="D1802" s="7" t="s">
        <v>29168</v>
      </c>
      <c r="E1802" s="9">
        <v>0</v>
      </c>
      <c r="F1802" s="7" t="s">
        <v>29169</v>
      </c>
      <c r="G1802" s="10">
        <v>46211.6623263889</v>
      </c>
      <c r="H1802" s="11">
        <v>2</v>
      </c>
      <c r="I1802" s="8" t="s">
        <v>29170</v>
      </c>
      <c r="J1802" s="7" t="s">
        <v>29171</v>
      </c>
      <c r="K1802" s="7" t="s">
        <v>11997</v>
      </c>
    </row>
    <row r="1803" ht="46" customHeight="1" spans="1:11">
      <c r="A1803" s="7" t="s">
        <v>22</v>
      </c>
      <c r="B1803" s="7" t="s">
        <v>11993</v>
      </c>
      <c r="C1803" s="8" t="s">
        <v>23</v>
      </c>
      <c r="D1803" s="7" t="s">
        <v>29172</v>
      </c>
      <c r="E1803" s="9">
        <v>0</v>
      </c>
      <c r="F1803" s="7" t="s">
        <v>22515</v>
      </c>
      <c r="G1803" s="10">
        <v>46212.3511805556</v>
      </c>
      <c r="H1803" s="11">
        <v>2</v>
      </c>
      <c r="I1803" s="8" t="s">
        <v>29173</v>
      </c>
      <c r="J1803" s="7" t="s">
        <v>29174</v>
      </c>
      <c r="K1803" s="7" t="s">
        <v>11997</v>
      </c>
    </row>
    <row r="1804" ht="46" customHeight="1" spans="1:11">
      <c r="A1804" s="7" t="s">
        <v>22</v>
      </c>
      <c r="B1804" s="7" t="s">
        <v>11993</v>
      </c>
      <c r="C1804" s="8" t="s">
        <v>23</v>
      </c>
      <c r="D1804" s="7" t="s">
        <v>29175</v>
      </c>
      <c r="E1804" s="9">
        <v>0</v>
      </c>
      <c r="F1804" s="7" t="s">
        <v>29176</v>
      </c>
      <c r="G1804" s="10">
        <v>46213.2121412037</v>
      </c>
      <c r="H1804" s="11">
        <v>2</v>
      </c>
      <c r="I1804" s="8" t="s">
        <v>29177</v>
      </c>
      <c r="J1804" s="7" t="s">
        <v>29178</v>
      </c>
      <c r="K1804" s="7" t="s">
        <v>11997</v>
      </c>
    </row>
    <row r="1805" ht="46" customHeight="1" spans="1:11">
      <c r="A1805" s="7" t="s">
        <v>22</v>
      </c>
      <c r="B1805" s="7" t="s">
        <v>11993</v>
      </c>
      <c r="C1805" s="8" t="s">
        <v>23</v>
      </c>
      <c r="D1805" s="7" t="s">
        <v>29179</v>
      </c>
      <c r="E1805" s="9">
        <v>0</v>
      </c>
      <c r="F1805" s="7" t="s">
        <v>29176</v>
      </c>
      <c r="G1805" s="10">
        <v>46213.2151388889</v>
      </c>
      <c r="H1805" s="11">
        <v>2</v>
      </c>
      <c r="I1805" s="8" t="s">
        <v>29180</v>
      </c>
      <c r="J1805" s="7" t="s">
        <v>29181</v>
      </c>
      <c r="K1805" s="7" t="s">
        <v>11997</v>
      </c>
    </row>
    <row r="1806" ht="46" customHeight="1" spans="1:11">
      <c r="A1806" s="7" t="s">
        <v>22</v>
      </c>
      <c r="B1806" s="7" t="s">
        <v>11993</v>
      </c>
      <c r="C1806" s="8" t="s">
        <v>23</v>
      </c>
      <c r="D1806" s="7" t="s">
        <v>29182</v>
      </c>
      <c r="E1806" s="9">
        <v>0</v>
      </c>
      <c r="F1806" s="7" t="s">
        <v>11995</v>
      </c>
      <c r="G1806" s="10">
        <v>46212.2376157407</v>
      </c>
      <c r="H1806" s="11">
        <v>2</v>
      </c>
      <c r="I1806" s="8" t="s">
        <v>29183</v>
      </c>
      <c r="J1806" s="7" t="s">
        <v>29184</v>
      </c>
      <c r="K1806" s="7" t="s">
        <v>11997</v>
      </c>
    </row>
    <row r="1807" ht="46" customHeight="1" spans="1:11">
      <c r="A1807" s="7" t="s">
        <v>22</v>
      </c>
      <c r="B1807" s="7" t="s">
        <v>11993</v>
      </c>
      <c r="C1807" s="8" t="s">
        <v>23</v>
      </c>
      <c r="D1807" s="7" t="s">
        <v>29185</v>
      </c>
      <c r="E1807" s="9">
        <v>0</v>
      </c>
      <c r="F1807" s="7" t="s">
        <v>29186</v>
      </c>
      <c r="G1807" s="10">
        <v>46211.7452777778</v>
      </c>
      <c r="H1807" s="11">
        <v>2</v>
      </c>
      <c r="I1807" s="8" t="s">
        <v>29187</v>
      </c>
      <c r="J1807" s="7" t="s">
        <v>29188</v>
      </c>
      <c r="K1807" s="7" t="s">
        <v>11997</v>
      </c>
    </row>
    <row r="1808" ht="46" customHeight="1" spans="1:11">
      <c r="A1808" s="7" t="s">
        <v>22</v>
      </c>
      <c r="B1808" s="7" t="s">
        <v>11993</v>
      </c>
      <c r="C1808" s="8" t="s">
        <v>23</v>
      </c>
      <c r="D1808" s="7" t="s">
        <v>29189</v>
      </c>
      <c r="E1808" s="9">
        <v>0</v>
      </c>
      <c r="F1808" s="7" t="s">
        <v>29190</v>
      </c>
      <c r="G1808" s="10">
        <v>46211.5177083333</v>
      </c>
      <c r="H1808" s="11">
        <v>2</v>
      </c>
      <c r="I1808" s="8" t="s">
        <v>29191</v>
      </c>
      <c r="J1808" s="7" t="s">
        <v>29192</v>
      </c>
      <c r="K1808" s="7" t="s">
        <v>11997</v>
      </c>
    </row>
    <row r="1809" ht="46" customHeight="1" spans="1:11">
      <c r="A1809" s="7" t="s">
        <v>22</v>
      </c>
      <c r="B1809" s="7" t="s">
        <v>11993</v>
      </c>
      <c r="C1809" s="8" t="s">
        <v>23</v>
      </c>
      <c r="D1809" s="7" t="s">
        <v>29193</v>
      </c>
      <c r="E1809" s="9">
        <v>0</v>
      </c>
      <c r="F1809" s="7" t="s">
        <v>29194</v>
      </c>
      <c r="G1809" s="10">
        <v>46211.5390740741</v>
      </c>
      <c r="H1809" s="11">
        <v>2</v>
      </c>
      <c r="I1809" s="8" t="s">
        <v>29195</v>
      </c>
      <c r="J1809" s="7" t="s">
        <v>29196</v>
      </c>
      <c r="K1809" s="7" t="s">
        <v>11997</v>
      </c>
    </row>
    <row r="1810" ht="46" customHeight="1" spans="1:11">
      <c r="A1810" s="7" t="s">
        <v>22</v>
      </c>
      <c r="B1810" s="7" t="s">
        <v>11993</v>
      </c>
      <c r="C1810" s="8" t="s">
        <v>23</v>
      </c>
      <c r="D1810" s="7" t="s">
        <v>29197</v>
      </c>
      <c r="E1810" s="9">
        <v>0</v>
      </c>
      <c r="F1810" s="7" t="s">
        <v>29198</v>
      </c>
      <c r="G1810" s="10">
        <v>46211.5421527778</v>
      </c>
      <c r="H1810" s="11">
        <v>2</v>
      </c>
      <c r="I1810" s="8" t="s">
        <v>29199</v>
      </c>
      <c r="J1810" s="7" t="s">
        <v>29200</v>
      </c>
      <c r="K1810" s="7" t="s">
        <v>11997</v>
      </c>
    </row>
    <row r="1811" ht="46" customHeight="1" spans="1:11">
      <c r="A1811" s="7" t="s">
        <v>22</v>
      </c>
      <c r="B1811" s="7" t="s">
        <v>11993</v>
      </c>
      <c r="C1811" s="8" t="s">
        <v>23</v>
      </c>
      <c r="D1811" s="7" t="s">
        <v>29201</v>
      </c>
      <c r="E1811" s="9">
        <v>0</v>
      </c>
      <c r="F1811" s="7" t="s">
        <v>29202</v>
      </c>
      <c r="G1811" s="10">
        <v>46211.5485532407</v>
      </c>
      <c r="H1811" s="11">
        <v>2</v>
      </c>
      <c r="I1811" s="8" t="s">
        <v>29203</v>
      </c>
      <c r="J1811" s="7" t="s">
        <v>29204</v>
      </c>
      <c r="K1811" s="7" t="s">
        <v>11997</v>
      </c>
    </row>
    <row r="1812" ht="46" customHeight="1" spans="1:11">
      <c r="A1812" s="7" t="s">
        <v>22</v>
      </c>
      <c r="B1812" s="7" t="s">
        <v>11993</v>
      </c>
      <c r="C1812" s="8" t="s">
        <v>23</v>
      </c>
      <c r="D1812" s="7" t="s">
        <v>29205</v>
      </c>
      <c r="E1812" s="9">
        <v>0</v>
      </c>
      <c r="F1812" s="7" t="s">
        <v>11603</v>
      </c>
      <c r="G1812" s="10">
        <v>46211.555150463</v>
      </c>
      <c r="H1812" s="11">
        <v>2</v>
      </c>
      <c r="I1812" s="8" t="s">
        <v>29206</v>
      </c>
      <c r="J1812" s="7" t="s">
        <v>29207</v>
      </c>
      <c r="K1812" s="7" t="s">
        <v>11997</v>
      </c>
    </row>
    <row r="1813" ht="46" customHeight="1" spans="1:11">
      <c r="A1813" s="7" t="s">
        <v>22</v>
      </c>
      <c r="B1813" s="7" t="s">
        <v>11993</v>
      </c>
      <c r="C1813" s="8" t="s">
        <v>23</v>
      </c>
      <c r="D1813" s="7" t="s">
        <v>29208</v>
      </c>
      <c r="E1813" s="9">
        <v>0</v>
      </c>
      <c r="F1813" s="7" t="s">
        <v>29209</v>
      </c>
      <c r="G1813" s="10">
        <v>46211.5624884259</v>
      </c>
      <c r="H1813" s="11">
        <v>2</v>
      </c>
      <c r="I1813" s="8" t="s">
        <v>29210</v>
      </c>
      <c r="J1813" s="7" t="s">
        <v>29211</v>
      </c>
      <c r="K1813" s="7" t="s">
        <v>11997</v>
      </c>
    </row>
    <row r="1814" ht="46" customHeight="1" spans="1:11">
      <c r="A1814" s="7" t="s">
        <v>22</v>
      </c>
      <c r="B1814" s="7" t="s">
        <v>11993</v>
      </c>
      <c r="C1814" s="8" t="s">
        <v>23</v>
      </c>
      <c r="D1814" s="7" t="s">
        <v>29212</v>
      </c>
      <c r="E1814" s="9">
        <v>0</v>
      </c>
      <c r="F1814" s="7" t="s">
        <v>29213</v>
      </c>
      <c r="G1814" s="10">
        <v>46211.5711458333</v>
      </c>
      <c r="H1814" s="11">
        <v>2</v>
      </c>
      <c r="I1814" s="8" t="s">
        <v>29214</v>
      </c>
      <c r="J1814" s="7" t="s">
        <v>29215</v>
      </c>
      <c r="K1814" s="7" t="s">
        <v>11997</v>
      </c>
    </row>
    <row r="1815" ht="46" customHeight="1" spans="1:11">
      <c r="A1815" s="7" t="s">
        <v>22</v>
      </c>
      <c r="B1815" s="7" t="s">
        <v>11993</v>
      </c>
      <c r="C1815" s="8" t="s">
        <v>23</v>
      </c>
      <c r="D1815" s="7" t="s">
        <v>29216</v>
      </c>
      <c r="E1815" s="9">
        <v>0</v>
      </c>
      <c r="F1815" s="7" t="s">
        <v>29217</v>
      </c>
      <c r="G1815" s="10">
        <v>46211.5713888889</v>
      </c>
      <c r="H1815" s="11">
        <v>2</v>
      </c>
      <c r="I1815" s="8" t="s">
        <v>29218</v>
      </c>
      <c r="J1815" s="7" t="s">
        <v>29219</v>
      </c>
      <c r="K1815" s="7" t="s">
        <v>11997</v>
      </c>
    </row>
    <row r="1816" ht="46" customHeight="1" spans="1:11">
      <c r="A1816" s="7" t="s">
        <v>22</v>
      </c>
      <c r="B1816" s="7" t="s">
        <v>11993</v>
      </c>
      <c r="C1816" s="8" t="s">
        <v>23</v>
      </c>
      <c r="D1816" s="7" t="s">
        <v>29220</v>
      </c>
      <c r="E1816" s="9">
        <v>0</v>
      </c>
      <c r="F1816" s="7" t="s">
        <v>29221</v>
      </c>
      <c r="G1816" s="10">
        <v>46211.5778935185</v>
      </c>
      <c r="H1816" s="11">
        <v>2</v>
      </c>
      <c r="I1816" s="8" t="s">
        <v>29222</v>
      </c>
      <c r="J1816" s="7" t="s">
        <v>29223</v>
      </c>
      <c r="K1816" s="7" t="s">
        <v>11997</v>
      </c>
    </row>
    <row r="1817" ht="46" customHeight="1" spans="1:11">
      <c r="A1817" s="7" t="s">
        <v>22</v>
      </c>
      <c r="B1817" s="7" t="s">
        <v>11993</v>
      </c>
      <c r="C1817" s="8" t="s">
        <v>23</v>
      </c>
      <c r="D1817" s="7" t="s">
        <v>29224</v>
      </c>
      <c r="E1817" s="9">
        <v>0</v>
      </c>
      <c r="F1817" s="7" t="s">
        <v>29225</v>
      </c>
      <c r="G1817" s="10">
        <v>46211.5822337963</v>
      </c>
      <c r="H1817" s="11">
        <v>2</v>
      </c>
      <c r="I1817" s="8" t="s">
        <v>29226</v>
      </c>
      <c r="J1817" s="7" t="s">
        <v>29227</v>
      </c>
      <c r="K1817" s="7" t="s">
        <v>11997</v>
      </c>
    </row>
    <row r="1818" ht="46" customHeight="1" spans="1:11">
      <c r="A1818" s="7" t="s">
        <v>22</v>
      </c>
      <c r="B1818" s="7" t="s">
        <v>11993</v>
      </c>
      <c r="C1818" s="8" t="s">
        <v>23</v>
      </c>
      <c r="D1818" s="7" t="s">
        <v>29228</v>
      </c>
      <c r="E1818" s="9">
        <v>0</v>
      </c>
      <c r="F1818" s="7" t="s">
        <v>29229</v>
      </c>
      <c r="G1818" s="10">
        <v>46211.5832060185</v>
      </c>
      <c r="H1818" s="11">
        <v>2</v>
      </c>
      <c r="I1818" s="8" t="s">
        <v>29230</v>
      </c>
      <c r="J1818" s="7" t="s">
        <v>29231</v>
      </c>
      <c r="K1818" s="7" t="s">
        <v>11997</v>
      </c>
    </row>
    <row r="1819" ht="46" customHeight="1" spans="1:11">
      <c r="A1819" s="7" t="s">
        <v>22</v>
      </c>
      <c r="B1819" s="7" t="s">
        <v>11993</v>
      </c>
      <c r="C1819" s="8" t="s">
        <v>23</v>
      </c>
      <c r="D1819" s="7" t="s">
        <v>29232</v>
      </c>
      <c r="E1819" s="9">
        <v>0</v>
      </c>
      <c r="F1819" s="7" t="s">
        <v>29233</v>
      </c>
      <c r="G1819" s="10">
        <v>46211.6110416667</v>
      </c>
      <c r="H1819" s="11">
        <v>2</v>
      </c>
      <c r="I1819" s="8" t="s">
        <v>29234</v>
      </c>
      <c r="J1819" s="7" t="s">
        <v>29235</v>
      </c>
      <c r="K1819" s="7" t="s">
        <v>11997</v>
      </c>
    </row>
    <row r="1820" ht="46" customHeight="1" spans="1:11">
      <c r="A1820" s="7" t="s">
        <v>22</v>
      </c>
      <c r="B1820" s="7" t="s">
        <v>11993</v>
      </c>
      <c r="C1820" s="8" t="s">
        <v>23</v>
      </c>
      <c r="D1820" s="7" t="s">
        <v>29236</v>
      </c>
      <c r="E1820" s="9">
        <v>0</v>
      </c>
      <c r="F1820" s="7" t="s">
        <v>29237</v>
      </c>
      <c r="G1820" s="10">
        <v>46211.5941435185</v>
      </c>
      <c r="H1820" s="11">
        <v>2</v>
      </c>
      <c r="I1820" s="8" t="s">
        <v>29238</v>
      </c>
      <c r="J1820" s="7" t="s">
        <v>29239</v>
      </c>
      <c r="K1820" s="7" t="s">
        <v>11997</v>
      </c>
    </row>
    <row r="1821" ht="46" customHeight="1" spans="1:11">
      <c r="A1821" s="7" t="s">
        <v>22</v>
      </c>
      <c r="B1821" s="7" t="s">
        <v>11993</v>
      </c>
      <c r="C1821" s="8" t="s">
        <v>23</v>
      </c>
      <c r="D1821" s="7" t="s">
        <v>29240</v>
      </c>
      <c r="E1821" s="9">
        <v>0</v>
      </c>
      <c r="F1821" s="7" t="s">
        <v>29241</v>
      </c>
      <c r="G1821" s="10">
        <v>46211.5975462963</v>
      </c>
      <c r="H1821" s="11">
        <v>2</v>
      </c>
      <c r="I1821" s="8" t="s">
        <v>29242</v>
      </c>
      <c r="J1821" s="7" t="s">
        <v>29243</v>
      </c>
      <c r="K1821" s="7" t="s">
        <v>11997</v>
      </c>
    </row>
    <row r="1822" ht="46" customHeight="1" spans="1:11">
      <c r="A1822" s="7" t="s">
        <v>22</v>
      </c>
      <c r="B1822" s="7" t="s">
        <v>11993</v>
      </c>
      <c r="C1822" s="8" t="s">
        <v>23</v>
      </c>
      <c r="D1822" s="7" t="s">
        <v>29244</v>
      </c>
      <c r="E1822" s="9">
        <v>0</v>
      </c>
      <c r="F1822" s="7" t="s">
        <v>23734</v>
      </c>
      <c r="G1822" s="10">
        <v>46211.5999189815</v>
      </c>
      <c r="H1822" s="11">
        <v>2</v>
      </c>
      <c r="I1822" s="8" t="s">
        <v>29245</v>
      </c>
      <c r="J1822" s="7" t="s">
        <v>29246</v>
      </c>
      <c r="K1822" s="7" t="s">
        <v>11997</v>
      </c>
    </row>
    <row r="1823" ht="46" customHeight="1" spans="1:11">
      <c r="A1823" s="7" t="s">
        <v>22</v>
      </c>
      <c r="B1823" s="7" t="s">
        <v>11993</v>
      </c>
      <c r="C1823" s="8" t="s">
        <v>23</v>
      </c>
      <c r="D1823" s="7" t="s">
        <v>29247</v>
      </c>
      <c r="E1823" s="9">
        <v>0</v>
      </c>
      <c r="F1823" s="7" t="s">
        <v>29248</v>
      </c>
      <c r="G1823" s="10">
        <v>46211.6056712963</v>
      </c>
      <c r="H1823" s="11">
        <v>2</v>
      </c>
      <c r="I1823" s="8" t="s">
        <v>29249</v>
      </c>
      <c r="J1823" s="7" t="s">
        <v>29250</v>
      </c>
      <c r="K1823" s="7" t="s">
        <v>11997</v>
      </c>
    </row>
    <row r="1824" ht="46" customHeight="1" spans="1:11">
      <c r="A1824" s="7" t="s">
        <v>22</v>
      </c>
      <c r="B1824" s="7" t="s">
        <v>11993</v>
      </c>
      <c r="C1824" s="8" t="s">
        <v>23</v>
      </c>
      <c r="D1824" s="7" t="s">
        <v>29251</v>
      </c>
      <c r="E1824" s="9">
        <v>0</v>
      </c>
      <c r="F1824" s="7" t="s">
        <v>29252</v>
      </c>
      <c r="G1824" s="10">
        <v>46211.6076967593</v>
      </c>
      <c r="H1824" s="11">
        <v>2</v>
      </c>
      <c r="I1824" s="8" t="s">
        <v>29253</v>
      </c>
      <c r="J1824" s="7" t="s">
        <v>29254</v>
      </c>
      <c r="K1824" s="7" t="s">
        <v>11997</v>
      </c>
    </row>
    <row r="1825" ht="46" customHeight="1" spans="1:11">
      <c r="A1825" s="7" t="s">
        <v>22</v>
      </c>
      <c r="B1825" s="7" t="s">
        <v>11993</v>
      </c>
      <c r="C1825" s="8" t="s">
        <v>23</v>
      </c>
      <c r="D1825" s="7" t="s">
        <v>29255</v>
      </c>
      <c r="E1825" s="9">
        <v>0</v>
      </c>
      <c r="F1825" s="7" t="s">
        <v>29256</v>
      </c>
      <c r="G1825" s="10">
        <v>46211.6086342593</v>
      </c>
      <c r="H1825" s="11">
        <v>2</v>
      </c>
      <c r="I1825" s="8" t="s">
        <v>29257</v>
      </c>
      <c r="J1825" s="7" t="s">
        <v>29258</v>
      </c>
      <c r="K1825" s="7" t="s">
        <v>11997</v>
      </c>
    </row>
    <row r="1826" ht="46" customHeight="1" spans="1:11">
      <c r="A1826" s="7" t="s">
        <v>22</v>
      </c>
      <c r="B1826" s="7" t="s">
        <v>11993</v>
      </c>
      <c r="C1826" s="8" t="s">
        <v>23</v>
      </c>
      <c r="D1826" s="7" t="s">
        <v>29259</v>
      </c>
      <c r="E1826" s="9">
        <v>0</v>
      </c>
      <c r="F1826" s="7" t="s">
        <v>29260</v>
      </c>
      <c r="G1826" s="10">
        <v>46211.6168402778</v>
      </c>
      <c r="H1826" s="11">
        <v>2</v>
      </c>
      <c r="I1826" s="8" t="s">
        <v>29261</v>
      </c>
      <c r="J1826" s="7" t="s">
        <v>29262</v>
      </c>
      <c r="K1826" s="7" t="s">
        <v>11997</v>
      </c>
    </row>
    <row r="1827" ht="46" customHeight="1" spans="1:11">
      <c r="A1827" s="7" t="s">
        <v>22</v>
      </c>
      <c r="B1827" s="7" t="s">
        <v>11993</v>
      </c>
      <c r="C1827" s="8" t="s">
        <v>23</v>
      </c>
      <c r="D1827" s="7" t="s">
        <v>29263</v>
      </c>
      <c r="E1827" s="9">
        <v>0</v>
      </c>
      <c r="F1827" s="7" t="s">
        <v>29264</v>
      </c>
      <c r="G1827" s="10">
        <v>46211.6281365741</v>
      </c>
      <c r="H1827" s="11">
        <v>2</v>
      </c>
      <c r="I1827" s="8" t="s">
        <v>29265</v>
      </c>
      <c r="J1827" s="7" t="s">
        <v>29266</v>
      </c>
      <c r="K1827" s="7" t="s">
        <v>11997</v>
      </c>
    </row>
    <row r="1828" ht="46" customHeight="1" spans="1:11">
      <c r="A1828" s="7" t="s">
        <v>22</v>
      </c>
      <c r="B1828" s="7" t="s">
        <v>11993</v>
      </c>
      <c r="C1828" s="8" t="s">
        <v>23</v>
      </c>
      <c r="D1828" s="7" t="s">
        <v>29267</v>
      </c>
      <c r="E1828" s="9">
        <v>0</v>
      </c>
      <c r="F1828" s="7" t="s">
        <v>29268</v>
      </c>
      <c r="G1828" s="10">
        <v>46211.6384375</v>
      </c>
      <c r="H1828" s="11">
        <v>2</v>
      </c>
      <c r="I1828" s="8" t="s">
        <v>29269</v>
      </c>
      <c r="J1828" s="7" t="s">
        <v>29270</v>
      </c>
      <c r="K1828" s="7" t="s">
        <v>11997</v>
      </c>
    </row>
    <row r="1829" ht="46" customHeight="1" spans="1:11">
      <c r="A1829" s="7" t="s">
        <v>22</v>
      </c>
      <c r="B1829" s="7" t="s">
        <v>11993</v>
      </c>
      <c r="C1829" s="8" t="s">
        <v>23</v>
      </c>
      <c r="D1829" s="7" t="s">
        <v>29271</v>
      </c>
      <c r="E1829" s="9">
        <v>0</v>
      </c>
      <c r="F1829" s="7" t="s">
        <v>29272</v>
      </c>
      <c r="G1829" s="10">
        <v>46211.6390046296</v>
      </c>
      <c r="H1829" s="11">
        <v>2</v>
      </c>
      <c r="I1829" s="8" t="s">
        <v>29273</v>
      </c>
      <c r="J1829" s="7" t="s">
        <v>29274</v>
      </c>
      <c r="K1829" s="7" t="s">
        <v>11997</v>
      </c>
    </row>
    <row r="1830" ht="46" customHeight="1" spans="1:11">
      <c r="A1830" s="7" t="s">
        <v>22</v>
      </c>
      <c r="B1830" s="7" t="s">
        <v>11993</v>
      </c>
      <c r="C1830" s="8" t="s">
        <v>23</v>
      </c>
      <c r="D1830" s="7" t="s">
        <v>29275</v>
      </c>
      <c r="E1830" s="9">
        <v>0</v>
      </c>
      <c r="F1830" s="7" t="s">
        <v>29276</v>
      </c>
      <c r="G1830" s="10">
        <v>46211.6600115741</v>
      </c>
      <c r="H1830" s="11">
        <v>2</v>
      </c>
      <c r="I1830" s="8" t="s">
        <v>29277</v>
      </c>
      <c r="J1830" s="7" t="s">
        <v>29278</v>
      </c>
      <c r="K1830" s="7" t="s">
        <v>11997</v>
      </c>
    </row>
    <row r="1831" ht="46" customHeight="1" spans="1:11">
      <c r="A1831" s="7" t="s">
        <v>22</v>
      </c>
      <c r="B1831" s="7" t="s">
        <v>11993</v>
      </c>
      <c r="C1831" s="8" t="s">
        <v>23</v>
      </c>
      <c r="D1831" s="7" t="s">
        <v>29279</v>
      </c>
      <c r="E1831" s="9">
        <v>0</v>
      </c>
      <c r="F1831" s="7" t="s">
        <v>29280</v>
      </c>
      <c r="G1831" s="10">
        <v>46211.6652430556</v>
      </c>
      <c r="H1831" s="11">
        <v>2</v>
      </c>
      <c r="I1831" s="8" t="s">
        <v>29281</v>
      </c>
      <c r="J1831" s="7" t="s">
        <v>29282</v>
      </c>
      <c r="K1831" s="7" t="s">
        <v>11997</v>
      </c>
    </row>
    <row r="1832" ht="46" customHeight="1" spans="1:11">
      <c r="A1832" s="7" t="s">
        <v>22</v>
      </c>
      <c r="B1832" s="7" t="s">
        <v>11993</v>
      </c>
      <c r="C1832" s="8" t="s">
        <v>23</v>
      </c>
      <c r="D1832" s="7" t="s">
        <v>29283</v>
      </c>
      <c r="E1832" s="9">
        <v>0</v>
      </c>
      <c r="F1832" s="7" t="s">
        <v>29284</v>
      </c>
      <c r="G1832" s="10">
        <v>46211.6676273148</v>
      </c>
      <c r="H1832" s="11">
        <v>2</v>
      </c>
      <c r="I1832" s="8" t="s">
        <v>29285</v>
      </c>
      <c r="J1832" s="7" t="s">
        <v>29286</v>
      </c>
      <c r="K1832" s="7" t="s">
        <v>11997</v>
      </c>
    </row>
    <row r="1833" ht="46" customHeight="1" spans="1:11">
      <c r="A1833" s="7" t="s">
        <v>22</v>
      </c>
      <c r="B1833" s="7" t="s">
        <v>11993</v>
      </c>
      <c r="C1833" s="8" t="s">
        <v>23</v>
      </c>
      <c r="D1833" s="7" t="s">
        <v>29287</v>
      </c>
      <c r="E1833" s="9">
        <v>0</v>
      </c>
      <c r="F1833" s="7" t="s">
        <v>29288</v>
      </c>
      <c r="G1833" s="10">
        <v>46211.6753935185</v>
      </c>
      <c r="H1833" s="11">
        <v>2</v>
      </c>
      <c r="I1833" s="8" t="s">
        <v>29289</v>
      </c>
      <c r="J1833" s="7" t="s">
        <v>29290</v>
      </c>
      <c r="K1833" s="7" t="s">
        <v>11997</v>
      </c>
    </row>
    <row r="1834" ht="46" customHeight="1" spans="1:11">
      <c r="A1834" s="7" t="s">
        <v>22</v>
      </c>
      <c r="B1834" s="7" t="s">
        <v>11993</v>
      </c>
      <c r="C1834" s="8" t="s">
        <v>23</v>
      </c>
      <c r="D1834" s="7" t="s">
        <v>29291</v>
      </c>
      <c r="E1834" s="9">
        <v>0</v>
      </c>
      <c r="F1834" s="7" t="s">
        <v>29292</v>
      </c>
      <c r="G1834" s="10">
        <v>46211.6856597222</v>
      </c>
      <c r="H1834" s="11">
        <v>2</v>
      </c>
      <c r="I1834" s="8" t="s">
        <v>29293</v>
      </c>
      <c r="J1834" s="7" t="s">
        <v>29294</v>
      </c>
      <c r="K1834" s="7" t="s">
        <v>11997</v>
      </c>
    </row>
    <row r="1835" ht="46" customHeight="1" spans="1:11">
      <c r="A1835" s="7" t="s">
        <v>22</v>
      </c>
      <c r="B1835" s="7" t="s">
        <v>11993</v>
      </c>
      <c r="C1835" s="8" t="s">
        <v>23</v>
      </c>
      <c r="D1835" s="7" t="s">
        <v>29295</v>
      </c>
      <c r="E1835" s="9">
        <v>0</v>
      </c>
      <c r="F1835" s="7" t="s">
        <v>29296</v>
      </c>
      <c r="G1835" s="10">
        <v>46211.69125</v>
      </c>
      <c r="H1835" s="11">
        <v>2</v>
      </c>
      <c r="I1835" s="8" t="s">
        <v>29297</v>
      </c>
      <c r="J1835" s="7" t="s">
        <v>29298</v>
      </c>
      <c r="K1835" s="7" t="s">
        <v>11997</v>
      </c>
    </row>
    <row r="1836" ht="46" customHeight="1" spans="1:11">
      <c r="A1836" s="7" t="s">
        <v>22</v>
      </c>
      <c r="B1836" s="7" t="s">
        <v>11993</v>
      </c>
      <c r="C1836" s="8" t="s">
        <v>23</v>
      </c>
      <c r="D1836" s="7" t="s">
        <v>29299</v>
      </c>
      <c r="E1836" s="9">
        <v>0</v>
      </c>
      <c r="F1836" s="7" t="s">
        <v>29300</v>
      </c>
      <c r="G1836" s="10">
        <v>46211.7223263889</v>
      </c>
      <c r="H1836" s="11">
        <v>2</v>
      </c>
      <c r="I1836" s="8" t="s">
        <v>29301</v>
      </c>
      <c r="J1836" s="7" t="s">
        <v>29302</v>
      </c>
      <c r="K1836" s="7" t="s">
        <v>11997</v>
      </c>
    </row>
    <row r="1837" ht="46" customHeight="1" spans="1:11">
      <c r="A1837" s="7" t="s">
        <v>22</v>
      </c>
      <c r="B1837" s="7" t="s">
        <v>11993</v>
      </c>
      <c r="C1837" s="8" t="s">
        <v>23</v>
      </c>
      <c r="D1837" s="7" t="s">
        <v>29303</v>
      </c>
      <c r="E1837" s="9">
        <v>0</v>
      </c>
      <c r="F1837" s="7" t="s">
        <v>29304</v>
      </c>
      <c r="G1837" s="10">
        <v>46211.7502083333</v>
      </c>
      <c r="H1837" s="11">
        <v>2</v>
      </c>
      <c r="I1837" s="8" t="s">
        <v>29305</v>
      </c>
      <c r="J1837" s="7" t="s">
        <v>29306</v>
      </c>
      <c r="K1837" s="7" t="s">
        <v>11997</v>
      </c>
    </row>
    <row r="1838" ht="46" customHeight="1" spans="1:11">
      <c r="A1838" s="7" t="s">
        <v>22</v>
      </c>
      <c r="B1838" s="7" t="s">
        <v>11993</v>
      </c>
      <c r="C1838" s="8" t="s">
        <v>23</v>
      </c>
      <c r="D1838" s="7" t="s">
        <v>29307</v>
      </c>
      <c r="E1838" s="9">
        <v>0</v>
      </c>
      <c r="F1838" s="7" t="s">
        <v>28114</v>
      </c>
      <c r="G1838" s="10">
        <v>46211.7593171296</v>
      </c>
      <c r="H1838" s="11">
        <v>2</v>
      </c>
      <c r="I1838" s="8" t="s">
        <v>29308</v>
      </c>
      <c r="J1838" s="7" t="s">
        <v>29309</v>
      </c>
      <c r="K1838" s="7" t="s">
        <v>11997</v>
      </c>
    </row>
    <row r="1839" ht="46" customHeight="1" spans="1:11">
      <c r="A1839" s="7" t="s">
        <v>22</v>
      </c>
      <c r="B1839" s="7" t="s">
        <v>11993</v>
      </c>
      <c r="C1839" s="8" t="s">
        <v>23</v>
      </c>
      <c r="D1839" s="7" t="s">
        <v>29310</v>
      </c>
      <c r="E1839" s="9">
        <v>0</v>
      </c>
      <c r="F1839" s="7" t="s">
        <v>29311</v>
      </c>
      <c r="G1839" s="10">
        <v>46211.7625810185</v>
      </c>
      <c r="H1839" s="11">
        <v>2</v>
      </c>
      <c r="I1839" s="8" t="s">
        <v>29312</v>
      </c>
      <c r="J1839" s="7" t="s">
        <v>29313</v>
      </c>
      <c r="K1839" s="7" t="s">
        <v>11997</v>
      </c>
    </row>
    <row r="1840" ht="46" customHeight="1" spans="1:11">
      <c r="A1840" s="7" t="s">
        <v>22</v>
      </c>
      <c r="B1840" s="7" t="s">
        <v>11993</v>
      </c>
      <c r="C1840" s="8" t="s">
        <v>23</v>
      </c>
      <c r="D1840" s="7" t="s">
        <v>29314</v>
      </c>
      <c r="E1840" s="9">
        <v>0</v>
      </c>
      <c r="F1840" s="7" t="s">
        <v>29315</v>
      </c>
      <c r="G1840" s="10">
        <v>46211.7722337963</v>
      </c>
      <c r="H1840" s="11">
        <v>2</v>
      </c>
      <c r="I1840" s="8" t="s">
        <v>29316</v>
      </c>
      <c r="J1840" s="7" t="s">
        <v>29317</v>
      </c>
      <c r="K1840" s="7" t="s">
        <v>11997</v>
      </c>
    </row>
    <row r="1841" ht="46" customHeight="1" spans="1:11">
      <c r="A1841" s="7" t="s">
        <v>22</v>
      </c>
      <c r="B1841" s="7" t="s">
        <v>11993</v>
      </c>
      <c r="C1841" s="8" t="s">
        <v>23</v>
      </c>
      <c r="D1841" s="7" t="s">
        <v>29318</v>
      </c>
      <c r="E1841" s="9">
        <v>0</v>
      </c>
      <c r="F1841" s="7" t="s">
        <v>29319</v>
      </c>
      <c r="G1841" s="10">
        <v>46211.7780902778</v>
      </c>
      <c r="H1841" s="11">
        <v>2</v>
      </c>
      <c r="I1841" s="8" t="s">
        <v>29320</v>
      </c>
      <c r="J1841" s="7" t="s">
        <v>29321</v>
      </c>
      <c r="K1841" s="7" t="s">
        <v>11997</v>
      </c>
    </row>
    <row r="1842" ht="46" customHeight="1" spans="1:11">
      <c r="A1842" s="7" t="s">
        <v>22</v>
      </c>
      <c r="B1842" s="7" t="s">
        <v>11993</v>
      </c>
      <c r="C1842" s="8" t="s">
        <v>23</v>
      </c>
      <c r="D1842" s="7" t="s">
        <v>29322</v>
      </c>
      <c r="E1842" s="9">
        <v>0</v>
      </c>
      <c r="F1842" s="7" t="s">
        <v>29323</v>
      </c>
      <c r="G1842" s="10">
        <v>46211.7986458333</v>
      </c>
      <c r="H1842" s="11">
        <v>2</v>
      </c>
      <c r="I1842" s="8" t="s">
        <v>29324</v>
      </c>
      <c r="J1842" s="7" t="s">
        <v>29325</v>
      </c>
      <c r="K1842" s="7" t="s">
        <v>11997</v>
      </c>
    </row>
    <row r="1843" ht="46" customHeight="1" spans="1:11">
      <c r="A1843" s="7" t="s">
        <v>22</v>
      </c>
      <c r="B1843" s="7" t="s">
        <v>11993</v>
      </c>
      <c r="C1843" s="8" t="s">
        <v>23</v>
      </c>
      <c r="D1843" s="7" t="s">
        <v>29326</v>
      </c>
      <c r="E1843" s="9">
        <v>0</v>
      </c>
      <c r="F1843" s="7" t="s">
        <v>29327</v>
      </c>
      <c r="G1843" s="10">
        <v>46211.8053009259</v>
      </c>
      <c r="H1843" s="11">
        <v>2</v>
      </c>
      <c r="I1843" s="8" t="s">
        <v>29328</v>
      </c>
      <c r="J1843" s="7" t="s">
        <v>29329</v>
      </c>
      <c r="K1843" s="7" t="s">
        <v>11997</v>
      </c>
    </row>
    <row r="1844" ht="46" customHeight="1" spans="1:11">
      <c r="A1844" s="7" t="s">
        <v>22</v>
      </c>
      <c r="B1844" s="7" t="s">
        <v>11993</v>
      </c>
      <c r="C1844" s="8" t="s">
        <v>23</v>
      </c>
      <c r="D1844" s="7" t="s">
        <v>29330</v>
      </c>
      <c r="E1844" s="9">
        <v>0</v>
      </c>
      <c r="F1844" s="7" t="s">
        <v>29331</v>
      </c>
      <c r="G1844" s="10">
        <v>46211.8487152778</v>
      </c>
      <c r="H1844" s="11">
        <v>2</v>
      </c>
      <c r="I1844" s="8" t="s">
        <v>29332</v>
      </c>
      <c r="J1844" s="7" t="s">
        <v>29333</v>
      </c>
      <c r="K1844" s="7" t="s">
        <v>11997</v>
      </c>
    </row>
    <row r="1845" ht="46" customHeight="1" spans="1:11">
      <c r="A1845" s="7" t="s">
        <v>22</v>
      </c>
      <c r="B1845" s="7" t="s">
        <v>11993</v>
      </c>
      <c r="C1845" s="8" t="s">
        <v>23</v>
      </c>
      <c r="D1845" s="7" t="s">
        <v>29334</v>
      </c>
      <c r="E1845" s="9">
        <v>0</v>
      </c>
      <c r="F1845" s="7" t="s">
        <v>29335</v>
      </c>
      <c r="G1845" s="10">
        <v>46211.8902662037</v>
      </c>
      <c r="H1845" s="11">
        <v>2</v>
      </c>
      <c r="I1845" s="8" t="s">
        <v>29336</v>
      </c>
      <c r="J1845" s="7" t="s">
        <v>29337</v>
      </c>
      <c r="K1845" s="7" t="s">
        <v>11997</v>
      </c>
    </row>
    <row r="1846" ht="46" customHeight="1" spans="1:11">
      <c r="A1846" s="7" t="s">
        <v>22</v>
      </c>
      <c r="B1846" s="7" t="s">
        <v>11993</v>
      </c>
      <c r="C1846" s="8" t="s">
        <v>23</v>
      </c>
      <c r="D1846" s="7" t="s">
        <v>29338</v>
      </c>
      <c r="E1846" s="9">
        <v>0</v>
      </c>
      <c r="F1846" s="7" t="s">
        <v>29339</v>
      </c>
      <c r="G1846" s="10">
        <v>46211.9034722222</v>
      </c>
      <c r="H1846" s="11">
        <v>2</v>
      </c>
      <c r="I1846" s="8" t="s">
        <v>29340</v>
      </c>
      <c r="J1846" s="7" t="s">
        <v>29341</v>
      </c>
      <c r="K1846" s="7" t="s">
        <v>11997</v>
      </c>
    </row>
    <row r="1847" ht="46" customHeight="1" spans="1:11">
      <c r="A1847" s="7" t="s">
        <v>22</v>
      </c>
      <c r="B1847" s="7" t="s">
        <v>11993</v>
      </c>
      <c r="C1847" s="8" t="s">
        <v>23</v>
      </c>
      <c r="D1847" s="7" t="s">
        <v>29342</v>
      </c>
      <c r="E1847" s="9">
        <v>0</v>
      </c>
      <c r="F1847" s="7" t="s">
        <v>29343</v>
      </c>
      <c r="G1847" s="10">
        <v>46211.9039236111</v>
      </c>
      <c r="H1847" s="11">
        <v>2</v>
      </c>
      <c r="I1847" s="8" t="s">
        <v>29344</v>
      </c>
      <c r="J1847" s="7" t="s">
        <v>29345</v>
      </c>
      <c r="K1847" s="7" t="s">
        <v>11997</v>
      </c>
    </row>
    <row r="1848" ht="46" customHeight="1" spans="1:11">
      <c r="A1848" s="7" t="s">
        <v>22</v>
      </c>
      <c r="B1848" s="7" t="s">
        <v>11993</v>
      </c>
      <c r="C1848" s="8" t="s">
        <v>23</v>
      </c>
      <c r="D1848" s="7" t="s">
        <v>29346</v>
      </c>
      <c r="E1848" s="9">
        <v>0</v>
      </c>
      <c r="F1848" s="7" t="s">
        <v>29347</v>
      </c>
      <c r="G1848" s="10">
        <v>46211.9055092593</v>
      </c>
      <c r="H1848" s="11">
        <v>2</v>
      </c>
      <c r="I1848" s="8" t="s">
        <v>29348</v>
      </c>
      <c r="J1848" s="7" t="s">
        <v>29349</v>
      </c>
      <c r="K1848" s="7" t="s">
        <v>11997</v>
      </c>
    </row>
    <row r="1849" ht="46" customHeight="1" spans="1:11">
      <c r="A1849" s="7" t="s">
        <v>22</v>
      </c>
      <c r="B1849" s="7" t="s">
        <v>11993</v>
      </c>
      <c r="C1849" s="8" t="s">
        <v>23</v>
      </c>
      <c r="D1849" s="7" t="s">
        <v>29350</v>
      </c>
      <c r="E1849" s="9">
        <v>0</v>
      </c>
      <c r="F1849" s="7" t="s">
        <v>29351</v>
      </c>
      <c r="G1849" s="10">
        <v>46211.914837963</v>
      </c>
      <c r="H1849" s="11">
        <v>2</v>
      </c>
      <c r="I1849" s="8" t="s">
        <v>29352</v>
      </c>
      <c r="J1849" s="7" t="s">
        <v>29353</v>
      </c>
      <c r="K1849" s="7" t="s">
        <v>11997</v>
      </c>
    </row>
    <row r="1850" ht="46" customHeight="1" spans="1:11">
      <c r="A1850" s="7" t="s">
        <v>22</v>
      </c>
      <c r="B1850" s="7" t="s">
        <v>11993</v>
      </c>
      <c r="C1850" s="8" t="s">
        <v>23</v>
      </c>
      <c r="D1850" s="7" t="s">
        <v>29354</v>
      </c>
      <c r="E1850" s="9">
        <v>0</v>
      </c>
      <c r="F1850" s="7" t="s">
        <v>29355</v>
      </c>
      <c r="G1850" s="10">
        <v>46211.9618287037</v>
      </c>
      <c r="H1850" s="11">
        <v>2</v>
      </c>
      <c r="I1850" s="8" t="s">
        <v>29356</v>
      </c>
      <c r="J1850" s="7" t="s">
        <v>29357</v>
      </c>
      <c r="K1850" s="7" t="s">
        <v>11997</v>
      </c>
    </row>
    <row r="1851" ht="46" customHeight="1" spans="1:11">
      <c r="A1851" s="7" t="s">
        <v>22</v>
      </c>
      <c r="B1851" s="7" t="s">
        <v>11993</v>
      </c>
      <c r="C1851" s="8" t="s">
        <v>23</v>
      </c>
      <c r="D1851" s="7" t="s">
        <v>29358</v>
      </c>
      <c r="E1851" s="9">
        <v>0</v>
      </c>
      <c r="F1851" s="7" t="s">
        <v>29359</v>
      </c>
      <c r="G1851" s="10">
        <v>46211.9656597222</v>
      </c>
      <c r="H1851" s="11">
        <v>2</v>
      </c>
      <c r="I1851" s="8" t="s">
        <v>29360</v>
      </c>
      <c r="J1851" s="7" t="s">
        <v>29361</v>
      </c>
      <c r="K1851" s="7" t="s">
        <v>11997</v>
      </c>
    </row>
    <row r="1852" ht="46" customHeight="1" spans="1:11">
      <c r="A1852" s="7" t="s">
        <v>22</v>
      </c>
      <c r="B1852" s="7" t="s">
        <v>11993</v>
      </c>
      <c r="C1852" s="8" t="s">
        <v>23</v>
      </c>
      <c r="D1852" s="7" t="s">
        <v>29362</v>
      </c>
      <c r="E1852" s="9">
        <v>0</v>
      </c>
      <c r="F1852" s="7" t="s">
        <v>29363</v>
      </c>
      <c r="G1852" s="10">
        <v>46212.0085763889</v>
      </c>
      <c r="H1852" s="11">
        <v>2</v>
      </c>
      <c r="I1852" s="8" t="s">
        <v>29364</v>
      </c>
      <c r="J1852" s="7" t="s">
        <v>29365</v>
      </c>
      <c r="K1852" s="7" t="s">
        <v>11997</v>
      </c>
    </row>
    <row r="1853" ht="46" customHeight="1" spans="1:11">
      <c r="A1853" s="7" t="s">
        <v>22</v>
      </c>
      <c r="B1853" s="7" t="s">
        <v>11993</v>
      </c>
      <c r="C1853" s="8" t="s">
        <v>23</v>
      </c>
      <c r="D1853" s="7" t="s">
        <v>29366</v>
      </c>
      <c r="E1853" s="9">
        <v>0</v>
      </c>
      <c r="F1853" s="7" t="s">
        <v>29367</v>
      </c>
      <c r="G1853" s="10">
        <v>46212.010162037</v>
      </c>
      <c r="H1853" s="11">
        <v>2</v>
      </c>
      <c r="I1853" s="8" t="s">
        <v>29368</v>
      </c>
      <c r="J1853" s="7" t="s">
        <v>29369</v>
      </c>
      <c r="K1853" s="7" t="s">
        <v>11997</v>
      </c>
    </row>
    <row r="1854" ht="46" customHeight="1" spans="1:11">
      <c r="A1854" s="7" t="s">
        <v>22</v>
      </c>
      <c r="B1854" s="7" t="s">
        <v>11993</v>
      </c>
      <c r="C1854" s="8" t="s">
        <v>23</v>
      </c>
      <c r="D1854" s="7" t="s">
        <v>29370</v>
      </c>
      <c r="E1854" s="9">
        <v>0</v>
      </c>
      <c r="F1854" s="7" t="s">
        <v>29371</v>
      </c>
      <c r="G1854" s="10">
        <v>46212.0284375</v>
      </c>
      <c r="H1854" s="11">
        <v>2</v>
      </c>
      <c r="I1854" s="8" t="s">
        <v>29372</v>
      </c>
      <c r="J1854" s="7" t="s">
        <v>29373</v>
      </c>
      <c r="K1854" s="7" t="s">
        <v>11997</v>
      </c>
    </row>
    <row r="1855" ht="46" customHeight="1" spans="1:11">
      <c r="A1855" s="7" t="s">
        <v>22</v>
      </c>
      <c r="B1855" s="7" t="s">
        <v>11993</v>
      </c>
      <c r="C1855" s="8" t="s">
        <v>23</v>
      </c>
      <c r="D1855" s="7" t="s">
        <v>29374</v>
      </c>
      <c r="E1855" s="9">
        <v>0</v>
      </c>
      <c r="F1855" s="7" t="s">
        <v>29375</v>
      </c>
      <c r="G1855" s="10">
        <v>46212.0353356482</v>
      </c>
      <c r="H1855" s="11">
        <v>2</v>
      </c>
      <c r="I1855" s="8" t="s">
        <v>29376</v>
      </c>
      <c r="J1855" s="7" t="s">
        <v>29377</v>
      </c>
      <c r="K1855" s="7" t="s">
        <v>11997</v>
      </c>
    </row>
    <row r="1856" ht="46" customHeight="1" spans="1:11">
      <c r="A1856" s="7" t="s">
        <v>22</v>
      </c>
      <c r="B1856" s="7" t="s">
        <v>11993</v>
      </c>
      <c r="C1856" s="8" t="s">
        <v>23</v>
      </c>
      <c r="D1856" s="7" t="s">
        <v>29378</v>
      </c>
      <c r="E1856" s="9">
        <v>0</v>
      </c>
      <c r="F1856" s="7" t="s">
        <v>29379</v>
      </c>
      <c r="G1856" s="10">
        <v>46212.0392939815</v>
      </c>
      <c r="H1856" s="11">
        <v>2</v>
      </c>
      <c r="I1856" s="8" t="s">
        <v>29380</v>
      </c>
      <c r="J1856" s="7" t="s">
        <v>29381</v>
      </c>
      <c r="K1856" s="7" t="s">
        <v>11997</v>
      </c>
    </row>
    <row r="1857" ht="46" customHeight="1" spans="1:11">
      <c r="A1857" s="7" t="s">
        <v>22</v>
      </c>
      <c r="B1857" s="7" t="s">
        <v>11993</v>
      </c>
      <c r="C1857" s="8" t="s">
        <v>23</v>
      </c>
      <c r="D1857" s="7" t="s">
        <v>29382</v>
      </c>
      <c r="E1857" s="9">
        <v>0</v>
      </c>
      <c r="F1857" s="7" t="s">
        <v>29383</v>
      </c>
      <c r="G1857" s="10">
        <v>46212.0571412037</v>
      </c>
      <c r="H1857" s="11">
        <v>2</v>
      </c>
      <c r="I1857" s="8" t="s">
        <v>29384</v>
      </c>
      <c r="J1857" s="7" t="s">
        <v>29385</v>
      </c>
      <c r="K1857" s="7" t="s">
        <v>11997</v>
      </c>
    </row>
    <row r="1858" ht="46" customHeight="1" spans="1:11">
      <c r="A1858" s="7" t="s">
        <v>22</v>
      </c>
      <c r="B1858" s="7" t="s">
        <v>11993</v>
      </c>
      <c r="C1858" s="8" t="s">
        <v>23</v>
      </c>
      <c r="D1858" s="7" t="s">
        <v>29386</v>
      </c>
      <c r="E1858" s="9">
        <v>0</v>
      </c>
      <c r="F1858" s="7" t="s">
        <v>29387</v>
      </c>
      <c r="G1858" s="10">
        <v>46212.0639930556</v>
      </c>
      <c r="H1858" s="11">
        <v>2</v>
      </c>
      <c r="I1858" s="8" t="s">
        <v>29388</v>
      </c>
      <c r="J1858" s="7" t="s">
        <v>29389</v>
      </c>
      <c r="K1858" s="7" t="s">
        <v>11997</v>
      </c>
    </row>
    <row r="1859" ht="46" customHeight="1" spans="1:11">
      <c r="A1859" s="7" t="s">
        <v>22</v>
      </c>
      <c r="B1859" s="7" t="s">
        <v>11993</v>
      </c>
      <c r="C1859" s="8" t="s">
        <v>23</v>
      </c>
      <c r="D1859" s="7" t="s">
        <v>29390</v>
      </c>
      <c r="E1859" s="9">
        <v>0</v>
      </c>
      <c r="F1859" s="7" t="s">
        <v>29391</v>
      </c>
      <c r="G1859" s="10">
        <v>46212.066400463</v>
      </c>
      <c r="H1859" s="11">
        <v>2</v>
      </c>
      <c r="I1859" s="8" t="s">
        <v>29392</v>
      </c>
      <c r="J1859" s="7" t="s">
        <v>29393</v>
      </c>
      <c r="K1859" s="7" t="s">
        <v>11997</v>
      </c>
    </row>
    <row r="1860" ht="46" customHeight="1" spans="1:11">
      <c r="A1860" s="7" t="s">
        <v>22</v>
      </c>
      <c r="B1860" s="7" t="s">
        <v>11993</v>
      </c>
      <c r="C1860" s="8" t="s">
        <v>23</v>
      </c>
      <c r="D1860" s="7" t="s">
        <v>29394</v>
      </c>
      <c r="E1860" s="9">
        <v>0</v>
      </c>
      <c r="F1860" s="7" t="s">
        <v>29395</v>
      </c>
      <c r="G1860" s="10">
        <v>46212.0705902778</v>
      </c>
      <c r="H1860" s="11">
        <v>2</v>
      </c>
      <c r="I1860" s="8" t="s">
        <v>29396</v>
      </c>
      <c r="J1860" s="7" t="s">
        <v>29397</v>
      </c>
      <c r="K1860" s="7" t="s">
        <v>11997</v>
      </c>
    </row>
    <row r="1861" ht="46" customHeight="1" spans="1:11">
      <c r="A1861" s="7" t="s">
        <v>22</v>
      </c>
      <c r="B1861" s="7" t="s">
        <v>11993</v>
      </c>
      <c r="C1861" s="8" t="s">
        <v>23</v>
      </c>
      <c r="D1861" s="7" t="s">
        <v>29398</v>
      </c>
      <c r="E1861" s="9">
        <v>0</v>
      </c>
      <c r="F1861" s="7" t="s">
        <v>29399</v>
      </c>
      <c r="G1861" s="10">
        <v>46212.0756597222</v>
      </c>
      <c r="H1861" s="11">
        <v>2</v>
      </c>
      <c r="I1861" s="8" t="s">
        <v>29400</v>
      </c>
      <c r="J1861" s="7" t="s">
        <v>29401</v>
      </c>
      <c r="K1861" s="7" t="s">
        <v>11997</v>
      </c>
    </row>
    <row r="1862" ht="46" customHeight="1" spans="1:11">
      <c r="A1862" s="7" t="s">
        <v>22</v>
      </c>
      <c r="B1862" s="7" t="s">
        <v>11993</v>
      </c>
      <c r="C1862" s="8" t="s">
        <v>23</v>
      </c>
      <c r="D1862" s="7" t="s">
        <v>29402</v>
      </c>
      <c r="E1862" s="9">
        <v>0</v>
      </c>
      <c r="F1862" s="7" t="s">
        <v>29403</v>
      </c>
      <c r="G1862" s="10">
        <v>46212.0803819444</v>
      </c>
      <c r="H1862" s="11">
        <v>2</v>
      </c>
      <c r="I1862" s="8" t="s">
        <v>29404</v>
      </c>
      <c r="J1862" s="7" t="s">
        <v>29405</v>
      </c>
      <c r="K1862" s="7" t="s">
        <v>11997</v>
      </c>
    </row>
    <row r="1863" ht="46" customHeight="1" spans="1:11">
      <c r="A1863" s="7" t="s">
        <v>22</v>
      </c>
      <c r="B1863" s="7" t="s">
        <v>11993</v>
      </c>
      <c r="C1863" s="8" t="s">
        <v>23</v>
      </c>
      <c r="D1863" s="7" t="s">
        <v>29406</v>
      </c>
      <c r="E1863" s="9">
        <v>0</v>
      </c>
      <c r="F1863" s="7" t="s">
        <v>29407</v>
      </c>
      <c r="G1863" s="10">
        <v>46212.0917592593</v>
      </c>
      <c r="H1863" s="11">
        <v>2</v>
      </c>
      <c r="I1863" s="8" t="s">
        <v>29408</v>
      </c>
      <c r="J1863" s="7" t="s">
        <v>29409</v>
      </c>
      <c r="K1863" s="7" t="s">
        <v>11997</v>
      </c>
    </row>
    <row r="1864" ht="46" customHeight="1" spans="1:11">
      <c r="A1864" s="7" t="s">
        <v>22</v>
      </c>
      <c r="B1864" s="7" t="s">
        <v>11993</v>
      </c>
      <c r="C1864" s="8" t="s">
        <v>23</v>
      </c>
      <c r="D1864" s="7" t="s">
        <v>29410</v>
      </c>
      <c r="E1864" s="9">
        <v>0</v>
      </c>
      <c r="F1864" s="7" t="s">
        <v>29411</v>
      </c>
      <c r="G1864" s="10">
        <v>46212.1236921296</v>
      </c>
      <c r="H1864" s="11">
        <v>2</v>
      </c>
      <c r="I1864" s="8" t="s">
        <v>29412</v>
      </c>
      <c r="J1864" s="7" t="s">
        <v>29413</v>
      </c>
      <c r="K1864" s="7" t="s">
        <v>11997</v>
      </c>
    </row>
    <row r="1865" ht="46" customHeight="1" spans="1:11">
      <c r="A1865" s="7" t="s">
        <v>22</v>
      </c>
      <c r="B1865" s="7" t="s">
        <v>11993</v>
      </c>
      <c r="C1865" s="8" t="s">
        <v>23</v>
      </c>
      <c r="D1865" s="7" t="s">
        <v>29414</v>
      </c>
      <c r="E1865" s="9">
        <v>0</v>
      </c>
      <c r="F1865" s="7" t="s">
        <v>29415</v>
      </c>
      <c r="G1865" s="10">
        <v>46212.1981597222</v>
      </c>
      <c r="H1865" s="11">
        <v>2</v>
      </c>
      <c r="I1865" s="8" t="s">
        <v>29416</v>
      </c>
      <c r="J1865" s="7" t="s">
        <v>29417</v>
      </c>
      <c r="K1865" s="7" t="s">
        <v>11997</v>
      </c>
    </row>
    <row r="1866" ht="46" customHeight="1" spans="1:11">
      <c r="A1866" s="7" t="s">
        <v>22</v>
      </c>
      <c r="B1866" s="7" t="s">
        <v>11993</v>
      </c>
      <c r="C1866" s="8" t="s">
        <v>23</v>
      </c>
      <c r="D1866" s="7" t="s">
        <v>29418</v>
      </c>
      <c r="E1866" s="9">
        <v>0</v>
      </c>
      <c r="F1866" s="7" t="s">
        <v>29419</v>
      </c>
      <c r="G1866" s="10">
        <v>46212.2353356481</v>
      </c>
      <c r="H1866" s="11">
        <v>2</v>
      </c>
      <c r="I1866" s="8" t="s">
        <v>29420</v>
      </c>
      <c r="J1866" s="7" t="s">
        <v>29421</v>
      </c>
      <c r="K1866" s="7" t="s">
        <v>11997</v>
      </c>
    </row>
    <row r="1867" ht="46" customHeight="1" spans="1:11">
      <c r="A1867" s="7" t="s">
        <v>22</v>
      </c>
      <c r="B1867" s="7" t="s">
        <v>11993</v>
      </c>
      <c r="C1867" s="8" t="s">
        <v>23</v>
      </c>
      <c r="D1867" s="7" t="s">
        <v>29422</v>
      </c>
      <c r="E1867" s="9">
        <v>0</v>
      </c>
      <c r="F1867" s="7" t="s">
        <v>29423</v>
      </c>
      <c r="G1867" s="10">
        <v>46212.4604513889</v>
      </c>
      <c r="H1867" s="11">
        <v>2</v>
      </c>
      <c r="I1867" s="8" t="s">
        <v>29424</v>
      </c>
      <c r="J1867" s="7" t="s">
        <v>29425</v>
      </c>
      <c r="K1867" s="7" t="s">
        <v>11997</v>
      </c>
    </row>
    <row r="1868" ht="46" customHeight="1" spans="1:11">
      <c r="A1868" s="7" t="s">
        <v>22</v>
      </c>
      <c r="B1868" s="7" t="s">
        <v>11993</v>
      </c>
      <c r="C1868" s="8" t="s">
        <v>23</v>
      </c>
      <c r="D1868" s="7" t="s">
        <v>29426</v>
      </c>
      <c r="E1868" s="9">
        <v>0</v>
      </c>
      <c r="F1868" s="7" t="s">
        <v>29427</v>
      </c>
      <c r="G1868" s="10">
        <v>46212.4870486111</v>
      </c>
      <c r="H1868" s="11">
        <v>2</v>
      </c>
      <c r="I1868" s="8" t="s">
        <v>29428</v>
      </c>
      <c r="J1868" s="7" t="s">
        <v>29429</v>
      </c>
      <c r="K1868" s="7" t="s">
        <v>11997</v>
      </c>
    </row>
    <row r="1869" ht="46" customHeight="1" spans="1:11">
      <c r="A1869" s="7" t="s">
        <v>22</v>
      </c>
      <c r="B1869" s="7" t="s">
        <v>11993</v>
      </c>
      <c r="C1869" s="8" t="s">
        <v>23</v>
      </c>
      <c r="D1869" s="7" t="s">
        <v>29430</v>
      </c>
      <c r="E1869" s="9">
        <v>0</v>
      </c>
      <c r="F1869" s="7" t="s">
        <v>29431</v>
      </c>
      <c r="G1869" s="10">
        <v>46212.6137152778</v>
      </c>
      <c r="H1869" s="11">
        <v>2</v>
      </c>
      <c r="I1869" s="8" t="s">
        <v>29432</v>
      </c>
      <c r="J1869" s="7" t="s">
        <v>29433</v>
      </c>
      <c r="K1869" s="7" t="s">
        <v>11997</v>
      </c>
    </row>
    <row r="1870" ht="46" customHeight="1" spans="1:11">
      <c r="A1870" s="7" t="s">
        <v>22</v>
      </c>
      <c r="B1870" s="7" t="s">
        <v>11993</v>
      </c>
      <c r="C1870" s="8" t="s">
        <v>23</v>
      </c>
      <c r="D1870" s="7" t="s">
        <v>29434</v>
      </c>
      <c r="E1870" s="9">
        <v>0</v>
      </c>
      <c r="F1870" s="7" t="s">
        <v>29435</v>
      </c>
      <c r="G1870" s="10">
        <v>46212.6315740741</v>
      </c>
      <c r="H1870" s="11">
        <v>2</v>
      </c>
      <c r="I1870" s="8" t="s">
        <v>29436</v>
      </c>
      <c r="J1870" s="7" t="s">
        <v>29437</v>
      </c>
      <c r="K1870" s="7" t="s">
        <v>11997</v>
      </c>
    </row>
    <row r="1871" ht="46" customHeight="1" spans="1:11">
      <c r="A1871" s="7" t="s">
        <v>22</v>
      </c>
      <c r="B1871" s="7" t="s">
        <v>11993</v>
      </c>
      <c r="C1871" s="8" t="s">
        <v>23</v>
      </c>
      <c r="D1871" s="7" t="s">
        <v>29438</v>
      </c>
      <c r="E1871" s="9">
        <v>0</v>
      </c>
      <c r="F1871" s="7" t="s">
        <v>29439</v>
      </c>
      <c r="G1871" s="10">
        <v>46212.6502546296</v>
      </c>
      <c r="H1871" s="11">
        <v>2</v>
      </c>
      <c r="I1871" s="8" t="s">
        <v>29440</v>
      </c>
      <c r="J1871" s="7" t="s">
        <v>29441</v>
      </c>
      <c r="K1871" s="7" t="s">
        <v>11997</v>
      </c>
    </row>
    <row r="1872" ht="46" customHeight="1" spans="1:11">
      <c r="A1872" s="7" t="s">
        <v>22</v>
      </c>
      <c r="B1872" s="7" t="s">
        <v>11993</v>
      </c>
      <c r="C1872" s="8" t="s">
        <v>23</v>
      </c>
      <c r="D1872" s="7" t="s">
        <v>29442</v>
      </c>
      <c r="E1872" s="9">
        <v>0</v>
      </c>
      <c r="F1872" s="7" t="s">
        <v>7132</v>
      </c>
      <c r="G1872" s="10">
        <v>46212.6626273148</v>
      </c>
      <c r="H1872" s="11">
        <v>2</v>
      </c>
      <c r="I1872" s="8" t="s">
        <v>29443</v>
      </c>
      <c r="J1872" s="7" t="s">
        <v>29444</v>
      </c>
      <c r="K1872" s="7" t="s">
        <v>11997</v>
      </c>
    </row>
    <row r="1873" ht="46" customHeight="1" spans="1:11">
      <c r="A1873" s="7" t="s">
        <v>22</v>
      </c>
      <c r="B1873" s="7" t="s">
        <v>11993</v>
      </c>
      <c r="C1873" s="8" t="s">
        <v>23</v>
      </c>
      <c r="D1873" s="7" t="s">
        <v>29445</v>
      </c>
      <c r="E1873" s="9">
        <v>0</v>
      </c>
      <c r="F1873" s="7" t="s">
        <v>29446</v>
      </c>
      <c r="G1873" s="10">
        <v>46212.6901157407</v>
      </c>
      <c r="H1873" s="11">
        <v>2</v>
      </c>
      <c r="I1873" s="8" t="s">
        <v>29447</v>
      </c>
      <c r="J1873" s="7" t="s">
        <v>29448</v>
      </c>
      <c r="K1873" s="7" t="s">
        <v>11997</v>
      </c>
    </row>
    <row r="1874" ht="46" customHeight="1" spans="1:11">
      <c r="A1874" s="7" t="s">
        <v>22</v>
      </c>
      <c r="B1874" s="7" t="s">
        <v>11993</v>
      </c>
      <c r="C1874" s="8" t="s">
        <v>23</v>
      </c>
      <c r="D1874" s="7" t="s">
        <v>29449</v>
      </c>
      <c r="E1874" s="9">
        <v>0</v>
      </c>
      <c r="F1874" s="7" t="s">
        <v>29450</v>
      </c>
      <c r="G1874" s="10">
        <v>46212.8242361111</v>
      </c>
      <c r="H1874" s="11">
        <v>2</v>
      </c>
      <c r="I1874" s="8" t="s">
        <v>29451</v>
      </c>
      <c r="J1874" s="7" t="s">
        <v>29452</v>
      </c>
      <c r="K1874" s="7" t="s">
        <v>11997</v>
      </c>
    </row>
    <row r="1875" ht="46" customHeight="1" spans="1:11">
      <c r="A1875" s="7" t="s">
        <v>22</v>
      </c>
      <c r="B1875" s="7" t="s">
        <v>11993</v>
      </c>
      <c r="C1875" s="8" t="s">
        <v>23</v>
      </c>
      <c r="D1875" s="7" t="s">
        <v>29453</v>
      </c>
      <c r="E1875" s="9">
        <v>0</v>
      </c>
      <c r="F1875" s="7" t="s">
        <v>29454</v>
      </c>
      <c r="G1875" s="10">
        <v>46213.0716782407</v>
      </c>
      <c r="H1875" s="11">
        <v>2</v>
      </c>
      <c r="I1875" s="8" t="s">
        <v>29455</v>
      </c>
      <c r="J1875" s="7" t="s">
        <v>29456</v>
      </c>
      <c r="K1875" s="7" t="s">
        <v>11997</v>
      </c>
    </row>
    <row r="1876" ht="46" customHeight="1" spans="1:11">
      <c r="A1876" s="7" t="s">
        <v>22</v>
      </c>
      <c r="B1876" s="7" t="s">
        <v>11993</v>
      </c>
      <c r="C1876" s="8" t="s">
        <v>23</v>
      </c>
      <c r="D1876" s="7" t="s">
        <v>29457</v>
      </c>
      <c r="E1876" s="9">
        <v>0</v>
      </c>
      <c r="F1876" s="7" t="s">
        <v>29458</v>
      </c>
      <c r="G1876" s="10">
        <v>46213.1108333333</v>
      </c>
      <c r="H1876" s="11">
        <v>2</v>
      </c>
      <c r="I1876" s="8" t="s">
        <v>29459</v>
      </c>
      <c r="J1876" s="7" t="s">
        <v>29460</v>
      </c>
      <c r="K1876" s="7" t="s">
        <v>11997</v>
      </c>
    </row>
    <row r="1877" ht="46" customHeight="1" spans="1:11">
      <c r="A1877" s="7" t="s">
        <v>22</v>
      </c>
      <c r="B1877" s="7" t="s">
        <v>11993</v>
      </c>
      <c r="C1877" s="8" t="s">
        <v>23</v>
      </c>
      <c r="D1877" s="7" t="s">
        <v>29461</v>
      </c>
      <c r="E1877" s="9">
        <v>0</v>
      </c>
      <c r="F1877" s="7" t="s">
        <v>29462</v>
      </c>
      <c r="G1877" s="10">
        <v>46213.2327546296</v>
      </c>
      <c r="H1877" s="11">
        <v>2</v>
      </c>
      <c r="I1877" s="8" t="s">
        <v>29463</v>
      </c>
      <c r="J1877" s="7" t="s">
        <v>29464</v>
      </c>
      <c r="K1877" s="7" t="s">
        <v>11997</v>
      </c>
    </row>
    <row r="1878" ht="46" customHeight="1" spans="1:11">
      <c r="A1878" s="7" t="s">
        <v>22</v>
      </c>
      <c r="B1878" s="7" t="s">
        <v>11993</v>
      </c>
      <c r="C1878" s="8" t="s">
        <v>23</v>
      </c>
      <c r="D1878" s="7" t="s">
        <v>29465</v>
      </c>
      <c r="E1878" s="9">
        <v>0</v>
      </c>
      <c r="F1878" s="7" t="s">
        <v>29466</v>
      </c>
      <c r="G1878" s="10">
        <v>46213.2498148148</v>
      </c>
      <c r="H1878" s="11">
        <v>2</v>
      </c>
      <c r="I1878" s="8" t="s">
        <v>29467</v>
      </c>
      <c r="J1878" s="7" t="s">
        <v>29468</v>
      </c>
      <c r="K1878" s="7" t="s">
        <v>11997</v>
      </c>
    </row>
    <row r="1879" ht="46" customHeight="1" spans="1:11">
      <c r="A1879" s="7" t="s">
        <v>22</v>
      </c>
      <c r="B1879" s="7" t="s">
        <v>11993</v>
      </c>
      <c r="C1879" s="8" t="s">
        <v>23</v>
      </c>
      <c r="D1879" s="7" t="s">
        <v>29469</v>
      </c>
      <c r="E1879" s="9">
        <v>0</v>
      </c>
      <c r="F1879" s="7" t="s">
        <v>29470</v>
      </c>
      <c r="G1879" s="10">
        <v>46213.2865509259</v>
      </c>
      <c r="H1879" s="11">
        <v>2</v>
      </c>
      <c r="I1879" s="8" t="s">
        <v>29471</v>
      </c>
      <c r="J1879" s="7" t="s">
        <v>29472</v>
      </c>
      <c r="K1879" s="7" t="s">
        <v>11997</v>
      </c>
    </row>
    <row r="1880" ht="46" customHeight="1" spans="1:11">
      <c r="A1880" s="7" t="s">
        <v>22</v>
      </c>
      <c r="B1880" s="7" t="s">
        <v>11993</v>
      </c>
      <c r="C1880" s="8" t="s">
        <v>23</v>
      </c>
      <c r="D1880" s="7" t="s">
        <v>29473</v>
      </c>
      <c r="E1880" s="9">
        <v>0</v>
      </c>
      <c r="F1880" s="7" t="s">
        <v>29474</v>
      </c>
      <c r="G1880" s="10">
        <v>46213.3884953704</v>
      </c>
      <c r="H1880" s="11">
        <v>2</v>
      </c>
      <c r="I1880" s="8" t="s">
        <v>29475</v>
      </c>
      <c r="J1880" s="7" t="s">
        <v>29476</v>
      </c>
      <c r="K1880" s="7" t="s">
        <v>11997</v>
      </c>
    </row>
    <row r="1881" ht="46" customHeight="1" spans="1:11">
      <c r="A1881" s="7" t="s">
        <v>22</v>
      </c>
      <c r="B1881" s="7" t="s">
        <v>11993</v>
      </c>
      <c r="C1881" s="8" t="s">
        <v>23</v>
      </c>
      <c r="D1881" s="7" t="s">
        <v>29477</v>
      </c>
      <c r="E1881" s="9">
        <v>0</v>
      </c>
      <c r="F1881" s="7" t="s">
        <v>29478</v>
      </c>
      <c r="G1881" s="10">
        <v>46213.5284606482</v>
      </c>
      <c r="H1881" s="11">
        <v>2</v>
      </c>
      <c r="I1881" s="8" t="s">
        <v>29479</v>
      </c>
      <c r="J1881" s="7" t="s">
        <v>29480</v>
      </c>
      <c r="K1881" s="7" t="s">
        <v>11997</v>
      </c>
    </row>
    <row r="1882" ht="46" customHeight="1" spans="1:11">
      <c r="A1882" s="7" t="s">
        <v>22</v>
      </c>
      <c r="B1882" s="7" t="s">
        <v>11993</v>
      </c>
      <c r="C1882" s="8" t="s">
        <v>23</v>
      </c>
      <c r="D1882" s="7" t="s">
        <v>29481</v>
      </c>
      <c r="E1882" s="9">
        <v>0</v>
      </c>
      <c r="F1882" s="7" t="s">
        <v>29482</v>
      </c>
      <c r="G1882" s="10">
        <v>46213.594537037</v>
      </c>
      <c r="H1882" s="11">
        <v>2</v>
      </c>
      <c r="I1882" s="8" t="s">
        <v>29483</v>
      </c>
      <c r="J1882" s="7" t="s">
        <v>29484</v>
      </c>
      <c r="K1882" s="7" t="s">
        <v>11997</v>
      </c>
    </row>
    <row r="1883" ht="46" customHeight="1" spans="1:11">
      <c r="A1883" s="7" t="s">
        <v>22</v>
      </c>
      <c r="B1883" s="7" t="s">
        <v>11993</v>
      </c>
      <c r="C1883" s="8" t="s">
        <v>23</v>
      </c>
      <c r="D1883" s="7" t="s">
        <v>29485</v>
      </c>
      <c r="E1883" s="9">
        <v>0</v>
      </c>
      <c r="F1883" s="7" t="s">
        <v>29486</v>
      </c>
      <c r="G1883" s="10">
        <v>46213.9561921296</v>
      </c>
      <c r="H1883" s="11">
        <v>2</v>
      </c>
      <c r="I1883" s="8" t="s">
        <v>29487</v>
      </c>
      <c r="J1883" s="7" t="s">
        <v>29488</v>
      </c>
      <c r="K1883" s="7" t="s">
        <v>11997</v>
      </c>
    </row>
    <row r="1884" ht="46" customHeight="1" spans="1:11">
      <c r="A1884" s="7" t="s">
        <v>22</v>
      </c>
      <c r="B1884" s="7" t="s">
        <v>11993</v>
      </c>
      <c r="C1884" s="8" t="s">
        <v>23</v>
      </c>
      <c r="D1884" s="7" t="s">
        <v>29489</v>
      </c>
      <c r="E1884" s="9">
        <v>0</v>
      </c>
      <c r="F1884" s="7" t="s">
        <v>29490</v>
      </c>
      <c r="G1884" s="10">
        <v>46214.6024537037</v>
      </c>
      <c r="H1884" s="11">
        <v>2</v>
      </c>
      <c r="I1884" s="8" t="s">
        <v>29491</v>
      </c>
      <c r="J1884" s="7" t="s">
        <v>29492</v>
      </c>
      <c r="K1884" s="7" t="s">
        <v>11997</v>
      </c>
    </row>
    <row r="1885" ht="46" customHeight="1" spans="1:11">
      <c r="A1885" s="7" t="s">
        <v>22</v>
      </c>
      <c r="B1885" s="7" t="s">
        <v>11993</v>
      </c>
      <c r="C1885" s="8" t="s">
        <v>23</v>
      </c>
      <c r="D1885" s="7" t="s">
        <v>29493</v>
      </c>
      <c r="E1885" s="9">
        <v>0</v>
      </c>
      <c r="F1885" s="7" t="s">
        <v>29494</v>
      </c>
      <c r="G1885" s="10">
        <v>46215.3130208333</v>
      </c>
      <c r="H1885" s="11">
        <v>2</v>
      </c>
      <c r="I1885" s="8" t="s">
        <v>29495</v>
      </c>
      <c r="J1885" s="7" t="s">
        <v>29496</v>
      </c>
      <c r="K1885" s="7" t="s">
        <v>11997</v>
      </c>
    </row>
    <row r="1886" ht="46" customHeight="1" spans="1:11">
      <c r="A1886" s="7" t="s">
        <v>22</v>
      </c>
      <c r="B1886" s="7" t="s">
        <v>11993</v>
      </c>
      <c r="C1886" s="8" t="s">
        <v>23</v>
      </c>
      <c r="D1886" s="7" t="s">
        <v>29497</v>
      </c>
      <c r="E1886" s="9">
        <v>0</v>
      </c>
      <c r="F1886" s="7" t="s">
        <v>29498</v>
      </c>
      <c r="G1886" s="10">
        <v>46218.0308101852</v>
      </c>
      <c r="H1886" s="11">
        <v>2</v>
      </c>
      <c r="I1886" s="8" t="s">
        <v>29499</v>
      </c>
      <c r="J1886" s="7" t="s">
        <v>29500</v>
      </c>
      <c r="K1886" s="7" t="s">
        <v>11997</v>
      </c>
    </row>
    <row r="1887" ht="46" customHeight="1" spans="1:11">
      <c r="A1887" s="7" t="s">
        <v>22</v>
      </c>
      <c r="B1887" s="7" t="s">
        <v>11993</v>
      </c>
      <c r="C1887" s="8" t="s">
        <v>23</v>
      </c>
      <c r="D1887" s="7" t="s">
        <v>29501</v>
      </c>
      <c r="E1887" s="9">
        <v>0</v>
      </c>
      <c r="F1887" s="7" t="s">
        <v>29502</v>
      </c>
      <c r="G1887" s="10">
        <v>46218.0913773148</v>
      </c>
      <c r="H1887" s="11">
        <v>2</v>
      </c>
      <c r="I1887" s="8" t="s">
        <v>29503</v>
      </c>
      <c r="J1887" s="7" t="s">
        <v>29504</v>
      </c>
      <c r="K1887" s="7" t="s">
        <v>11997</v>
      </c>
    </row>
    <row r="1888" ht="46" customHeight="1" spans="1:11">
      <c r="A1888" s="7" t="s">
        <v>22</v>
      </c>
      <c r="B1888" s="7" t="s">
        <v>11993</v>
      </c>
      <c r="C1888" s="8" t="s">
        <v>23</v>
      </c>
      <c r="D1888" s="7" t="s">
        <v>29505</v>
      </c>
      <c r="E1888" s="9">
        <v>0</v>
      </c>
      <c r="F1888" s="7" t="s">
        <v>29506</v>
      </c>
      <c r="G1888" s="10">
        <v>46211.6260648148</v>
      </c>
      <c r="H1888" s="11">
        <v>2</v>
      </c>
      <c r="I1888" s="8" t="s">
        <v>29507</v>
      </c>
      <c r="J1888" s="7" t="s">
        <v>29508</v>
      </c>
      <c r="K1888" s="7" t="s">
        <v>11997</v>
      </c>
    </row>
    <row r="1889" ht="46" customHeight="1" spans="1:11">
      <c r="A1889" s="7" t="s">
        <v>22</v>
      </c>
      <c r="B1889" s="7" t="s">
        <v>11993</v>
      </c>
      <c r="C1889" s="8" t="s">
        <v>23</v>
      </c>
      <c r="D1889" s="7" t="s">
        <v>29509</v>
      </c>
      <c r="E1889" s="9">
        <v>0</v>
      </c>
      <c r="F1889" s="7" t="s">
        <v>29510</v>
      </c>
      <c r="G1889" s="10">
        <v>46211.6185416667</v>
      </c>
      <c r="H1889" s="11">
        <v>2</v>
      </c>
      <c r="I1889" s="8" t="s">
        <v>29511</v>
      </c>
      <c r="J1889" s="7" t="s">
        <v>29512</v>
      </c>
      <c r="K1889" s="7" t="s">
        <v>11997</v>
      </c>
    </row>
    <row r="1890" ht="46" customHeight="1" spans="1:11">
      <c r="A1890" s="7" t="s">
        <v>22</v>
      </c>
      <c r="B1890" s="7" t="s">
        <v>11993</v>
      </c>
      <c r="C1890" s="8" t="s">
        <v>23</v>
      </c>
      <c r="D1890" s="7" t="s">
        <v>29513</v>
      </c>
      <c r="E1890" s="9">
        <v>0</v>
      </c>
      <c r="F1890" s="7" t="s">
        <v>11995</v>
      </c>
      <c r="G1890" s="10">
        <v>46212.7679166667</v>
      </c>
      <c r="H1890" s="11">
        <v>2</v>
      </c>
      <c r="I1890" s="8" t="s">
        <v>29514</v>
      </c>
      <c r="J1890" s="7" t="s">
        <v>29515</v>
      </c>
      <c r="K1890" s="7" t="s">
        <v>11997</v>
      </c>
    </row>
    <row r="1891" ht="46" customHeight="1" spans="1:11">
      <c r="A1891" s="7" t="s">
        <v>22</v>
      </c>
      <c r="B1891" s="7" t="s">
        <v>11993</v>
      </c>
      <c r="C1891" s="8" t="s">
        <v>23</v>
      </c>
      <c r="D1891" s="7" t="s">
        <v>29516</v>
      </c>
      <c r="E1891" s="9">
        <v>0</v>
      </c>
      <c r="F1891" s="7" t="s">
        <v>29517</v>
      </c>
      <c r="G1891" s="10">
        <v>46215.5937731481</v>
      </c>
      <c r="H1891" s="11">
        <v>1</v>
      </c>
      <c r="I1891" s="8" t="s">
        <v>29518</v>
      </c>
      <c r="J1891" s="7" t="s">
        <v>29519</v>
      </c>
      <c r="K1891" s="7" t="s">
        <v>11997</v>
      </c>
    </row>
    <row r="1892" ht="46" customHeight="1" spans="1:11">
      <c r="A1892" s="7" t="s">
        <v>22</v>
      </c>
      <c r="B1892" s="7" t="s">
        <v>11993</v>
      </c>
      <c r="C1892" s="8" t="s">
        <v>23</v>
      </c>
      <c r="D1892" s="7" t="s">
        <v>29520</v>
      </c>
      <c r="E1892" s="9">
        <v>0</v>
      </c>
      <c r="F1892" s="7" t="s">
        <v>29521</v>
      </c>
      <c r="G1892" s="10">
        <v>46232.1334722222</v>
      </c>
      <c r="H1892" s="11">
        <v>1</v>
      </c>
      <c r="I1892" s="8" t="s">
        <v>29522</v>
      </c>
      <c r="J1892" s="7" t="s">
        <v>29523</v>
      </c>
      <c r="K1892" s="7" t="s">
        <v>11997</v>
      </c>
    </row>
    <row r="1893" ht="46" customHeight="1" spans="1:11">
      <c r="A1893" s="7" t="s">
        <v>22</v>
      </c>
      <c r="B1893" s="7" t="s">
        <v>11993</v>
      </c>
      <c r="C1893" s="8" t="s">
        <v>23</v>
      </c>
      <c r="D1893" s="7" t="s">
        <v>29524</v>
      </c>
      <c r="E1893" s="9">
        <v>0</v>
      </c>
      <c r="F1893" s="7" t="s">
        <v>26353</v>
      </c>
      <c r="G1893" s="10">
        <v>46211.7915277778</v>
      </c>
      <c r="H1893" s="11">
        <v>1</v>
      </c>
      <c r="I1893" s="8" t="s">
        <v>29525</v>
      </c>
      <c r="J1893" s="7" t="s">
        <v>29526</v>
      </c>
      <c r="K1893" s="7" t="s">
        <v>11997</v>
      </c>
    </row>
    <row r="1894" ht="46" customHeight="1" spans="1:11">
      <c r="A1894" s="7" t="s">
        <v>22</v>
      </c>
      <c r="B1894" s="7" t="s">
        <v>11993</v>
      </c>
      <c r="C1894" s="8" t="s">
        <v>23</v>
      </c>
      <c r="D1894" s="7" t="s">
        <v>29527</v>
      </c>
      <c r="E1894" s="9">
        <v>0</v>
      </c>
      <c r="F1894" s="7" t="s">
        <v>29176</v>
      </c>
      <c r="G1894" s="10">
        <v>46213.2166087963</v>
      </c>
      <c r="H1894" s="11">
        <v>1</v>
      </c>
      <c r="I1894" s="8" t="s">
        <v>29528</v>
      </c>
      <c r="J1894" s="7" t="s">
        <v>29529</v>
      </c>
      <c r="K1894" s="7" t="s">
        <v>11997</v>
      </c>
    </row>
    <row r="1895" ht="46" customHeight="1" spans="1:11">
      <c r="A1895" s="7" t="s">
        <v>22</v>
      </c>
      <c r="B1895" s="7" t="s">
        <v>11993</v>
      </c>
      <c r="C1895" s="8" t="s">
        <v>23</v>
      </c>
      <c r="D1895" s="7" t="s">
        <v>29530</v>
      </c>
      <c r="E1895" s="9">
        <v>0</v>
      </c>
      <c r="F1895" s="7" t="s">
        <v>29531</v>
      </c>
      <c r="G1895" s="10">
        <v>46212.2560648148</v>
      </c>
      <c r="H1895" s="11">
        <v>1</v>
      </c>
      <c r="I1895" s="8" t="s">
        <v>29532</v>
      </c>
      <c r="J1895" s="7" t="s">
        <v>29533</v>
      </c>
      <c r="K1895" s="7" t="s">
        <v>11997</v>
      </c>
    </row>
    <row r="1896" ht="46" customHeight="1" spans="1:11">
      <c r="A1896" s="7" t="s">
        <v>22</v>
      </c>
      <c r="B1896" s="7" t="s">
        <v>11993</v>
      </c>
      <c r="C1896" s="8" t="s">
        <v>23</v>
      </c>
      <c r="D1896" s="7" t="s">
        <v>29534</v>
      </c>
      <c r="E1896" s="9">
        <v>0</v>
      </c>
      <c r="F1896" s="7" t="s">
        <v>2116</v>
      </c>
      <c r="G1896" s="10">
        <v>46211.4637731481</v>
      </c>
      <c r="H1896" s="11">
        <v>1</v>
      </c>
      <c r="I1896" s="8" t="s">
        <v>29535</v>
      </c>
      <c r="J1896" s="7" t="s">
        <v>29536</v>
      </c>
      <c r="K1896" s="7" t="s">
        <v>11997</v>
      </c>
    </row>
    <row r="1897" ht="46" customHeight="1" spans="1:11">
      <c r="A1897" s="7" t="s">
        <v>22</v>
      </c>
      <c r="B1897" s="7" t="s">
        <v>11993</v>
      </c>
      <c r="C1897" s="8" t="s">
        <v>23</v>
      </c>
      <c r="D1897" s="7" t="s">
        <v>29537</v>
      </c>
      <c r="E1897" s="9">
        <v>0</v>
      </c>
      <c r="F1897" s="7" t="s">
        <v>29538</v>
      </c>
      <c r="G1897" s="10">
        <v>46211.5147569444</v>
      </c>
      <c r="H1897" s="11">
        <v>1</v>
      </c>
      <c r="I1897" s="8" t="s">
        <v>29539</v>
      </c>
      <c r="J1897" s="7" t="s">
        <v>29540</v>
      </c>
      <c r="K1897" s="7" t="s">
        <v>11997</v>
      </c>
    </row>
    <row r="1898" ht="46" customHeight="1" spans="1:11">
      <c r="A1898" s="7" t="s">
        <v>22</v>
      </c>
      <c r="B1898" s="7" t="s">
        <v>11993</v>
      </c>
      <c r="C1898" s="8" t="s">
        <v>23</v>
      </c>
      <c r="D1898" s="7" t="s">
        <v>29541</v>
      </c>
      <c r="E1898" s="9">
        <v>0</v>
      </c>
      <c r="F1898" s="7" t="s">
        <v>29542</v>
      </c>
      <c r="G1898" s="10">
        <v>46211.5401736111</v>
      </c>
      <c r="H1898" s="11">
        <v>1</v>
      </c>
      <c r="I1898" s="8" t="s">
        <v>24050</v>
      </c>
      <c r="J1898" s="7" t="s">
        <v>29543</v>
      </c>
      <c r="K1898" s="7" t="s">
        <v>11997</v>
      </c>
    </row>
    <row r="1899" ht="46" customHeight="1" spans="1:11">
      <c r="A1899" s="7" t="s">
        <v>22</v>
      </c>
      <c r="B1899" s="7" t="s">
        <v>11993</v>
      </c>
      <c r="C1899" s="8" t="s">
        <v>23</v>
      </c>
      <c r="D1899" s="7" t="s">
        <v>29544</v>
      </c>
      <c r="E1899" s="9">
        <v>0</v>
      </c>
      <c r="F1899" s="7" t="s">
        <v>29545</v>
      </c>
      <c r="G1899" s="10">
        <v>46211.5461921296</v>
      </c>
      <c r="H1899" s="11">
        <v>1</v>
      </c>
      <c r="I1899" s="8" t="s">
        <v>29546</v>
      </c>
      <c r="J1899" s="7" t="s">
        <v>29547</v>
      </c>
      <c r="K1899" s="7" t="s">
        <v>11997</v>
      </c>
    </row>
    <row r="1900" ht="46" customHeight="1" spans="1:11">
      <c r="A1900" s="7" t="s">
        <v>22</v>
      </c>
      <c r="B1900" s="7" t="s">
        <v>11993</v>
      </c>
      <c r="C1900" s="8" t="s">
        <v>23</v>
      </c>
      <c r="D1900" s="7" t="s">
        <v>29548</v>
      </c>
      <c r="E1900" s="9">
        <v>0</v>
      </c>
      <c r="F1900" s="7" t="s">
        <v>29549</v>
      </c>
      <c r="G1900" s="10">
        <v>46211.5478587963</v>
      </c>
      <c r="H1900" s="11">
        <v>1</v>
      </c>
      <c r="I1900" s="8" t="s">
        <v>29550</v>
      </c>
      <c r="J1900" s="7" t="s">
        <v>29551</v>
      </c>
      <c r="K1900" s="7" t="s">
        <v>11997</v>
      </c>
    </row>
    <row r="1901" ht="46" customHeight="1" spans="1:11">
      <c r="A1901" s="7" t="s">
        <v>22</v>
      </c>
      <c r="B1901" s="7" t="s">
        <v>11993</v>
      </c>
      <c r="C1901" s="8" t="s">
        <v>23</v>
      </c>
      <c r="D1901" s="7" t="s">
        <v>29552</v>
      </c>
      <c r="E1901" s="9">
        <v>0</v>
      </c>
      <c r="F1901" s="7" t="s">
        <v>29553</v>
      </c>
      <c r="G1901" s="10">
        <v>46211.5479976852</v>
      </c>
      <c r="H1901" s="11">
        <v>1</v>
      </c>
      <c r="I1901" s="8" t="s">
        <v>29554</v>
      </c>
      <c r="J1901" s="7" t="s">
        <v>29555</v>
      </c>
      <c r="K1901" s="7" t="s">
        <v>11997</v>
      </c>
    </row>
    <row r="1902" ht="46" customHeight="1" spans="1:11">
      <c r="A1902" s="7" t="s">
        <v>22</v>
      </c>
      <c r="B1902" s="7" t="s">
        <v>11993</v>
      </c>
      <c r="C1902" s="8" t="s">
        <v>23</v>
      </c>
      <c r="D1902" s="7" t="s">
        <v>29556</v>
      </c>
      <c r="E1902" s="9">
        <v>0</v>
      </c>
      <c r="F1902" s="7" t="s">
        <v>29557</v>
      </c>
      <c r="G1902" s="10">
        <v>46211.5487731481</v>
      </c>
      <c r="H1902" s="11">
        <v>1</v>
      </c>
      <c r="I1902" s="8" t="s">
        <v>29558</v>
      </c>
      <c r="J1902" s="7" t="s">
        <v>29559</v>
      </c>
      <c r="K1902" s="7" t="s">
        <v>11997</v>
      </c>
    </row>
    <row r="1903" ht="46" customHeight="1" spans="1:11">
      <c r="A1903" s="7" t="s">
        <v>22</v>
      </c>
      <c r="B1903" s="7" t="s">
        <v>11993</v>
      </c>
      <c r="C1903" s="8" t="s">
        <v>23</v>
      </c>
      <c r="D1903" s="7" t="s">
        <v>29560</v>
      </c>
      <c r="E1903" s="9">
        <v>0</v>
      </c>
      <c r="F1903" s="7" t="s">
        <v>29561</v>
      </c>
      <c r="G1903" s="10">
        <v>46211.5503125</v>
      </c>
      <c r="H1903" s="11">
        <v>1</v>
      </c>
      <c r="I1903" s="8" t="s">
        <v>29562</v>
      </c>
      <c r="J1903" s="7" t="s">
        <v>29563</v>
      </c>
      <c r="K1903" s="7" t="s">
        <v>11997</v>
      </c>
    </row>
    <row r="1904" ht="46" customHeight="1" spans="1:11">
      <c r="A1904" s="7" t="s">
        <v>22</v>
      </c>
      <c r="B1904" s="7" t="s">
        <v>11993</v>
      </c>
      <c r="C1904" s="8" t="s">
        <v>23</v>
      </c>
      <c r="D1904" s="7" t="s">
        <v>29564</v>
      </c>
      <c r="E1904" s="9">
        <v>0</v>
      </c>
      <c r="F1904" s="7" t="s">
        <v>29565</v>
      </c>
      <c r="G1904" s="10">
        <v>46211.5517939815</v>
      </c>
      <c r="H1904" s="11">
        <v>1</v>
      </c>
      <c r="I1904" s="8" t="s">
        <v>29566</v>
      </c>
      <c r="J1904" s="7" t="s">
        <v>29567</v>
      </c>
      <c r="K1904" s="7" t="s">
        <v>11997</v>
      </c>
    </row>
    <row r="1905" ht="46" customHeight="1" spans="1:11">
      <c r="A1905" s="7" t="s">
        <v>22</v>
      </c>
      <c r="B1905" s="7" t="s">
        <v>11993</v>
      </c>
      <c r="C1905" s="8" t="s">
        <v>23</v>
      </c>
      <c r="D1905" s="7" t="s">
        <v>29568</v>
      </c>
      <c r="E1905" s="9">
        <v>0</v>
      </c>
      <c r="F1905" s="7" t="s">
        <v>29569</v>
      </c>
      <c r="G1905" s="10">
        <v>46211.5532407407</v>
      </c>
      <c r="H1905" s="11">
        <v>1</v>
      </c>
      <c r="I1905" s="8" t="s">
        <v>29570</v>
      </c>
      <c r="J1905" s="7" t="s">
        <v>29571</v>
      </c>
      <c r="K1905" s="7" t="s">
        <v>11997</v>
      </c>
    </row>
    <row r="1906" ht="46" customHeight="1" spans="1:11">
      <c r="A1906" s="7" t="s">
        <v>22</v>
      </c>
      <c r="B1906" s="7" t="s">
        <v>11993</v>
      </c>
      <c r="C1906" s="8" t="s">
        <v>23</v>
      </c>
      <c r="D1906" s="7" t="s">
        <v>29572</v>
      </c>
      <c r="E1906" s="9">
        <v>0</v>
      </c>
      <c r="F1906" s="7" t="s">
        <v>29573</v>
      </c>
      <c r="G1906" s="10">
        <v>46211.5533564815</v>
      </c>
      <c r="H1906" s="11">
        <v>1</v>
      </c>
      <c r="I1906" s="8" t="s">
        <v>29574</v>
      </c>
      <c r="J1906" s="7" t="s">
        <v>29575</v>
      </c>
      <c r="K1906" s="7" t="s">
        <v>11997</v>
      </c>
    </row>
    <row r="1907" ht="46" customHeight="1" spans="1:11">
      <c r="A1907" s="7" t="s">
        <v>22</v>
      </c>
      <c r="B1907" s="7" t="s">
        <v>11993</v>
      </c>
      <c r="C1907" s="8" t="s">
        <v>23</v>
      </c>
      <c r="D1907" s="7" t="s">
        <v>29576</v>
      </c>
      <c r="E1907" s="9">
        <v>0</v>
      </c>
      <c r="F1907" s="7" t="s">
        <v>29577</v>
      </c>
      <c r="G1907" s="10">
        <v>46211.5544097222</v>
      </c>
      <c r="H1907" s="11">
        <v>1</v>
      </c>
      <c r="I1907" s="8" t="s">
        <v>29578</v>
      </c>
      <c r="J1907" s="7" t="s">
        <v>29579</v>
      </c>
      <c r="K1907" s="7" t="s">
        <v>11997</v>
      </c>
    </row>
    <row r="1908" ht="46" customHeight="1" spans="1:11">
      <c r="A1908" s="7" t="s">
        <v>22</v>
      </c>
      <c r="B1908" s="7" t="s">
        <v>11993</v>
      </c>
      <c r="C1908" s="8" t="s">
        <v>23</v>
      </c>
      <c r="D1908" s="7" t="s">
        <v>29580</v>
      </c>
      <c r="E1908" s="9">
        <v>0</v>
      </c>
      <c r="F1908" s="7" t="s">
        <v>29581</v>
      </c>
      <c r="G1908" s="10">
        <v>46211.5559375</v>
      </c>
      <c r="H1908" s="11">
        <v>1</v>
      </c>
      <c r="I1908" s="8" t="s">
        <v>29582</v>
      </c>
      <c r="J1908" s="7" t="s">
        <v>29583</v>
      </c>
      <c r="K1908" s="7" t="s">
        <v>11997</v>
      </c>
    </row>
    <row r="1909" ht="46" customHeight="1" spans="1:11">
      <c r="A1909" s="7" t="s">
        <v>22</v>
      </c>
      <c r="B1909" s="7" t="s">
        <v>11993</v>
      </c>
      <c r="C1909" s="8" t="s">
        <v>23</v>
      </c>
      <c r="D1909" s="7" t="s">
        <v>29584</v>
      </c>
      <c r="E1909" s="9">
        <v>0</v>
      </c>
      <c r="F1909" s="7" t="s">
        <v>29585</v>
      </c>
      <c r="G1909" s="10">
        <v>46211.5597800926</v>
      </c>
      <c r="H1909" s="11">
        <v>1</v>
      </c>
      <c r="I1909" s="8" t="s">
        <v>29586</v>
      </c>
      <c r="J1909" s="7" t="s">
        <v>29587</v>
      </c>
      <c r="K1909" s="7" t="s">
        <v>11997</v>
      </c>
    </row>
    <row r="1910" ht="46" customHeight="1" spans="1:11">
      <c r="A1910" s="7" t="s">
        <v>22</v>
      </c>
      <c r="B1910" s="7" t="s">
        <v>11993</v>
      </c>
      <c r="C1910" s="8" t="s">
        <v>23</v>
      </c>
      <c r="D1910" s="7" t="s">
        <v>29588</v>
      </c>
      <c r="E1910" s="9">
        <v>0</v>
      </c>
      <c r="F1910" s="7" t="s">
        <v>29589</v>
      </c>
      <c r="G1910" s="10">
        <v>46211.5715046296</v>
      </c>
      <c r="H1910" s="11">
        <v>1</v>
      </c>
      <c r="I1910" s="8" t="s">
        <v>29590</v>
      </c>
      <c r="J1910" s="7" t="s">
        <v>29591</v>
      </c>
      <c r="K1910" s="7" t="s">
        <v>11997</v>
      </c>
    </row>
    <row r="1911" ht="46" customHeight="1" spans="1:11">
      <c r="A1911" s="7" t="s">
        <v>22</v>
      </c>
      <c r="B1911" s="7" t="s">
        <v>11993</v>
      </c>
      <c r="C1911" s="8" t="s">
        <v>23</v>
      </c>
      <c r="D1911" s="7" t="s">
        <v>29592</v>
      </c>
      <c r="E1911" s="9">
        <v>0</v>
      </c>
      <c r="F1911" s="7" t="s">
        <v>29593</v>
      </c>
      <c r="G1911" s="10">
        <v>46211.5861458333</v>
      </c>
      <c r="H1911" s="11">
        <v>1</v>
      </c>
      <c r="I1911" s="8" t="s">
        <v>29594</v>
      </c>
      <c r="J1911" s="7" t="s">
        <v>29595</v>
      </c>
      <c r="K1911" s="7" t="s">
        <v>11997</v>
      </c>
    </row>
    <row r="1912" ht="46" customHeight="1" spans="1:11">
      <c r="A1912" s="7" t="s">
        <v>22</v>
      </c>
      <c r="B1912" s="7" t="s">
        <v>11993</v>
      </c>
      <c r="C1912" s="8" t="s">
        <v>23</v>
      </c>
      <c r="D1912" s="7" t="s">
        <v>29596</v>
      </c>
      <c r="E1912" s="9">
        <v>0</v>
      </c>
      <c r="F1912" s="7" t="s">
        <v>29597</v>
      </c>
      <c r="G1912" s="10">
        <v>46211.5889930556</v>
      </c>
      <c r="H1912" s="11">
        <v>1</v>
      </c>
      <c r="I1912" s="8" t="s">
        <v>29598</v>
      </c>
      <c r="J1912" s="7" t="s">
        <v>29599</v>
      </c>
      <c r="K1912" s="7" t="s">
        <v>11997</v>
      </c>
    </row>
    <row r="1913" ht="46" customHeight="1" spans="1:11">
      <c r="A1913" s="7" t="s">
        <v>22</v>
      </c>
      <c r="B1913" s="7" t="s">
        <v>11993</v>
      </c>
      <c r="C1913" s="8" t="s">
        <v>23</v>
      </c>
      <c r="D1913" s="7" t="s">
        <v>29600</v>
      </c>
      <c r="E1913" s="9">
        <v>0</v>
      </c>
      <c r="F1913" s="7" t="s">
        <v>29601</v>
      </c>
      <c r="G1913" s="10">
        <v>46211.6002546296</v>
      </c>
      <c r="H1913" s="11">
        <v>1</v>
      </c>
      <c r="I1913" s="8" t="s">
        <v>29602</v>
      </c>
      <c r="J1913" s="7" t="s">
        <v>29603</v>
      </c>
      <c r="K1913" s="7" t="s">
        <v>11997</v>
      </c>
    </row>
    <row r="1914" ht="46" customHeight="1" spans="1:11">
      <c r="A1914" s="7" t="s">
        <v>22</v>
      </c>
      <c r="B1914" s="7" t="s">
        <v>11993</v>
      </c>
      <c r="C1914" s="8" t="s">
        <v>23</v>
      </c>
      <c r="D1914" s="7" t="s">
        <v>29604</v>
      </c>
      <c r="E1914" s="9">
        <v>0</v>
      </c>
      <c r="F1914" s="7" t="s">
        <v>29605</v>
      </c>
      <c r="G1914" s="10">
        <v>46211.6013888889</v>
      </c>
      <c r="H1914" s="11">
        <v>1</v>
      </c>
      <c r="I1914" s="8" t="s">
        <v>29606</v>
      </c>
      <c r="J1914" s="7" t="s">
        <v>29607</v>
      </c>
      <c r="K1914" s="7" t="s">
        <v>11997</v>
      </c>
    </row>
    <row r="1915" ht="46" customHeight="1" spans="1:11">
      <c r="A1915" s="7" t="s">
        <v>22</v>
      </c>
      <c r="B1915" s="7" t="s">
        <v>11993</v>
      </c>
      <c r="C1915" s="8" t="s">
        <v>23</v>
      </c>
      <c r="D1915" s="7" t="s">
        <v>29608</v>
      </c>
      <c r="E1915" s="9">
        <v>0</v>
      </c>
      <c r="F1915" s="7" t="s">
        <v>29609</v>
      </c>
      <c r="G1915" s="10">
        <v>46211.6017013889</v>
      </c>
      <c r="H1915" s="11">
        <v>1</v>
      </c>
      <c r="I1915" s="8" t="s">
        <v>29610</v>
      </c>
      <c r="J1915" s="7" t="s">
        <v>29611</v>
      </c>
      <c r="K1915" s="7" t="s">
        <v>11997</v>
      </c>
    </row>
    <row r="1916" ht="46" customHeight="1" spans="1:11">
      <c r="A1916" s="7" t="s">
        <v>22</v>
      </c>
      <c r="B1916" s="7" t="s">
        <v>11993</v>
      </c>
      <c r="C1916" s="8" t="s">
        <v>23</v>
      </c>
      <c r="D1916" s="7" t="s">
        <v>29612</v>
      </c>
      <c r="E1916" s="9">
        <v>0</v>
      </c>
      <c r="F1916" s="7" t="s">
        <v>29613</v>
      </c>
      <c r="G1916" s="10">
        <v>46211.6017939815</v>
      </c>
      <c r="H1916" s="11">
        <v>1</v>
      </c>
      <c r="I1916" s="8" t="s">
        <v>29614</v>
      </c>
      <c r="J1916" s="7" t="s">
        <v>29615</v>
      </c>
      <c r="K1916" s="7" t="s">
        <v>11997</v>
      </c>
    </row>
    <row r="1917" ht="46" customHeight="1" spans="1:11">
      <c r="A1917" s="7" t="s">
        <v>22</v>
      </c>
      <c r="B1917" s="7" t="s">
        <v>11993</v>
      </c>
      <c r="C1917" s="8" t="s">
        <v>23</v>
      </c>
      <c r="D1917" s="7" t="s">
        <v>29616</v>
      </c>
      <c r="E1917" s="9">
        <v>0</v>
      </c>
      <c r="F1917" s="7" t="s">
        <v>29617</v>
      </c>
      <c r="G1917" s="10">
        <v>46211.6020717593</v>
      </c>
      <c r="H1917" s="11">
        <v>1</v>
      </c>
      <c r="I1917" s="8" t="s">
        <v>29618</v>
      </c>
      <c r="J1917" s="7" t="s">
        <v>29619</v>
      </c>
      <c r="K1917" s="7" t="s">
        <v>11997</v>
      </c>
    </row>
    <row r="1918" ht="46" customHeight="1" spans="1:11">
      <c r="A1918" s="7" t="s">
        <v>22</v>
      </c>
      <c r="B1918" s="7" t="s">
        <v>11993</v>
      </c>
      <c r="C1918" s="8" t="s">
        <v>23</v>
      </c>
      <c r="D1918" s="7" t="s">
        <v>29620</v>
      </c>
      <c r="E1918" s="9">
        <v>0</v>
      </c>
      <c r="F1918" s="7" t="s">
        <v>29621</v>
      </c>
      <c r="G1918" s="10">
        <v>46211.6046412037</v>
      </c>
      <c r="H1918" s="11">
        <v>1</v>
      </c>
      <c r="I1918" s="8" t="s">
        <v>29622</v>
      </c>
      <c r="J1918" s="7" t="s">
        <v>29623</v>
      </c>
      <c r="K1918" s="7" t="s">
        <v>11997</v>
      </c>
    </row>
    <row r="1919" ht="46" customHeight="1" spans="1:11">
      <c r="A1919" s="7" t="s">
        <v>22</v>
      </c>
      <c r="B1919" s="7" t="s">
        <v>11993</v>
      </c>
      <c r="C1919" s="8" t="s">
        <v>23</v>
      </c>
      <c r="D1919" s="7" t="s">
        <v>29624</v>
      </c>
      <c r="E1919" s="9">
        <v>0</v>
      </c>
      <c r="F1919" s="7" t="s">
        <v>28480</v>
      </c>
      <c r="G1919" s="10">
        <v>46211.6080555556</v>
      </c>
      <c r="H1919" s="11">
        <v>1</v>
      </c>
      <c r="I1919" s="8" t="s">
        <v>29625</v>
      </c>
      <c r="J1919" s="7" t="s">
        <v>29626</v>
      </c>
      <c r="K1919" s="7" t="s">
        <v>11997</v>
      </c>
    </row>
    <row r="1920" ht="46" customHeight="1" spans="1:11">
      <c r="A1920" s="7" t="s">
        <v>22</v>
      </c>
      <c r="B1920" s="7" t="s">
        <v>11993</v>
      </c>
      <c r="C1920" s="8" t="s">
        <v>23</v>
      </c>
      <c r="D1920" s="7" t="s">
        <v>29627</v>
      </c>
      <c r="E1920" s="9">
        <v>0</v>
      </c>
      <c r="F1920" s="7" t="s">
        <v>29628</v>
      </c>
      <c r="G1920" s="10">
        <v>46211.6130555556</v>
      </c>
      <c r="H1920" s="11">
        <v>1</v>
      </c>
      <c r="I1920" s="8" t="s">
        <v>29629</v>
      </c>
      <c r="J1920" s="7" t="s">
        <v>29630</v>
      </c>
      <c r="K1920" s="7" t="s">
        <v>11997</v>
      </c>
    </row>
    <row r="1921" ht="46" customHeight="1" spans="1:11">
      <c r="A1921" s="7" t="s">
        <v>22</v>
      </c>
      <c r="B1921" s="7" t="s">
        <v>11993</v>
      </c>
      <c r="C1921" s="8" t="s">
        <v>23</v>
      </c>
      <c r="D1921" s="7" t="s">
        <v>29631</v>
      </c>
      <c r="E1921" s="9">
        <v>0</v>
      </c>
      <c r="F1921" s="7" t="s">
        <v>29632</v>
      </c>
      <c r="G1921" s="10">
        <v>46211.6142476852</v>
      </c>
      <c r="H1921" s="11">
        <v>1</v>
      </c>
      <c r="I1921" s="8" t="s">
        <v>29633</v>
      </c>
      <c r="J1921" s="7" t="s">
        <v>29634</v>
      </c>
      <c r="K1921" s="7" t="s">
        <v>11997</v>
      </c>
    </row>
    <row r="1922" ht="46" customHeight="1" spans="1:11">
      <c r="A1922" s="7" t="s">
        <v>22</v>
      </c>
      <c r="B1922" s="7" t="s">
        <v>11993</v>
      </c>
      <c r="C1922" s="8" t="s">
        <v>23</v>
      </c>
      <c r="D1922" s="7" t="s">
        <v>29635</v>
      </c>
      <c r="E1922" s="9">
        <v>0</v>
      </c>
      <c r="F1922" s="7" t="s">
        <v>29636</v>
      </c>
      <c r="G1922" s="10">
        <v>46211.6186111111</v>
      </c>
      <c r="H1922" s="11">
        <v>1</v>
      </c>
      <c r="I1922" s="8" t="s">
        <v>29637</v>
      </c>
      <c r="J1922" s="7" t="s">
        <v>29638</v>
      </c>
      <c r="K1922" s="7" t="s">
        <v>11997</v>
      </c>
    </row>
    <row r="1923" ht="46" customHeight="1" spans="1:11">
      <c r="A1923" s="7" t="s">
        <v>22</v>
      </c>
      <c r="B1923" s="7" t="s">
        <v>11993</v>
      </c>
      <c r="C1923" s="8" t="s">
        <v>23</v>
      </c>
      <c r="D1923" s="7" t="s">
        <v>29639</v>
      </c>
      <c r="E1923" s="9">
        <v>0</v>
      </c>
      <c r="F1923" s="7" t="s">
        <v>29640</v>
      </c>
      <c r="G1923" s="10">
        <v>46211.6298611111</v>
      </c>
      <c r="H1923" s="11">
        <v>1</v>
      </c>
      <c r="I1923" s="8" t="s">
        <v>29641</v>
      </c>
      <c r="J1923" s="7" t="s">
        <v>29642</v>
      </c>
      <c r="K1923" s="7" t="s">
        <v>11997</v>
      </c>
    </row>
    <row r="1924" ht="46" customHeight="1" spans="1:11">
      <c r="A1924" s="7" t="s">
        <v>22</v>
      </c>
      <c r="B1924" s="7" t="s">
        <v>11993</v>
      </c>
      <c r="C1924" s="8" t="s">
        <v>23</v>
      </c>
      <c r="D1924" s="7" t="s">
        <v>29643</v>
      </c>
      <c r="E1924" s="9">
        <v>0</v>
      </c>
      <c r="F1924" s="7" t="s">
        <v>29644</v>
      </c>
      <c r="G1924" s="10">
        <v>46211.6334953704</v>
      </c>
      <c r="H1924" s="11">
        <v>1</v>
      </c>
      <c r="I1924" s="8" t="s">
        <v>29645</v>
      </c>
      <c r="J1924" s="7" t="s">
        <v>29646</v>
      </c>
      <c r="K1924" s="7" t="s">
        <v>11997</v>
      </c>
    </row>
    <row r="1925" ht="46" customHeight="1" spans="1:11">
      <c r="A1925" s="7" t="s">
        <v>22</v>
      </c>
      <c r="B1925" s="7" t="s">
        <v>11993</v>
      </c>
      <c r="C1925" s="8" t="s">
        <v>23</v>
      </c>
      <c r="D1925" s="7" t="s">
        <v>29647</v>
      </c>
      <c r="E1925" s="9">
        <v>0</v>
      </c>
      <c r="F1925" s="7" t="s">
        <v>29648</v>
      </c>
      <c r="G1925" s="10">
        <v>46211.6470138889</v>
      </c>
      <c r="H1925" s="11">
        <v>1</v>
      </c>
      <c r="I1925" s="8" t="s">
        <v>29649</v>
      </c>
      <c r="J1925" s="7" t="s">
        <v>29650</v>
      </c>
      <c r="K1925" s="7" t="s">
        <v>11997</v>
      </c>
    </row>
    <row r="1926" ht="46" customHeight="1" spans="1:11">
      <c r="A1926" s="7" t="s">
        <v>22</v>
      </c>
      <c r="B1926" s="7" t="s">
        <v>11993</v>
      </c>
      <c r="C1926" s="8" t="s">
        <v>23</v>
      </c>
      <c r="D1926" s="7" t="s">
        <v>29651</v>
      </c>
      <c r="E1926" s="9">
        <v>0</v>
      </c>
      <c r="F1926" s="7" t="s">
        <v>29652</v>
      </c>
      <c r="G1926" s="10">
        <v>46211.6480555556</v>
      </c>
      <c r="H1926" s="11">
        <v>1</v>
      </c>
      <c r="I1926" s="8" t="s">
        <v>29653</v>
      </c>
      <c r="J1926" s="7" t="s">
        <v>29654</v>
      </c>
      <c r="K1926" s="7" t="s">
        <v>11997</v>
      </c>
    </row>
    <row r="1927" ht="46" customHeight="1" spans="1:11">
      <c r="A1927" s="7" t="s">
        <v>22</v>
      </c>
      <c r="B1927" s="7" t="s">
        <v>11993</v>
      </c>
      <c r="C1927" s="8" t="s">
        <v>23</v>
      </c>
      <c r="D1927" s="7" t="s">
        <v>29655</v>
      </c>
      <c r="E1927" s="9">
        <v>0</v>
      </c>
      <c r="F1927" s="7" t="s">
        <v>29656</v>
      </c>
      <c r="G1927" s="10">
        <v>46211.6518171296</v>
      </c>
      <c r="H1927" s="11">
        <v>1</v>
      </c>
      <c r="I1927" s="8" t="s">
        <v>29657</v>
      </c>
      <c r="J1927" s="7" t="s">
        <v>29658</v>
      </c>
      <c r="K1927" s="7" t="s">
        <v>11997</v>
      </c>
    </row>
    <row r="1928" ht="46" customHeight="1" spans="1:11">
      <c r="A1928" s="7" t="s">
        <v>22</v>
      </c>
      <c r="B1928" s="7" t="s">
        <v>11993</v>
      </c>
      <c r="C1928" s="8" t="s">
        <v>23</v>
      </c>
      <c r="D1928" s="7" t="s">
        <v>29659</v>
      </c>
      <c r="E1928" s="9">
        <v>0</v>
      </c>
      <c r="F1928" s="7" t="s">
        <v>29660</v>
      </c>
      <c r="G1928" s="10">
        <v>46211.6545023148</v>
      </c>
      <c r="H1928" s="11">
        <v>1</v>
      </c>
      <c r="I1928" s="8" t="s">
        <v>29661</v>
      </c>
      <c r="J1928" s="7" t="s">
        <v>29662</v>
      </c>
      <c r="K1928" s="7" t="s">
        <v>11997</v>
      </c>
    </row>
    <row r="1929" ht="46" customHeight="1" spans="1:11">
      <c r="A1929" s="7" t="s">
        <v>22</v>
      </c>
      <c r="B1929" s="7" t="s">
        <v>11993</v>
      </c>
      <c r="C1929" s="8" t="s">
        <v>23</v>
      </c>
      <c r="D1929" s="7" t="s">
        <v>29663</v>
      </c>
      <c r="E1929" s="9">
        <v>0</v>
      </c>
      <c r="F1929" s="7" t="s">
        <v>29664</v>
      </c>
      <c r="G1929" s="10">
        <v>46211.6710185185</v>
      </c>
      <c r="H1929" s="11">
        <v>1</v>
      </c>
      <c r="I1929" s="8" t="s">
        <v>29665</v>
      </c>
      <c r="J1929" s="7" t="s">
        <v>29666</v>
      </c>
      <c r="K1929" s="7" t="s">
        <v>11997</v>
      </c>
    </row>
    <row r="1930" ht="46" customHeight="1" spans="1:11">
      <c r="A1930" s="7" t="s">
        <v>22</v>
      </c>
      <c r="B1930" s="7" t="s">
        <v>11993</v>
      </c>
      <c r="C1930" s="8" t="s">
        <v>23</v>
      </c>
      <c r="D1930" s="7" t="s">
        <v>29667</v>
      </c>
      <c r="E1930" s="9">
        <v>0</v>
      </c>
      <c r="F1930" s="7" t="s">
        <v>29668</v>
      </c>
      <c r="G1930" s="10">
        <v>46211.6732175926</v>
      </c>
      <c r="H1930" s="11">
        <v>1</v>
      </c>
      <c r="I1930" s="8" t="s">
        <v>29669</v>
      </c>
      <c r="J1930" s="7" t="s">
        <v>29670</v>
      </c>
      <c r="K1930" s="7" t="s">
        <v>11997</v>
      </c>
    </row>
    <row r="1931" ht="46" customHeight="1" spans="1:11">
      <c r="A1931" s="7" t="s">
        <v>22</v>
      </c>
      <c r="B1931" s="7" t="s">
        <v>11993</v>
      </c>
      <c r="C1931" s="8" t="s">
        <v>23</v>
      </c>
      <c r="D1931" s="7" t="s">
        <v>29671</v>
      </c>
      <c r="E1931" s="9">
        <v>0</v>
      </c>
      <c r="F1931" s="7" t="s">
        <v>28946</v>
      </c>
      <c r="G1931" s="10">
        <v>46211.677650463</v>
      </c>
      <c r="H1931" s="11">
        <v>1</v>
      </c>
      <c r="I1931" s="8" t="s">
        <v>29672</v>
      </c>
      <c r="J1931" s="7" t="s">
        <v>29673</v>
      </c>
      <c r="K1931" s="7" t="s">
        <v>11997</v>
      </c>
    </row>
    <row r="1932" ht="46" customHeight="1" spans="1:11">
      <c r="A1932" s="7" t="s">
        <v>22</v>
      </c>
      <c r="B1932" s="7" t="s">
        <v>11993</v>
      </c>
      <c r="C1932" s="8" t="s">
        <v>23</v>
      </c>
      <c r="D1932" s="7" t="s">
        <v>29674</v>
      </c>
      <c r="E1932" s="9">
        <v>0</v>
      </c>
      <c r="F1932" s="7" t="s">
        <v>27942</v>
      </c>
      <c r="G1932" s="10">
        <v>46211.7882175926</v>
      </c>
      <c r="H1932" s="11">
        <v>1</v>
      </c>
      <c r="I1932" s="8" t="s">
        <v>29675</v>
      </c>
      <c r="J1932" s="7" t="s">
        <v>29676</v>
      </c>
      <c r="K1932" s="7" t="s">
        <v>11997</v>
      </c>
    </row>
    <row r="1933" ht="46" customHeight="1" spans="1:11">
      <c r="A1933" s="7" t="s">
        <v>22</v>
      </c>
      <c r="B1933" s="7" t="s">
        <v>11993</v>
      </c>
      <c r="C1933" s="8" t="s">
        <v>23</v>
      </c>
      <c r="D1933" s="7" t="s">
        <v>29677</v>
      </c>
      <c r="E1933" s="9">
        <v>0</v>
      </c>
      <c r="F1933" s="7" t="s">
        <v>29678</v>
      </c>
      <c r="G1933" s="10">
        <v>46211.7904861111</v>
      </c>
      <c r="H1933" s="11">
        <v>1</v>
      </c>
      <c r="I1933" s="8" t="s">
        <v>29679</v>
      </c>
      <c r="J1933" s="7" t="s">
        <v>29680</v>
      </c>
      <c r="K1933" s="7" t="s">
        <v>11997</v>
      </c>
    </row>
    <row r="1934" ht="46" customHeight="1" spans="1:11">
      <c r="A1934" s="7" t="s">
        <v>22</v>
      </c>
      <c r="B1934" s="7" t="s">
        <v>11993</v>
      </c>
      <c r="C1934" s="8" t="s">
        <v>23</v>
      </c>
      <c r="D1934" s="7" t="s">
        <v>29681</v>
      </c>
      <c r="E1934" s="9">
        <v>0</v>
      </c>
      <c r="F1934" s="7" t="s">
        <v>29682</v>
      </c>
      <c r="G1934" s="10">
        <v>46211.7925</v>
      </c>
      <c r="H1934" s="11">
        <v>1</v>
      </c>
      <c r="I1934" s="8" t="s">
        <v>29683</v>
      </c>
      <c r="J1934" s="7" t="s">
        <v>29684</v>
      </c>
      <c r="K1934" s="7" t="s">
        <v>11997</v>
      </c>
    </row>
    <row r="1935" ht="46" customHeight="1" spans="1:11">
      <c r="A1935" s="7" t="s">
        <v>22</v>
      </c>
      <c r="B1935" s="7" t="s">
        <v>11993</v>
      </c>
      <c r="C1935" s="8" t="s">
        <v>23</v>
      </c>
      <c r="D1935" s="7" t="s">
        <v>29685</v>
      </c>
      <c r="E1935" s="9">
        <v>0</v>
      </c>
      <c r="F1935" s="7" t="s">
        <v>29686</v>
      </c>
      <c r="G1935" s="10">
        <v>46211.7933449074</v>
      </c>
      <c r="H1935" s="11">
        <v>1</v>
      </c>
      <c r="I1935" s="8" t="s">
        <v>29687</v>
      </c>
      <c r="J1935" s="7" t="s">
        <v>29688</v>
      </c>
      <c r="K1935" s="7" t="s">
        <v>11997</v>
      </c>
    </row>
    <row r="1936" ht="46" customHeight="1" spans="1:11">
      <c r="A1936" s="7" t="s">
        <v>22</v>
      </c>
      <c r="B1936" s="7" t="s">
        <v>11993</v>
      </c>
      <c r="C1936" s="8" t="s">
        <v>23</v>
      </c>
      <c r="D1936" s="7" t="s">
        <v>29689</v>
      </c>
      <c r="E1936" s="9">
        <v>0</v>
      </c>
      <c r="F1936" s="7" t="s">
        <v>29690</v>
      </c>
      <c r="G1936" s="10">
        <v>46211.7941782407</v>
      </c>
      <c r="H1936" s="11">
        <v>1</v>
      </c>
      <c r="I1936" s="8" t="s">
        <v>29691</v>
      </c>
      <c r="J1936" s="7" t="s">
        <v>29692</v>
      </c>
      <c r="K1936" s="7" t="s">
        <v>11997</v>
      </c>
    </row>
    <row r="1937" ht="46" customHeight="1" spans="1:11">
      <c r="A1937" s="7" t="s">
        <v>22</v>
      </c>
      <c r="B1937" s="7" t="s">
        <v>11993</v>
      </c>
      <c r="C1937" s="8" t="s">
        <v>23</v>
      </c>
      <c r="D1937" s="7" t="s">
        <v>29693</v>
      </c>
      <c r="E1937" s="9">
        <v>0</v>
      </c>
      <c r="F1937" s="7" t="s">
        <v>29694</v>
      </c>
      <c r="G1937" s="10">
        <v>46211.7970949074</v>
      </c>
      <c r="H1937" s="11">
        <v>1</v>
      </c>
      <c r="I1937" s="8" t="s">
        <v>29695</v>
      </c>
      <c r="J1937" s="7" t="s">
        <v>29696</v>
      </c>
      <c r="K1937" s="7" t="s">
        <v>11997</v>
      </c>
    </row>
    <row r="1938" ht="46" customHeight="1" spans="1:11">
      <c r="A1938" s="7" t="s">
        <v>22</v>
      </c>
      <c r="B1938" s="7" t="s">
        <v>11993</v>
      </c>
      <c r="C1938" s="8" t="s">
        <v>23</v>
      </c>
      <c r="D1938" s="7" t="s">
        <v>29697</v>
      </c>
      <c r="E1938" s="9">
        <v>0</v>
      </c>
      <c r="F1938" s="7" t="s">
        <v>29698</v>
      </c>
      <c r="G1938" s="10">
        <v>46211.8164351852</v>
      </c>
      <c r="H1938" s="11">
        <v>1</v>
      </c>
      <c r="I1938" s="8" t="s">
        <v>29699</v>
      </c>
      <c r="J1938" s="7" t="s">
        <v>29700</v>
      </c>
      <c r="K1938" s="7" t="s">
        <v>11997</v>
      </c>
    </row>
    <row r="1939" ht="46" customHeight="1" spans="1:11">
      <c r="A1939" s="7" t="s">
        <v>22</v>
      </c>
      <c r="B1939" s="7" t="s">
        <v>11993</v>
      </c>
      <c r="C1939" s="8" t="s">
        <v>23</v>
      </c>
      <c r="D1939" s="7" t="s">
        <v>29701</v>
      </c>
      <c r="E1939" s="9">
        <v>0</v>
      </c>
      <c r="F1939" s="7" t="s">
        <v>29702</v>
      </c>
      <c r="G1939" s="10">
        <v>46211.8413888889</v>
      </c>
      <c r="H1939" s="11">
        <v>1</v>
      </c>
      <c r="I1939" s="8" t="s">
        <v>29703</v>
      </c>
      <c r="J1939" s="7" t="s">
        <v>29704</v>
      </c>
      <c r="K1939" s="7" t="s">
        <v>11997</v>
      </c>
    </row>
    <row r="1940" ht="46" customHeight="1" spans="1:11">
      <c r="A1940" s="7" t="s">
        <v>22</v>
      </c>
      <c r="B1940" s="7" t="s">
        <v>11993</v>
      </c>
      <c r="C1940" s="8" t="s">
        <v>23</v>
      </c>
      <c r="D1940" s="7" t="s">
        <v>29705</v>
      </c>
      <c r="E1940" s="9">
        <v>0</v>
      </c>
      <c r="F1940" s="7" t="s">
        <v>29706</v>
      </c>
      <c r="G1940" s="10">
        <v>46211.8236805556</v>
      </c>
      <c r="H1940" s="11">
        <v>1</v>
      </c>
      <c r="I1940" s="8" t="s">
        <v>29707</v>
      </c>
      <c r="J1940" s="7" t="s">
        <v>29708</v>
      </c>
      <c r="K1940" s="7" t="s">
        <v>11997</v>
      </c>
    </row>
    <row r="1941" ht="46" customHeight="1" spans="1:11">
      <c r="A1941" s="7" t="s">
        <v>22</v>
      </c>
      <c r="B1941" s="7" t="s">
        <v>11993</v>
      </c>
      <c r="C1941" s="8" t="s">
        <v>23</v>
      </c>
      <c r="D1941" s="7" t="s">
        <v>29709</v>
      </c>
      <c r="E1941" s="9">
        <v>0</v>
      </c>
      <c r="F1941" s="7" t="s">
        <v>29710</v>
      </c>
      <c r="G1941" s="10">
        <v>46211.8340393519</v>
      </c>
      <c r="H1941" s="11">
        <v>1</v>
      </c>
      <c r="I1941" s="8" t="s">
        <v>29711</v>
      </c>
      <c r="J1941" s="7" t="s">
        <v>29712</v>
      </c>
      <c r="K1941" s="7" t="s">
        <v>11997</v>
      </c>
    </row>
    <row r="1942" ht="46" customHeight="1" spans="1:11">
      <c r="A1942" s="7" t="s">
        <v>22</v>
      </c>
      <c r="B1942" s="7" t="s">
        <v>11993</v>
      </c>
      <c r="C1942" s="8" t="s">
        <v>23</v>
      </c>
      <c r="D1942" s="7" t="s">
        <v>29713</v>
      </c>
      <c r="E1942" s="9">
        <v>0</v>
      </c>
      <c r="F1942" s="7" t="s">
        <v>29714</v>
      </c>
      <c r="G1942" s="10">
        <v>46211.8600115741</v>
      </c>
      <c r="H1942" s="11">
        <v>1</v>
      </c>
      <c r="I1942" s="8" t="s">
        <v>29715</v>
      </c>
      <c r="J1942" s="7" t="s">
        <v>29716</v>
      </c>
      <c r="K1942" s="7" t="s">
        <v>11997</v>
      </c>
    </row>
    <row r="1943" ht="46" customHeight="1" spans="1:11">
      <c r="A1943" s="7" t="s">
        <v>22</v>
      </c>
      <c r="B1943" s="7" t="s">
        <v>11993</v>
      </c>
      <c r="C1943" s="8" t="s">
        <v>23</v>
      </c>
      <c r="D1943" s="7" t="s">
        <v>29717</v>
      </c>
      <c r="E1943" s="9">
        <v>0</v>
      </c>
      <c r="F1943" s="7" t="s">
        <v>29718</v>
      </c>
      <c r="G1943" s="10">
        <v>46211.889224537</v>
      </c>
      <c r="H1943" s="11">
        <v>1</v>
      </c>
      <c r="I1943" s="8" t="s">
        <v>29719</v>
      </c>
      <c r="J1943" s="7" t="s">
        <v>29720</v>
      </c>
      <c r="K1943" s="7" t="s">
        <v>11997</v>
      </c>
    </row>
    <row r="1944" ht="46" customHeight="1" spans="1:11">
      <c r="A1944" s="7" t="s">
        <v>22</v>
      </c>
      <c r="B1944" s="7" t="s">
        <v>11993</v>
      </c>
      <c r="C1944" s="8" t="s">
        <v>23</v>
      </c>
      <c r="D1944" s="7" t="s">
        <v>29721</v>
      </c>
      <c r="E1944" s="9">
        <v>0</v>
      </c>
      <c r="F1944" s="7" t="s">
        <v>29722</v>
      </c>
      <c r="G1944" s="10">
        <v>46211.8899652778</v>
      </c>
      <c r="H1944" s="11">
        <v>1</v>
      </c>
      <c r="I1944" s="8" t="s">
        <v>29723</v>
      </c>
      <c r="J1944" s="7" t="s">
        <v>29724</v>
      </c>
      <c r="K1944" s="7" t="s">
        <v>11997</v>
      </c>
    </row>
    <row r="1945" ht="46" customHeight="1" spans="1:11">
      <c r="A1945" s="7" t="s">
        <v>22</v>
      </c>
      <c r="B1945" s="7" t="s">
        <v>11993</v>
      </c>
      <c r="C1945" s="8" t="s">
        <v>23</v>
      </c>
      <c r="D1945" s="7" t="s">
        <v>29725</v>
      </c>
      <c r="E1945" s="9">
        <v>0</v>
      </c>
      <c r="F1945" s="7" t="s">
        <v>29726</v>
      </c>
      <c r="G1945" s="10">
        <v>46211.9015277778</v>
      </c>
      <c r="H1945" s="11">
        <v>1</v>
      </c>
      <c r="I1945" s="8" t="s">
        <v>29727</v>
      </c>
      <c r="J1945" s="7" t="s">
        <v>29728</v>
      </c>
      <c r="K1945" s="7" t="s">
        <v>11997</v>
      </c>
    </row>
    <row r="1946" ht="46" customHeight="1" spans="1:11">
      <c r="A1946" s="7" t="s">
        <v>22</v>
      </c>
      <c r="B1946" s="7" t="s">
        <v>11993</v>
      </c>
      <c r="C1946" s="8" t="s">
        <v>23</v>
      </c>
      <c r="D1946" s="7" t="s">
        <v>29729</v>
      </c>
      <c r="E1946" s="9">
        <v>0</v>
      </c>
      <c r="F1946" s="7" t="s">
        <v>29730</v>
      </c>
      <c r="G1946" s="10">
        <v>46211.9086689815</v>
      </c>
      <c r="H1946" s="11">
        <v>1</v>
      </c>
      <c r="I1946" s="8" t="s">
        <v>29731</v>
      </c>
      <c r="J1946" s="7" t="s">
        <v>29732</v>
      </c>
      <c r="K1946" s="7" t="s">
        <v>11997</v>
      </c>
    </row>
    <row r="1947" ht="46" customHeight="1" spans="1:11">
      <c r="A1947" s="7" t="s">
        <v>22</v>
      </c>
      <c r="B1947" s="7" t="s">
        <v>11993</v>
      </c>
      <c r="C1947" s="8" t="s">
        <v>23</v>
      </c>
      <c r="D1947" s="7" t="s">
        <v>29733</v>
      </c>
      <c r="E1947" s="9">
        <v>0</v>
      </c>
      <c r="F1947" s="7" t="s">
        <v>29734</v>
      </c>
      <c r="G1947" s="10">
        <v>46211.9170486111</v>
      </c>
      <c r="H1947" s="11">
        <v>1</v>
      </c>
      <c r="I1947" s="8" t="s">
        <v>29735</v>
      </c>
      <c r="J1947" s="7" t="s">
        <v>29736</v>
      </c>
      <c r="K1947" s="7" t="s">
        <v>11997</v>
      </c>
    </row>
    <row r="1948" ht="46" customHeight="1" spans="1:11">
      <c r="A1948" s="7" t="s">
        <v>22</v>
      </c>
      <c r="B1948" s="7" t="s">
        <v>11993</v>
      </c>
      <c r="C1948" s="8" t="s">
        <v>23</v>
      </c>
      <c r="D1948" s="7" t="s">
        <v>29737</v>
      </c>
      <c r="E1948" s="9">
        <v>0</v>
      </c>
      <c r="F1948" s="7" t="s">
        <v>29738</v>
      </c>
      <c r="G1948" s="10">
        <v>46211.9274189815</v>
      </c>
      <c r="H1948" s="11">
        <v>1</v>
      </c>
      <c r="I1948" s="8" t="s">
        <v>29739</v>
      </c>
      <c r="J1948" s="7" t="s">
        <v>29740</v>
      </c>
      <c r="K1948" s="7" t="s">
        <v>11997</v>
      </c>
    </row>
    <row r="1949" ht="46" customHeight="1" spans="1:11">
      <c r="A1949" s="7" t="s">
        <v>22</v>
      </c>
      <c r="B1949" s="7" t="s">
        <v>11993</v>
      </c>
      <c r="C1949" s="8" t="s">
        <v>23</v>
      </c>
      <c r="D1949" s="7" t="s">
        <v>29741</v>
      </c>
      <c r="E1949" s="9">
        <v>0</v>
      </c>
      <c r="F1949" s="7" t="s">
        <v>29742</v>
      </c>
      <c r="G1949" s="10">
        <v>46211.9402199074</v>
      </c>
      <c r="H1949" s="11">
        <v>1</v>
      </c>
      <c r="I1949" s="8" t="s">
        <v>29743</v>
      </c>
      <c r="J1949" s="7" t="s">
        <v>29744</v>
      </c>
      <c r="K1949" s="7" t="s">
        <v>11997</v>
      </c>
    </row>
    <row r="1950" ht="46" customHeight="1" spans="1:11">
      <c r="A1950" s="7" t="s">
        <v>22</v>
      </c>
      <c r="B1950" s="7" t="s">
        <v>11993</v>
      </c>
      <c r="C1950" s="8" t="s">
        <v>23</v>
      </c>
      <c r="D1950" s="7" t="s">
        <v>29745</v>
      </c>
      <c r="E1950" s="9">
        <v>0</v>
      </c>
      <c r="F1950" s="7" t="s">
        <v>29746</v>
      </c>
      <c r="G1950" s="10">
        <v>46211.9557986111</v>
      </c>
      <c r="H1950" s="11">
        <v>1</v>
      </c>
      <c r="I1950" s="8" t="s">
        <v>29747</v>
      </c>
      <c r="J1950" s="7" t="s">
        <v>29748</v>
      </c>
      <c r="K1950" s="7" t="s">
        <v>11997</v>
      </c>
    </row>
    <row r="1951" ht="46" customHeight="1" spans="1:11">
      <c r="A1951" s="7" t="s">
        <v>22</v>
      </c>
      <c r="B1951" s="7" t="s">
        <v>11993</v>
      </c>
      <c r="C1951" s="8" t="s">
        <v>23</v>
      </c>
      <c r="D1951" s="7" t="s">
        <v>29749</v>
      </c>
      <c r="E1951" s="9">
        <v>0</v>
      </c>
      <c r="F1951" s="7" t="s">
        <v>29750</v>
      </c>
      <c r="G1951" s="10">
        <v>46211.9568518518</v>
      </c>
      <c r="H1951" s="11">
        <v>1</v>
      </c>
      <c r="I1951" s="8" t="s">
        <v>29751</v>
      </c>
      <c r="J1951" s="7" t="s">
        <v>29752</v>
      </c>
      <c r="K1951" s="7" t="s">
        <v>11997</v>
      </c>
    </row>
    <row r="1952" ht="46" customHeight="1" spans="1:11">
      <c r="A1952" s="7" t="s">
        <v>22</v>
      </c>
      <c r="B1952" s="7" t="s">
        <v>11993</v>
      </c>
      <c r="C1952" s="8" t="s">
        <v>23</v>
      </c>
      <c r="D1952" s="7" t="s">
        <v>29753</v>
      </c>
      <c r="E1952" s="9">
        <v>0</v>
      </c>
      <c r="F1952" s="7" t="s">
        <v>29754</v>
      </c>
      <c r="G1952" s="10">
        <v>46211.9638657407</v>
      </c>
      <c r="H1952" s="11">
        <v>1</v>
      </c>
      <c r="I1952" s="8" t="s">
        <v>29755</v>
      </c>
      <c r="J1952" s="7" t="s">
        <v>29756</v>
      </c>
      <c r="K1952" s="7" t="s">
        <v>11997</v>
      </c>
    </row>
    <row r="1953" ht="46" customHeight="1" spans="1:11">
      <c r="A1953" s="7" t="s">
        <v>22</v>
      </c>
      <c r="B1953" s="7" t="s">
        <v>11993</v>
      </c>
      <c r="C1953" s="8" t="s">
        <v>23</v>
      </c>
      <c r="D1953" s="7" t="s">
        <v>29757</v>
      </c>
      <c r="E1953" s="9">
        <v>0</v>
      </c>
      <c r="F1953" s="7" t="s">
        <v>5535</v>
      </c>
      <c r="G1953" s="10">
        <v>46211.9674421296</v>
      </c>
      <c r="H1953" s="11">
        <v>1</v>
      </c>
      <c r="I1953" s="8" t="s">
        <v>29758</v>
      </c>
      <c r="J1953" s="7" t="s">
        <v>29759</v>
      </c>
      <c r="K1953" s="7" t="s">
        <v>11997</v>
      </c>
    </row>
    <row r="1954" ht="46" customHeight="1" spans="1:11">
      <c r="A1954" s="7" t="s">
        <v>22</v>
      </c>
      <c r="B1954" s="7" t="s">
        <v>11993</v>
      </c>
      <c r="C1954" s="8" t="s">
        <v>23</v>
      </c>
      <c r="D1954" s="7" t="s">
        <v>29760</v>
      </c>
      <c r="E1954" s="9">
        <v>0</v>
      </c>
      <c r="F1954" s="7" t="s">
        <v>29761</v>
      </c>
      <c r="G1954" s="10">
        <v>46211.9720023148</v>
      </c>
      <c r="H1954" s="11">
        <v>1</v>
      </c>
      <c r="I1954" s="8" t="s">
        <v>29762</v>
      </c>
      <c r="J1954" s="7" t="s">
        <v>29763</v>
      </c>
      <c r="K1954" s="7" t="s">
        <v>11997</v>
      </c>
    </row>
    <row r="1955" ht="46" customHeight="1" spans="1:11">
      <c r="A1955" s="7" t="s">
        <v>22</v>
      </c>
      <c r="B1955" s="7" t="s">
        <v>11993</v>
      </c>
      <c r="C1955" s="8" t="s">
        <v>23</v>
      </c>
      <c r="D1955" s="7" t="s">
        <v>29764</v>
      </c>
      <c r="E1955" s="9">
        <v>0</v>
      </c>
      <c r="F1955" s="7" t="s">
        <v>29765</v>
      </c>
      <c r="G1955" s="10">
        <v>46211.9796643518</v>
      </c>
      <c r="H1955" s="11">
        <v>1</v>
      </c>
      <c r="I1955" s="8" t="s">
        <v>29766</v>
      </c>
      <c r="J1955" s="7" t="s">
        <v>29767</v>
      </c>
      <c r="K1955" s="7" t="s">
        <v>11997</v>
      </c>
    </row>
    <row r="1956" ht="46" customHeight="1" spans="1:11">
      <c r="A1956" s="7" t="s">
        <v>22</v>
      </c>
      <c r="B1956" s="7" t="s">
        <v>11993</v>
      </c>
      <c r="C1956" s="8" t="s">
        <v>23</v>
      </c>
      <c r="D1956" s="7" t="s">
        <v>29768</v>
      </c>
      <c r="E1956" s="9">
        <v>0</v>
      </c>
      <c r="F1956" s="7" t="s">
        <v>29769</v>
      </c>
      <c r="G1956" s="10">
        <v>46211.9824305556</v>
      </c>
      <c r="H1956" s="11">
        <v>1</v>
      </c>
      <c r="I1956" s="8" t="s">
        <v>29770</v>
      </c>
      <c r="J1956" s="7" t="s">
        <v>29771</v>
      </c>
      <c r="K1956" s="7" t="s">
        <v>11997</v>
      </c>
    </row>
    <row r="1957" ht="46" customHeight="1" spans="1:11">
      <c r="A1957" s="7" t="s">
        <v>22</v>
      </c>
      <c r="B1957" s="7" t="s">
        <v>11993</v>
      </c>
      <c r="C1957" s="8" t="s">
        <v>23</v>
      </c>
      <c r="D1957" s="7" t="s">
        <v>29772</v>
      </c>
      <c r="E1957" s="9">
        <v>0</v>
      </c>
      <c r="F1957" s="7" t="s">
        <v>29773</v>
      </c>
      <c r="G1957" s="10">
        <v>46211.9917708333</v>
      </c>
      <c r="H1957" s="11">
        <v>1</v>
      </c>
      <c r="I1957" s="8" t="s">
        <v>29774</v>
      </c>
      <c r="J1957" s="7" t="s">
        <v>29775</v>
      </c>
      <c r="K1957" s="7" t="s">
        <v>11997</v>
      </c>
    </row>
    <row r="1958" ht="46" customHeight="1" spans="1:11">
      <c r="A1958" s="7" t="s">
        <v>22</v>
      </c>
      <c r="B1958" s="7" t="s">
        <v>11993</v>
      </c>
      <c r="C1958" s="8" t="s">
        <v>23</v>
      </c>
      <c r="D1958" s="7" t="s">
        <v>29776</v>
      </c>
      <c r="E1958" s="9">
        <v>0</v>
      </c>
      <c r="F1958" s="7" t="s">
        <v>29777</v>
      </c>
      <c r="G1958" s="10">
        <v>46211.998599537</v>
      </c>
      <c r="H1958" s="11">
        <v>1</v>
      </c>
      <c r="I1958" s="8" t="s">
        <v>29269</v>
      </c>
      <c r="J1958" s="7" t="s">
        <v>29778</v>
      </c>
      <c r="K1958" s="7" t="s">
        <v>11997</v>
      </c>
    </row>
    <row r="1959" ht="46" customHeight="1" spans="1:11">
      <c r="A1959" s="7" t="s">
        <v>22</v>
      </c>
      <c r="B1959" s="7" t="s">
        <v>11993</v>
      </c>
      <c r="C1959" s="8" t="s">
        <v>23</v>
      </c>
      <c r="D1959" s="7" t="s">
        <v>29779</v>
      </c>
      <c r="E1959" s="9">
        <v>0</v>
      </c>
      <c r="F1959" s="7" t="s">
        <v>29780</v>
      </c>
      <c r="G1959" s="10">
        <v>46212.0063541667</v>
      </c>
      <c r="H1959" s="11">
        <v>1</v>
      </c>
      <c r="I1959" s="8" t="s">
        <v>29781</v>
      </c>
      <c r="J1959" s="7" t="s">
        <v>29782</v>
      </c>
      <c r="K1959" s="7" t="s">
        <v>11997</v>
      </c>
    </row>
    <row r="1960" ht="46" customHeight="1" spans="1:11">
      <c r="A1960" s="7" t="s">
        <v>22</v>
      </c>
      <c r="B1960" s="7" t="s">
        <v>11993</v>
      </c>
      <c r="C1960" s="8" t="s">
        <v>23</v>
      </c>
      <c r="D1960" s="7" t="s">
        <v>29783</v>
      </c>
      <c r="E1960" s="9">
        <v>0</v>
      </c>
      <c r="F1960" s="7" t="s">
        <v>29784</v>
      </c>
      <c r="G1960" s="10">
        <v>46212.0126851852</v>
      </c>
      <c r="H1960" s="11">
        <v>1</v>
      </c>
      <c r="I1960" s="8" t="s">
        <v>29785</v>
      </c>
      <c r="J1960" s="7" t="s">
        <v>29786</v>
      </c>
      <c r="K1960" s="7" t="s">
        <v>11997</v>
      </c>
    </row>
    <row r="1961" ht="46" customHeight="1" spans="1:11">
      <c r="A1961" s="7" t="s">
        <v>22</v>
      </c>
      <c r="B1961" s="7" t="s">
        <v>11993</v>
      </c>
      <c r="C1961" s="8" t="s">
        <v>23</v>
      </c>
      <c r="D1961" s="7" t="s">
        <v>29787</v>
      </c>
      <c r="E1961" s="9">
        <v>0</v>
      </c>
      <c r="F1961" s="7" t="s">
        <v>29788</v>
      </c>
      <c r="G1961" s="10">
        <v>46212.0144097222</v>
      </c>
      <c r="H1961" s="11">
        <v>1</v>
      </c>
      <c r="I1961" s="8" t="s">
        <v>29789</v>
      </c>
      <c r="J1961" s="7" t="s">
        <v>29790</v>
      </c>
      <c r="K1961" s="7" t="s">
        <v>11997</v>
      </c>
    </row>
    <row r="1962" ht="46" customHeight="1" spans="1:11">
      <c r="A1962" s="7" t="s">
        <v>22</v>
      </c>
      <c r="B1962" s="7" t="s">
        <v>11993</v>
      </c>
      <c r="C1962" s="8" t="s">
        <v>23</v>
      </c>
      <c r="D1962" s="7" t="s">
        <v>29791</v>
      </c>
      <c r="E1962" s="9">
        <v>0</v>
      </c>
      <c r="F1962" s="7" t="s">
        <v>29792</v>
      </c>
      <c r="G1962" s="10">
        <v>46212.0334837963</v>
      </c>
      <c r="H1962" s="11">
        <v>1</v>
      </c>
      <c r="I1962" s="8" t="s">
        <v>27850</v>
      </c>
      <c r="J1962" s="7" t="s">
        <v>29793</v>
      </c>
      <c r="K1962" s="7" t="s">
        <v>11997</v>
      </c>
    </row>
    <row r="1963" ht="46" customHeight="1" spans="1:11">
      <c r="A1963" s="7" t="s">
        <v>22</v>
      </c>
      <c r="B1963" s="7" t="s">
        <v>11993</v>
      </c>
      <c r="C1963" s="8" t="s">
        <v>23</v>
      </c>
      <c r="D1963" s="7" t="s">
        <v>29794</v>
      </c>
      <c r="E1963" s="9">
        <v>0</v>
      </c>
      <c r="F1963" s="7" t="s">
        <v>29795</v>
      </c>
      <c r="G1963" s="10">
        <v>46212.0400115741</v>
      </c>
      <c r="H1963" s="11">
        <v>1</v>
      </c>
      <c r="I1963" s="8" t="s">
        <v>29796</v>
      </c>
      <c r="J1963" s="7" t="s">
        <v>29797</v>
      </c>
      <c r="K1963" s="7" t="s">
        <v>11997</v>
      </c>
    </row>
    <row r="1964" ht="46" customHeight="1" spans="1:11">
      <c r="A1964" s="7" t="s">
        <v>22</v>
      </c>
      <c r="B1964" s="7" t="s">
        <v>11993</v>
      </c>
      <c r="C1964" s="8" t="s">
        <v>23</v>
      </c>
      <c r="D1964" s="7" t="s">
        <v>29798</v>
      </c>
      <c r="E1964" s="9">
        <v>0</v>
      </c>
      <c r="F1964" s="7" t="s">
        <v>29799</v>
      </c>
      <c r="G1964" s="10">
        <v>46212.0494791667</v>
      </c>
      <c r="H1964" s="11">
        <v>1</v>
      </c>
      <c r="I1964" s="8" t="s">
        <v>29800</v>
      </c>
      <c r="J1964" s="7" t="s">
        <v>29801</v>
      </c>
      <c r="K1964" s="7" t="s">
        <v>11997</v>
      </c>
    </row>
    <row r="1965" ht="46" customHeight="1" spans="1:11">
      <c r="A1965" s="7" t="s">
        <v>22</v>
      </c>
      <c r="B1965" s="7" t="s">
        <v>11993</v>
      </c>
      <c r="C1965" s="8" t="s">
        <v>23</v>
      </c>
      <c r="D1965" s="7" t="s">
        <v>29802</v>
      </c>
      <c r="E1965" s="9">
        <v>0</v>
      </c>
      <c r="F1965" s="7" t="s">
        <v>29803</v>
      </c>
      <c r="G1965" s="10">
        <v>46212.0759837963</v>
      </c>
      <c r="H1965" s="11">
        <v>1</v>
      </c>
      <c r="I1965" s="8" t="s">
        <v>29804</v>
      </c>
      <c r="J1965" s="7" t="s">
        <v>29805</v>
      </c>
      <c r="K1965" s="7" t="s">
        <v>11997</v>
      </c>
    </row>
    <row r="1966" ht="46" customHeight="1" spans="1:11">
      <c r="A1966" s="7" t="s">
        <v>22</v>
      </c>
      <c r="B1966" s="7" t="s">
        <v>11993</v>
      </c>
      <c r="C1966" s="8" t="s">
        <v>23</v>
      </c>
      <c r="D1966" s="7" t="s">
        <v>29806</v>
      </c>
      <c r="E1966" s="9">
        <v>0</v>
      </c>
      <c r="F1966" s="7" t="s">
        <v>29807</v>
      </c>
      <c r="G1966" s="10">
        <v>46212.1137152778</v>
      </c>
      <c r="H1966" s="11">
        <v>1</v>
      </c>
      <c r="I1966" s="8" t="s">
        <v>29808</v>
      </c>
      <c r="J1966" s="7" t="s">
        <v>29809</v>
      </c>
      <c r="K1966" s="7" t="s">
        <v>11997</v>
      </c>
    </row>
    <row r="1967" ht="46" customHeight="1" spans="1:11">
      <c r="A1967" s="7" t="s">
        <v>22</v>
      </c>
      <c r="B1967" s="7" t="s">
        <v>11993</v>
      </c>
      <c r="C1967" s="8" t="s">
        <v>23</v>
      </c>
      <c r="D1967" s="7" t="s">
        <v>29810</v>
      </c>
      <c r="E1967" s="9">
        <v>0</v>
      </c>
      <c r="F1967" s="7" t="s">
        <v>29811</v>
      </c>
      <c r="G1967" s="10">
        <v>46212.1570138889</v>
      </c>
      <c r="H1967" s="11">
        <v>1</v>
      </c>
      <c r="I1967" s="8" t="s">
        <v>29812</v>
      </c>
      <c r="J1967" s="7" t="s">
        <v>29813</v>
      </c>
      <c r="K1967" s="7" t="s">
        <v>11997</v>
      </c>
    </row>
    <row r="1968" ht="46" customHeight="1" spans="1:11">
      <c r="A1968" s="7" t="s">
        <v>22</v>
      </c>
      <c r="B1968" s="7" t="s">
        <v>11993</v>
      </c>
      <c r="C1968" s="8" t="s">
        <v>23</v>
      </c>
      <c r="D1968" s="7" t="s">
        <v>29814</v>
      </c>
      <c r="E1968" s="9">
        <v>0</v>
      </c>
      <c r="F1968" s="7" t="s">
        <v>29815</v>
      </c>
      <c r="G1968" s="10">
        <v>46212.2174884259</v>
      </c>
      <c r="H1968" s="11">
        <v>1</v>
      </c>
      <c r="I1968" s="8" t="s">
        <v>29816</v>
      </c>
      <c r="J1968" s="7" t="s">
        <v>29817</v>
      </c>
      <c r="K1968" s="7" t="s">
        <v>11997</v>
      </c>
    </row>
    <row r="1969" ht="46" customHeight="1" spans="1:11">
      <c r="A1969" s="7" t="s">
        <v>22</v>
      </c>
      <c r="B1969" s="7" t="s">
        <v>11993</v>
      </c>
      <c r="C1969" s="8" t="s">
        <v>23</v>
      </c>
      <c r="D1969" s="7" t="s">
        <v>29818</v>
      </c>
      <c r="E1969" s="9">
        <v>0</v>
      </c>
      <c r="F1969" s="7" t="s">
        <v>29819</v>
      </c>
      <c r="G1969" s="10">
        <v>46212.2215162037</v>
      </c>
      <c r="H1969" s="11">
        <v>1</v>
      </c>
      <c r="I1969" s="8" t="s">
        <v>29820</v>
      </c>
      <c r="J1969" s="7" t="s">
        <v>29821</v>
      </c>
      <c r="K1969" s="7" t="s">
        <v>11997</v>
      </c>
    </row>
    <row r="1970" ht="46" customHeight="1" spans="1:11">
      <c r="A1970" s="7" t="s">
        <v>22</v>
      </c>
      <c r="B1970" s="7" t="s">
        <v>11993</v>
      </c>
      <c r="C1970" s="8" t="s">
        <v>23</v>
      </c>
      <c r="D1970" s="7" t="s">
        <v>29822</v>
      </c>
      <c r="E1970" s="9">
        <v>0</v>
      </c>
      <c r="F1970" s="7" t="s">
        <v>29823</v>
      </c>
      <c r="G1970" s="10">
        <v>46212.2481134259</v>
      </c>
      <c r="H1970" s="11">
        <v>1</v>
      </c>
      <c r="I1970" s="8" t="s">
        <v>29824</v>
      </c>
      <c r="J1970" s="7" t="s">
        <v>29825</v>
      </c>
      <c r="K1970" s="7" t="s">
        <v>11997</v>
      </c>
    </row>
    <row r="1971" ht="46" customHeight="1" spans="1:11">
      <c r="A1971" s="7" t="s">
        <v>22</v>
      </c>
      <c r="B1971" s="7" t="s">
        <v>11993</v>
      </c>
      <c r="C1971" s="8" t="s">
        <v>23</v>
      </c>
      <c r="D1971" s="7" t="s">
        <v>29826</v>
      </c>
      <c r="E1971" s="9">
        <v>0</v>
      </c>
      <c r="F1971" s="7" t="s">
        <v>29827</v>
      </c>
      <c r="G1971" s="10">
        <v>46212.3620717593</v>
      </c>
      <c r="H1971" s="11">
        <v>1</v>
      </c>
      <c r="I1971" s="8" t="s">
        <v>29828</v>
      </c>
      <c r="J1971" s="7" t="s">
        <v>29829</v>
      </c>
      <c r="K1971" s="7" t="s">
        <v>11997</v>
      </c>
    </row>
    <row r="1972" ht="46" customHeight="1" spans="1:11">
      <c r="A1972" s="7" t="s">
        <v>22</v>
      </c>
      <c r="B1972" s="7" t="s">
        <v>11993</v>
      </c>
      <c r="C1972" s="8" t="s">
        <v>23</v>
      </c>
      <c r="D1972" s="7" t="s">
        <v>29830</v>
      </c>
      <c r="E1972" s="9">
        <v>0</v>
      </c>
      <c r="F1972" s="7" t="s">
        <v>29831</v>
      </c>
      <c r="G1972" s="10">
        <v>46212.4089583333</v>
      </c>
      <c r="H1972" s="11">
        <v>1</v>
      </c>
      <c r="I1972" s="8" t="s">
        <v>29832</v>
      </c>
      <c r="J1972" s="7" t="s">
        <v>29833</v>
      </c>
      <c r="K1972" s="7" t="s">
        <v>11997</v>
      </c>
    </row>
    <row r="1973" ht="46" customHeight="1" spans="1:11">
      <c r="A1973" s="7" t="s">
        <v>22</v>
      </c>
      <c r="B1973" s="7" t="s">
        <v>11993</v>
      </c>
      <c r="C1973" s="8" t="s">
        <v>23</v>
      </c>
      <c r="D1973" s="7" t="s">
        <v>29834</v>
      </c>
      <c r="E1973" s="9">
        <v>0</v>
      </c>
      <c r="F1973" s="7" t="s">
        <v>29835</v>
      </c>
      <c r="G1973" s="10">
        <v>46212.4367939815</v>
      </c>
      <c r="H1973" s="11">
        <v>1</v>
      </c>
      <c r="I1973" s="8" t="s">
        <v>29836</v>
      </c>
      <c r="J1973" s="7" t="s">
        <v>29837</v>
      </c>
      <c r="K1973" s="7" t="s">
        <v>11997</v>
      </c>
    </row>
    <row r="1974" ht="46" customHeight="1" spans="1:11">
      <c r="A1974" s="7" t="s">
        <v>22</v>
      </c>
      <c r="B1974" s="7" t="s">
        <v>11993</v>
      </c>
      <c r="C1974" s="8" t="s">
        <v>23</v>
      </c>
      <c r="D1974" s="7" t="s">
        <v>29838</v>
      </c>
      <c r="E1974" s="9">
        <v>0</v>
      </c>
      <c r="F1974" s="7" t="s">
        <v>29839</v>
      </c>
      <c r="G1974" s="10">
        <v>46212.4525694444</v>
      </c>
      <c r="H1974" s="11">
        <v>1</v>
      </c>
      <c r="I1974" s="8" t="s">
        <v>29840</v>
      </c>
      <c r="J1974" s="7" t="s">
        <v>29841</v>
      </c>
      <c r="K1974" s="7" t="s">
        <v>11997</v>
      </c>
    </row>
    <row r="1975" ht="46" customHeight="1" spans="1:11">
      <c r="A1975" s="7" t="s">
        <v>22</v>
      </c>
      <c r="B1975" s="7" t="s">
        <v>11993</v>
      </c>
      <c r="C1975" s="8" t="s">
        <v>23</v>
      </c>
      <c r="D1975" s="7" t="s">
        <v>29842</v>
      </c>
      <c r="E1975" s="9">
        <v>0</v>
      </c>
      <c r="F1975" s="7" t="s">
        <v>29843</v>
      </c>
      <c r="G1975" s="10">
        <v>46212.6113194444</v>
      </c>
      <c r="H1975" s="11">
        <v>1</v>
      </c>
      <c r="I1975" s="8" t="s">
        <v>29844</v>
      </c>
      <c r="J1975" s="7" t="s">
        <v>29845</v>
      </c>
      <c r="K1975" s="7" t="s">
        <v>11997</v>
      </c>
    </row>
    <row r="1976" ht="46" customHeight="1" spans="1:11">
      <c r="A1976" s="7" t="s">
        <v>22</v>
      </c>
      <c r="B1976" s="7" t="s">
        <v>11993</v>
      </c>
      <c r="C1976" s="8" t="s">
        <v>23</v>
      </c>
      <c r="D1976" s="7" t="s">
        <v>29846</v>
      </c>
      <c r="E1976" s="9">
        <v>0</v>
      </c>
      <c r="F1976" s="7" t="s">
        <v>29847</v>
      </c>
      <c r="G1976" s="10">
        <v>46212.6193981481</v>
      </c>
      <c r="H1976" s="11">
        <v>1</v>
      </c>
      <c r="I1976" s="8" t="s">
        <v>29848</v>
      </c>
      <c r="J1976" s="7" t="s">
        <v>29849</v>
      </c>
      <c r="K1976" s="7" t="s">
        <v>11997</v>
      </c>
    </row>
    <row r="1977" ht="46" customHeight="1" spans="1:11">
      <c r="A1977" s="7" t="s">
        <v>22</v>
      </c>
      <c r="B1977" s="7" t="s">
        <v>11993</v>
      </c>
      <c r="C1977" s="8" t="s">
        <v>23</v>
      </c>
      <c r="D1977" s="7" t="s">
        <v>29850</v>
      </c>
      <c r="E1977" s="9">
        <v>0</v>
      </c>
      <c r="F1977" s="7" t="s">
        <v>29851</v>
      </c>
      <c r="G1977" s="10">
        <v>46212.7235532407</v>
      </c>
      <c r="H1977" s="11">
        <v>1</v>
      </c>
      <c r="I1977" s="8" t="s">
        <v>29852</v>
      </c>
      <c r="J1977" s="7" t="s">
        <v>29853</v>
      </c>
      <c r="K1977" s="7" t="s">
        <v>11997</v>
      </c>
    </row>
    <row r="1978" ht="46" customHeight="1" spans="1:11">
      <c r="A1978" s="7" t="s">
        <v>22</v>
      </c>
      <c r="B1978" s="7" t="s">
        <v>11993</v>
      </c>
      <c r="C1978" s="8" t="s">
        <v>23</v>
      </c>
      <c r="D1978" s="7" t="s">
        <v>29854</v>
      </c>
      <c r="E1978" s="9">
        <v>0</v>
      </c>
      <c r="F1978" s="7" t="s">
        <v>29855</v>
      </c>
      <c r="G1978" s="10">
        <v>46212.7360416667</v>
      </c>
      <c r="H1978" s="11">
        <v>1</v>
      </c>
      <c r="I1978" s="8" t="s">
        <v>29856</v>
      </c>
      <c r="J1978" s="7" t="s">
        <v>29857</v>
      </c>
      <c r="K1978" s="7" t="s">
        <v>11997</v>
      </c>
    </row>
    <row r="1979" ht="46" customHeight="1" spans="1:11">
      <c r="A1979" s="7" t="s">
        <v>22</v>
      </c>
      <c r="B1979" s="7" t="s">
        <v>11993</v>
      </c>
      <c r="C1979" s="8" t="s">
        <v>23</v>
      </c>
      <c r="D1979" s="7" t="s">
        <v>29858</v>
      </c>
      <c r="E1979" s="9">
        <v>0</v>
      </c>
      <c r="F1979" s="7" t="s">
        <v>29859</v>
      </c>
      <c r="G1979" s="10">
        <v>46212.7404166667</v>
      </c>
      <c r="H1979" s="11">
        <v>1</v>
      </c>
      <c r="I1979" s="8" t="s">
        <v>29860</v>
      </c>
      <c r="J1979" s="7" t="s">
        <v>29861</v>
      </c>
      <c r="K1979" s="7" t="s">
        <v>11997</v>
      </c>
    </row>
    <row r="1980" ht="46" customHeight="1" spans="1:11">
      <c r="A1980" s="7" t="s">
        <v>22</v>
      </c>
      <c r="B1980" s="7" t="s">
        <v>11993</v>
      </c>
      <c r="C1980" s="8" t="s">
        <v>23</v>
      </c>
      <c r="D1980" s="7" t="s">
        <v>29862</v>
      </c>
      <c r="E1980" s="9">
        <v>0</v>
      </c>
      <c r="F1980" s="7" t="s">
        <v>29863</v>
      </c>
      <c r="G1980" s="10">
        <v>46212.9702083333</v>
      </c>
      <c r="H1980" s="11">
        <v>1</v>
      </c>
      <c r="I1980" s="8" t="s">
        <v>29864</v>
      </c>
      <c r="J1980" s="7" t="s">
        <v>29865</v>
      </c>
      <c r="K1980" s="7" t="s">
        <v>11997</v>
      </c>
    </row>
    <row r="1981" ht="46" customHeight="1" spans="1:11">
      <c r="A1981" s="7" t="s">
        <v>22</v>
      </c>
      <c r="B1981" s="7" t="s">
        <v>11993</v>
      </c>
      <c r="C1981" s="8" t="s">
        <v>23</v>
      </c>
      <c r="D1981" s="7" t="s">
        <v>29866</v>
      </c>
      <c r="E1981" s="9">
        <v>0</v>
      </c>
      <c r="F1981" s="7" t="s">
        <v>29867</v>
      </c>
      <c r="G1981" s="10">
        <v>46213.0357523148</v>
      </c>
      <c r="H1981" s="11">
        <v>1</v>
      </c>
      <c r="I1981" s="8" t="s">
        <v>29868</v>
      </c>
      <c r="J1981" s="7" t="s">
        <v>29869</v>
      </c>
      <c r="K1981" s="7" t="s">
        <v>11997</v>
      </c>
    </row>
    <row r="1982" ht="46" customHeight="1" spans="1:11">
      <c r="A1982" s="7" t="s">
        <v>22</v>
      </c>
      <c r="B1982" s="7" t="s">
        <v>11993</v>
      </c>
      <c r="C1982" s="8" t="s">
        <v>23</v>
      </c>
      <c r="D1982" s="7" t="s">
        <v>29870</v>
      </c>
      <c r="E1982" s="9">
        <v>0</v>
      </c>
      <c r="F1982" s="7" t="s">
        <v>29871</v>
      </c>
      <c r="G1982" s="10">
        <v>46213.0707407407</v>
      </c>
      <c r="H1982" s="11">
        <v>1</v>
      </c>
      <c r="I1982" s="8" t="s">
        <v>29872</v>
      </c>
      <c r="J1982" s="7" t="s">
        <v>29873</v>
      </c>
      <c r="K1982" s="7" t="s">
        <v>11997</v>
      </c>
    </row>
    <row r="1983" ht="46" customHeight="1" spans="1:11">
      <c r="A1983" s="7" t="s">
        <v>22</v>
      </c>
      <c r="B1983" s="7" t="s">
        <v>11993</v>
      </c>
      <c r="C1983" s="8" t="s">
        <v>23</v>
      </c>
      <c r="D1983" s="7" t="s">
        <v>29874</v>
      </c>
      <c r="E1983" s="9">
        <v>0</v>
      </c>
      <c r="F1983" s="7" t="s">
        <v>29875</v>
      </c>
      <c r="G1983" s="10">
        <v>46213.0776041667</v>
      </c>
      <c r="H1983" s="11">
        <v>1</v>
      </c>
      <c r="I1983" s="8" t="s">
        <v>29876</v>
      </c>
      <c r="J1983" s="7" t="s">
        <v>29877</v>
      </c>
      <c r="K1983" s="7" t="s">
        <v>11997</v>
      </c>
    </row>
    <row r="1984" ht="46" customHeight="1" spans="1:11">
      <c r="A1984" s="7" t="s">
        <v>22</v>
      </c>
      <c r="B1984" s="7" t="s">
        <v>11993</v>
      </c>
      <c r="C1984" s="8" t="s">
        <v>23</v>
      </c>
      <c r="D1984" s="7" t="s">
        <v>29878</v>
      </c>
      <c r="E1984" s="9">
        <v>0</v>
      </c>
      <c r="F1984" s="7" t="s">
        <v>29879</v>
      </c>
      <c r="G1984" s="10">
        <v>46213.1957523148</v>
      </c>
      <c r="H1984" s="11">
        <v>1</v>
      </c>
      <c r="I1984" s="8" t="s">
        <v>29880</v>
      </c>
      <c r="J1984" s="7" t="s">
        <v>29881</v>
      </c>
      <c r="K1984" s="7" t="s">
        <v>11997</v>
      </c>
    </row>
    <row r="1985" ht="46" customHeight="1" spans="1:11">
      <c r="A1985" s="7" t="s">
        <v>22</v>
      </c>
      <c r="B1985" s="7" t="s">
        <v>11993</v>
      </c>
      <c r="C1985" s="8" t="s">
        <v>23</v>
      </c>
      <c r="D1985" s="7" t="s">
        <v>29882</v>
      </c>
      <c r="E1985" s="9">
        <v>0</v>
      </c>
      <c r="F1985" s="7" t="s">
        <v>29883</v>
      </c>
      <c r="G1985" s="10">
        <v>46213.2636689815</v>
      </c>
      <c r="H1985" s="11">
        <v>1</v>
      </c>
      <c r="I1985" s="8" t="s">
        <v>29884</v>
      </c>
      <c r="J1985" s="7" t="s">
        <v>29885</v>
      </c>
      <c r="K1985" s="7" t="s">
        <v>11997</v>
      </c>
    </row>
    <row r="1986" ht="46" customHeight="1" spans="1:11">
      <c r="A1986" s="7" t="s">
        <v>22</v>
      </c>
      <c r="B1986" s="7" t="s">
        <v>11993</v>
      </c>
      <c r="C1986" s="8" t="s">
        <v>23</v>
      </c>
      <c r="D1986" s="7" t="s">
        <v>29886</v>
      </c>
      <c r="E1986" s="9">
        <v>0</v>
      </c>
      <c r="F1986" s="7" t="s">
        <v>29887</v>
      </c>
      <c r="G1986" s="10">
        <v>46213.4115856482</v>
      </c>
      <c r="H1986" s="11">
        <v>1</v>
      </c>
      <c r="I1986" s="8" t="s">
        <v>29888</v>
      </c>
      <c r="J1986" s="7" t="s">
        <v>29889</v>
      </c>
      <c r="K1986" s="7" t="s">
        <v>11997</v>
      </c>
    </row>
    <row r="1987" ht="46" customHeight="1" spans="1:11">
      <c r="A1987" s="7" t="s">
        <v>22</v>
      </c>
      <c r="B1987" s="7" t="s">
        <v>11993</v>
      </c>
      <c r="C1987" s="8" t="s">
        <v>23</v>
      </c>
      <c r="D1987" s="7" t="s">
        <v>29890</v>
      </c>
      <c r="E1987" s="9">
        <v>0</v>
      </c>
      <c r="F1987" s="7" t="s">
        <v>29891</v>
      </c>
      <c r="G1987" s="10">
        <v>46213.5251967593</v>
      </c>
      <c r="H1987" s="11">
        <v>1</v>
      </c>
      <c r="I1987" s="8" t="s">
        <v>29892</v>
      </c>
      <c r="J1987" s="7" t="s">
        <v>29893</v>
      </c>
      <c r="K1987" s="7" t="s">
        <v>11997</v>
      </c>
    </row>
    <row r="1988" ht="46" customHeight="1" spans="1:11">
      <c r="A1988" s="7" t="s">
        <v>22</v>
      </c>
      <c r="B1988" s="7" t="s">
        <v>11993</v>
      </c>
      <c r="C1988" s="8" t="s">
        <v>23</v>
      </c>
      <c r="D1988" s="7" t="s">
        <v>29894</v>
      </c>
      <c r="E1988" s="9">
        <v>0</v>
      </c>
      <c r="F1988" s="7" t="s">
        <v>29895</v>
      </c>
      <c r="G1988" s="10">
        <v>46213.6518518518</v>
      </c>
      <c r="H1988" s="11">
        <v>1</v>
      </c>
      <c r="I1988" s="8" t="s">
        <v>29896</v>
      </c>
      <c r="J1988" s="7" t="s">
        <v>29897</v>
      </c>
      <c r="K1988" s="7" t="s">
        <v>11997</v>
      </c>
    </row>
    <row r="1989" ht="46" customHeight="1" spans="1:11">
      <c r="A1989" s="7" t="s">
        <v>22</v>
      </c>
      <c r="B1989" s="7" t="s">
        <v>11993</v>
      </c>
      <c r="C1989" s="8" t="s">
        <v>23</v>
      </c>
      <c r="D1989" s="7" t="s">
        <v>29898</v>
      </c>
      <c r="E1989" s="9">
        <v>0</v>
      </c>
      <c r="F1989" s="7" t="s">
        <v>29899</v>
      </c>
      <c r="G1989" s="10">
        <v>46213.7606828704</v>
      </c>
      <c r="H1989" s="11">
        <v>1</v>
      </c>
      <c r="I1989" s="8" t="s">
        <v>29900</v>
      </c>
      <c r="J1989" s="7" t="s">
        <v>29901</v>
      </c>
      <c r="K1989" s="7" t="s">
        <v>11997</v>
      </c>
    </row>
    <row r="1990" ht="46" customHeight="1" spans="1:11">
      <c r="A1990" s="7" t="s">
        <v>22</v>
      </c>
      <c r="B1990" s="7" t="s">
        <v>11993</v>
      </c>
      <c r="C1990" s="8" t="s">
        <v>23</v>
      </c>
      <c r="D1990" s="7" t="s">
        <v>29902</v>
      </c>
      <c r="E1990" s="9">
        <v>0</v>
      </c>
      <c r="F1990" s="7" t="s">
        <v>29903</v>
      </c>
      <c r="G1990" s="10">
        <v>46213.818275463</v>
      </c>
      <c r="H1990" s="11">
        <v>1</v>
      </c>
      <c r="I1990" s="8" t="s">
        <v>29904</v>
      </c>
      <c r="J1990" s="7" t="s">
        <v>29905</v>
      </c>
      <c r="K1990" s="7" t="s">
        <v>11997</v>
      </c>
    </row>
    <row r="1991" ht="46" customHeight="1" spans="1:11">
      <c r="A1991" s="7" t="s">
        <v>22</v>
      </c>
      <c r="B1991" s="7" t="s">
        <v>11993</v>
      </c>
      <c r="C1991" s="8" t="s">
        <v>23</v>
      </c>
      <c r="D1991" s="7" t="s">
        <v>29906</v>
      </c>
      <c r="E1991" s="9">
        <v>0</v>
      </c>
      <c r="F1991" s="7" t="s">
        <v>29907</v>
      </c>
      <c r="G1991" s="10">
        <v>46213.906400463</v>
      </c>
      <c r="H1991" s="11">
        <v>1</v>
      </c>
      <c r="I1991" s="8" t="s">
        <v>29908</v>
      </c>
      <c r="J1991" s="7" t="s">
        <v>29909</v>
      </c>
      <c r="K1991" s="7" t="s">
        <v>11997</v>
      </c>
    </row>
    <row r="1992" ht="46" customHeight="1" spans="1:11">
      <c r="A1992" s="7" t="s">
        <v>22</v>
      </c>
      <c r="B1992" s="7" t="s">
        <v>11993</v>
      </c>
      <c r="C1992" s="8" t="s">
        <v>23</v>
      </c>
      <c r="D1992" s="7" t="s">
        <v>29910</v>
      </c>
      <c r="E1992" s="9">
        <v>0</v>
      </c>
      <c r="F1992" s="7" t="s">
        <v>29911</v>
      </c>
      <c r="G1992" s="10">
        <v>46213.9304398148</v>
      </c>
      <c r="H1992" s="11">
        <v>1</v>
      </c>
      <c r="I1992" s="8" t="s">
        <v>29912</v>
      </c>
      <c r="J1992" s="7" t="s">
        <v>29913</v>
      </c>
      <c r="K1992" s="7" t="s">
        <v>11997</v>
      </c>
    </row>
    <row r="1993" ht="46" customHeight="1" spans="1:11">
      <c r="A1993" s="7" t="s">
        <v>22</v>
      </c>
      <c r="B1993" s="7" t="s">
        <v>11993</v>
      </c>
      <c r="C1993" s="8" t="s">
        <v>23</v>
      </c>
      <c r="D1993" s="7" t="s">
        <v>29914</v>
      </c>
      <c r="E1993" s="9">
        <v>0</v>
      </c>
      <c r="F1993" s="7" t="s">
        <v>7491</v>
      </c>
      <c r="G1993" s="10">
        <v>46214.0380671296</v>
      </c>
      <c r="H1993" s="11">
        <v>1</v>
      </c>
      <c r="I1993" s="8" t="s">
        <v>29915</v>
      </c>
      <c r="J1993" s="7" t="s">
        <v>29916</v>
      </c>
      <c r="K1993" s="7" t="s">
        <v>11997</v>
      </c>
    </row>
    <row r="1994" ht="46" customHeight="1" spans="1:11">
      <c r="A1994" s="7" t="s">
        <v>22</v>
      </c>
      <c r="B1994" s="7" t="s">
        <v>11993</v>
      </c>
      <c r="C1994" s="8" t="s">
        <v>23</v>
      </c>
      <c r="D1994" s="7" t="s">
        <v>29917</v>
      </c>
      <c r="E1994" s="9">
        <v>0</v>
      </c>
      <c r="F1994" s="7" t="s">
        <v>29918</v>
      </c>
      <c r="G1994" s="10">
        <v>46214.2393055556</v>
      </c>
      <c r="H1994" s="11">
        <v>1</v>
      </c>
      <c r="I1994" s="8" t="s">
        <v>29919</v>
      </c>
      <c r="J1994" s="7" t="s">
        <v>29920</v>
      </c>
      <c r="K1994" s="7" t="s">
        <v>11997</v>
      </c>
    </row>
    <row r="1995" ht="46" customHeight="1" spans="1:11">
      <c r="A1995" s="7" t="s">
        <v>22</v>
      </c>
      <c r="B1995" s="7" t="s">
        <v>11993</v>
      </c>
      <c r="C1995" s="8" t="s">
        <v>23</v>
      </c>
      <c r="D1995" s="7" t="s">
        <v>29921</v>
      </c>
      <c r="E1995" s="9">
        <v>0</v>
      </c>
      <c r="F1995" s="7" t="s">
        <v>29922</v>
      </c>
      <c r="G1995" s="10">
        <v>46214.3555092593</v>
      </c>
      <c r="H1995" s="11">
        <v>1</v>
      </c>
      <c r="I1995" s="8" t="s">
        <v>29923</v>
      </c>
      <c r="J1995" s="7" t="s">
        <v>29924</v>
      </c>
      <c r="K1995" s="7" t="s">
        <v>11997</v>
      </c>
    </row>
    <row r="1996" ht="46" customHeight="1" spans="1:11">
      <c r="A1996" s="7" t="s">
        <v>22</v>
      </c>
      <c r="B1996" s="7" t="s">
        <v>11993</v>
      </c>
      <c r="C1996" s="8" t="s">
        <v>23</v>
      </c>
      <c r="D1996" s="7" t="s">
        <v>29925</v>
      </c>
      <c r="E1996" s="9">
        <v>0</v>
      </c>
      <c r="F1996" s="7" t="s">
        <v>29926</v>
      </c>
      <c r="G1996" s="10">
        <v>46214.6285185185</v>
      </c>
      <c r="H1996" s="11">
        <v>1</v>
      </c>
      <c r="I1996" s="8" t="s">
        <v>29927</v>
      </c>
      <c r="J1996" s="7" t="s">
        <v>29928</v>
      </c>
      <c r="K1996" s="7" t="s">
        <v>11997</v>
      </c>
    </row>
    <row r="1997" ht="46" customHeight="1" spans="1:11">
      <c r="A1997" s="7" t="s">
        <v>22</v>
      </c>
      <c r="B1997" s="7" t="s">
        <v>11993</v>
      </c>
      <c r="C1997" s="8" t="s">
        <v>23</v>
      </c>
      <c r="D1997" s="7" t="s">
        <v>29929</v>
      </c>
      <c r="E1997" s="9">
        <v>0</v>
      </c>
      <c r="F1997" s="7" t="s">
        <v>29930</v>
      </c>
      <c r="G1997" s="10">
        <v>46214.7191203704</v>
      </c>
      <c r="H1997" s="11">
        <v>1</v>
      </c>
      <c r="I1997" s="8" t="s">
        <v>29931</v>
      </c>
      <c r="J1997" s="7" t="s">
        <v>29932</v>
      </c>
      <c r="K1997" s="7" t="s">
        <v>11997</v>
      </c>
    </row>
    <row r="1998" ht="46" customHeight="1" spans="1:11">
      <c r="A1998" s="7" t="s">
        <v>22</v>
      </c>
      <c r="B1998" s="7" t="s">
        <v>11993</v>
      </c>
      <c r="C1998" s="8" t="s">
        <v>23</v>
      </c>
      <c r="D1998" s="7" t="s">
        <v>29933</v>
      </c>
      <c r="E1998" s="9">
        <v>0</v>
      </c>
      <c r="F1998" s="7" t="s">
        <v>29934</v>
      </c>
      <c r="G1998" s="10">
        <v>46214.8858912037</v>
      </c>
      <c r="H1998" s="11">
        <v>1</v>
      </c>
      <c r="I1998" s="8" t="s">
        <v>29935</v>
      </c>
      <c r="J1998" s="7" t="s">
        <v>29936</v>
      </c>
      <c r="K1998" s="7" t="s">
        <v>11997</v>
      </c>
    </row>
    <row r="1999" ht="46" customHeight="1" spans="1:11">
      <c r="A1999" s="7" t="s">
        <v>22</v>
      </c>
      <c r="B1999" s="7" t="s">
        <v>11993</v>
      </c>
      <c r="C1999" s="8" t="s">
        <v>23</v>
      </c>
      <c r="D1999" s="7" t="s">
        <v>29937</v>
      </c>
      <c r="E1999" s="9">
        <v>0</v>
      </c>
      <c r="F1999" s="7" t="s">
        <v>29938</v>
      </c>
      <c r="G1999" s="10">
        <v>46215.3024537037</v>
      </c>
      <c r="H1999" s="11">
        <v>1</v>
      </c>
      <c r="I1999" s="8" t="s">
        <v>29939</v>
      </c>
      <c r="J1999" s="7" t="s">
        <v>29940</v>
      </c>
      <c r="K1999" s="7" t="s">
        <v>11997</v>
      </c>
    </row>
    <row r="2000" ht="46" customHeight="1" spans="1:11">
      <c r="A2000" s="7" t="s">
        <v>22</v>
      </c>
      <c r="B2000" s="7" t="s">
        <v>11993</v>
      </c>
      <c r="C2000" s="8" t="s">
        <v>23</v>
      </c>
      <c r="D2000" s="7" t="s">
        <v>29941</v>
      </c>
      <c r="E2000" s="9">
        <v>0</v>
      </c>
      <c r="F2000" s="7" t="s">
        <v>29942</v>
      </c>
      <c r="G2000" s="10">
        <v>46215.7334837963</v>
      </c>
      <c r="H2000" s="11">
        <v>1</v>
      </c>
      <c r="I2000" s="8" t="s">
        <v>29943</v>
      </c>
      <c r="J2000" s="7" t="s">
        <v>29944</v>
      </c>
      <c r="K2000" s="7" t="s">
        <v>11997</v>
      </c>
    </row>
    <row r="2001" ht="46" customHeight="1" spans="1:11">
      <c r="A2001" s="7" t="s">
        <v>22</v>
      </c>
      <c r="B2001" s="7" t="s">
        <v>11993</v>
      </c>
      <c r="C2001" s="8" t="s">
        <v>23</v>
      </c>
      <c r="D2001" s="7" t="s">
        <v>29945</v>
      </c>
      <c r="E2001" s="9">
        <v>0</v>
      </c>
      <c r="F2001" s="7" t="s">
        <v>29946</v>
      </c>
      <c r="G2001" s="10">
        <v>46219.1144907407</v>
      </c>
      <c r="H2001" s="11">
        <v>1</v>
      </c>
      <c r="I2001" s="8" t="s">
        <v>29947</v>
      </c>
      <c r="J2001" s="7" t="s">
        <v>29948</v>
      </c>
      <c r="K2001" s="7" t="s">
        <v>11997</v>
      </c>
    </row>
    <row r="2002" ht="46" customHeight="1" spans="1:11">
      <c r="A2002" s="7" t="s">
        <v>22</v>
      </c>
      <c r="B2002" s="7" t="s">
        <v>11993</v>
      </c>
      <c r="C2002" s="8" t="s">
        <v>23</v>
      </c>
      <c r="D2002" s="7" t="s">
        <v>29949</v>
      </c>
      <c r="E2002" s="9">
        <v>0</v>
      </c>
      <c r="F2002" s="7" t="s">
        <v>29950</v>
      </c>
      <c r="G2002" s="10">
        <v>46223.5203356482</v>
      </c>
      <c r="H2002" s="11">
        <v>1</v>
      </c>
      <c r="I2002" s="8" t="s">
        <v>29951</v>
      </c>
      <c r="J2002" s="7" t="s">
        <v>29952</v>
      </c>
      <c r="K2002" s="7" t="s">
        <v>11997</v>
      </c>
    </row>
    <row r="2003" ht="46" customHeight="1" spans="1:11">
      <c r="A2003" s="7" t="s">
        <v>22</v>
      </c>
      <c r="B2003" s="7" t="s">
        <v>11993</v>
      </c>
      <c r="C2003" s="8" t="s">
        <v>23</v>
      </c>
      <c r="D2003" s="7" t="s">
        <v>29953</v>
      </c>
      <c r="E2003" s="9">
        <v>0</v>
      </c>
      <c r="F2003" s="7" t="s">
        <v>29954</v>
      </c>
      <c r="G2003" s="10">
        <v>46227.7904282407</v>
      </c>
      <c r="H2003" s="11">
        <v>1</v>
      </c>
      <c r="I2003" s="8" t="s">
        <v>29955</v>
      </c>
      <c r="J2003" s="7" t="s">
        <v>29956</v>
      </c>
      <c r="K2003" s="7" t="s">
        <v>11997</v>
      </c>
    </row>
    <row r="2004" ht="46" customHeight="1" spans="1:11">
      <c r="A2004" s="7" t="s">
        <v>22</v>
      </c>
      <c r="B2004" s="7" t="s">
        <v>11993</v>
      </c>
      <c r="C2004" s="8" t="s">
        <v>23</v>
      </c>
      <c r="D2004" s="7" t="s">
        <v>29957</v>
      </c>
      <c r="E2004" s="9">
        <v>0</v>
      </c>
      <c r="F2004" s="7" t="s">
        <v>29958</v>
      </c>
      <c r="G2004" s="10">
        <v>46234.9372685185</v>
      </c>
      <c r="H2004" s="11">
        <v>1</v>
      </c>
      <c r="I2004" s="8" t="s">
        <v>29959</v>
      </c>
      <c r="J2004" s="7" t="s">
        <v>29960</v>
      </c>
      <c r="K2004" s="7" t="s">
        <v>11997</v>
      </c>
    </row>
    <row r="2005" ht="46" customHeight="1" spans="1:11">
      <c r="A2005" s="7" t="s">
        <v>22</v>
      </c>
      <c r="B2005" s="7" t="s">
        <v>11993</v>
      </c>
      <c r="C2005" s="8" t="s">
        <v>23</v>
      </c>
      <c r="D2005" s="7" t="s">
        <v>29961</v>
      </c>
      <c r="E2005" s="9">
        <v>0</v>
      </c>
      <c r="F2005" s="7" t="s">
        <v>29962</v>
      </c>
      <c r="G2005" s="10">
        <v>46237.5337731481</v>
      </c>
      <c r="H2005" s="11">
        <v>1</v>
      </c>
      <c r="I2005" s="8" t="s">
        <v>29963</v>
      </c>
      <c r="J2005" s="7" t="s">
        <v>29964</v>
      </c>
      <c r="K2005" s="7" t="s">
        <v>11997</v>
      </c>
    </row>
    <row r="2006" ht="46" customHeight="1" spans="1:11">
      <c r="A2006" s="7" t="s">
        <v>22</v>
      </c>
      <c r="B2006" s="7" t="s">
        <v>11993</v>
      </c>
      <c r="C2006" s="8" t="s">
        <v>23</v>
      </c>
      <c r="D2006" s="7" t="s">
        <v>29965</v>
      </c>
      <c r="E2006" s="9">
        <v>0</v>
      </c>
      <c r="F2006" s="7" t="s">
        <v>24200</v>
      </c>
      <c r="G2006" s="10">
        <v>46211.5030671296</v>
      </c>
      <c r="H2006" s="11">
        <v>0</v>
      </c>
      <c r="I2006" s="8" t="s">
        <v>29966</v>
      </c>
      <c r="J2006" s="7" t="s">
        <v>29967</v>
      </c>
      <c r="K2006" s="7" t="s">
        <v>11997</v>
      </c>
    </row>
    <row r="2007" ht="46" customHeight="1" spans="1:11">
      <c r="A2007" s="7" t="s">
        <v>22</v>
      </c>
      <c r="B2007" s="7" t="s">
        <v>11993</v>
      </c>
      <c r="C2007" s="8" t="s">
        <v>23</v>
      </c>
      <c r="D2007" s="7" t="s">
        <v>56</v>
      </c>
      <c r="E2007" s="9">
        <v>0</v>
      </c>
      <c r="F2007" s="7" t="s">
        <v>56</v>
      </c>
      <c r="G2007" s="10">
        <v>46217.3050231481</v>
      </c>
      <c r="H2007" s="11">
        <v>0</v>
      </c>
      <c r="I2007" s="8" t="s">
        <v>23054</v>
      </c>
      <c r="J2007" s="7" t="s">
        <v>56</v>
      </c>
      <c r="K2007" s="7" t="s">
        <v>11997</v>
      </c>
    </row>
    <row r="2008" ht="46" customHeight="1" spans="1:11">
      <c r="A2008" s="7" t="s">
        <v>24</v>
      </c>
      <c r="B2008" s="7" t="s">
        <v>13310</v>
      </c>
      <c r="C2008" s="8" t="s">
        <v>25</v>
      </c>
      <c r="D2008" s="7" t="s">
        <v>29968</v>
      </c>
      <c r="E2008" s="9">
        <v>0</v>
      </c>
      <c r="F2008" s="7" t="s">
        <v>29969</v>
      </c>
      <c r="G2008" s="10">
        <v>46235.580162037</v>
      </c>
      <c r="H2008" s="11">
        <v>98</v>
      </c>
      <c r="I2008" s="8" t="s">
        <v>29970</v>
      </c>
      <c r="J2008" s="7" t="s">
        <v>29971</v>
      </c>
      <c r="K2008" s="7" t="s">
        <v>13314</v>
      </c>
    </row>
    <row r="2009" ht="46" customHeight="1" spans="1:11">
      <c r="A2009" s="7" t="s">
        <v>24</v>
      </c>
      <c r="B2009" s="7" t="s">
        <v>13310</v>
      </c>
      <c r="C2009" s="8" t="s">
        <v>25</v>
      </c>
      <c r="D2009" s="7" t="s">
        <v>29972</v>
      </c>
      <c r="E2009" s="9">
        <v>0</v>
      </c>
      <c r="F2009" s="7" t="s">
        <v>29973</v>
      </c>
      <c r="G2009" s="10">
        <v>46235.5848032407</v>
      </c>
      <c r="H2009" s="11">
        <v>85</v>
      </c>
      <c r="I2009" s="8" t="s">
        <v>29974</v>
      </c>
      <c r="J2009" s="7" t="s">
        <v>29975</v>
      </c>
      <c r="K2009" s="7" t="s">
        <v>13314</v>
      </c>
    </row>
    <row r="2010" ht="46" customHeight="1" spans="1:11">
      <c r="A2010" s="7" t="s">
        <v>24</v>
      </c>
      <c r="B2010" s="7" t="s">
        <v>13310</v>
      </c>
      <c r="C2010" s="8" t="s">
        <v>25</v>
      </c>
      <c r="D2010" s="7" t="s">
        <v>29976</v>
      </c>
      <c r="E2010" s="9">
        <v>0</v>
      </c>
      <c r="F2010" s="7" t="s">
        <v>13524</v>
      </c>
      <c r="G2010" s="10">
        <v>46235.5638078704</v>
      </c>
      <c r="H2010" s="11">
        <v>35</v>
      </c>
      <c r="I2010" s="8" t="s">
        <v>29977</v>
      </c>
      <c r="J2010" s="7" t="s">
        <v>29978</v>
      </c>
      <c r="K2010" s="7" t="s">
        <v>13314</v>
      </c>
    </row>
    <row r="2011" ht="46" customHeight="1" spans="1:11">
      <c r="A2011" s="7" t="s">
        <v>24</v>
      </c>
      <c r="B2011" s="7" t="s">
        <v>13310</v>
      </c>
      <c r="C2011" s="8" t="s">
        <v>25</v>
      </c>
      <c r="D2011" s="7" t="s">
        <v>29979</v>
      </c>
      <c r="E2011" s="9">
        <v>0</v>
      </c>
      <c r="F2011" s="7" t="s">
        <v>29980</v>
      </c>
      <c r="G2011" s="10">
        <v>46235.6107175926</v>
      </c>
      <c r="H2011" s="11">
        <v>33</v>
      </c>
      <c r="I2011" s="8" t="s">
        <v>29981</v>
      </c>
      <c r="J2011" s="7" t="s">
        <v>29982</v>
      </c>
      <c r="K2011" s="7" t="s">
        <v>13314</v>
      </c>
    </row>
    <row r="2012" ht="46" customHeight="1" spans="1:11">
      <c r="A2012" s="7" t="s">
        <v>24</v>
      </c>
      <c r="B2012" s="7" t="s">
        <v>13310</v>
      </c>
      <c r="C2012" s="8" t="s">
        <v>25</v>
      </c>
      <c r="D2012" s="7" t="s">
        <v>29983</v>
      </c>
      <c r="E2012" s="9">
        <v>0</v>
      </c>
      <c r="F2012" s="7" t="s">
        <v>29984</v>
      </c>
      <c r="G2012" s="10">
        <v>46235.906412037</v>
      </c>
      <c r="H2012" s="11">
        <v>18</v>
      </c>
      <c r="I2012" s="8" t="s">
        <v>22334</v>
      </c>
      <c r="J2012" s="7" t="s">
        <v>29985</v>
      </c>
      <c r="K2012" s="7" t="s">
        <v>13314</v>
      </c>
    </row>
    <row r="2013" ht="46" customHeight="1" spans="1:11">
      <c r="A2013" s="7" t="s">
        <v>24</v>
      </c>
      <c r="B2013" s="7" t="s">
        <v>13310</v>
      </c>
      <c r="C2013" s="8" t="s">
        <v>25</v>
      </c>
      <c r="D2013" s="7" t="s">
        <v>29986</v>
      </c>
      <c r="E2013" s="9">
        <v>0</v>
      </c>
      <c r="F2013" s="7" t="s">
        <v>29987</v>
      </c>
      <c r="G2013" s="10">
        <v>46235.5727546296</v>
      </c>
      <c r="H2013" s="11">
        <v>17</v>
      </c>
      <c r="I2013" s="8" t="s">
        <v>29988</v>
      </c>
      <c r="J2013" s="7" t="s">
        <v>29989</v>
      </c>
      <c r="K2013" s="7" t="s">
        <v>13314</v>
      </c>
    </row>
    <row r="2014" ht="46" customHeight="1" spans="1:11">
      <c r="A2014" s="7" t="s">
        <v>24</v>
      </c>
      <c r="B2014" s="7" t="s">
        <v>13310</v>
      </c>
      <c r="C2014" s="8" t="s">
        <v>25</v>
      </c>
      <c r="D2014" s="7" t="s">
        <v>29990</v>
      </c>
      <c r="E2014" s="9">
        <v>0</v>
      </c>
      <c r="F2014" s="7" t="s">
        <v>29991</v>
      </c>
      <c r="G2014" s="10">
        <v>46235.9584837963</v>
      </c>
      <c r="H2014" s="11">
        <v>15</v>
      </c>
      <c r="I2014" s="8" t="s">
        <v>29992</v>
      </c>
      <c r="J2014" s="7" t="s">
        <v>29993</v>
      </c>
      <c r="K2014" s="7" t="s">
        <v>13314</v>
      </c>
    </row>
    <row r="2015" ht="46" customHeight="1" spans="1:11">
      <c r="A2015" s="7" t="s">
        <v>24</v>
      </c>
      <c r="B2015" s="7" t="s">
        <v>13310</v>
      </c>
      <c r="C2015" s="8" t="s">
        <v>25</v>
      </c>
      <c r="D2015" s="7" t="s">
        <v>29994</v>
      </c>
      <c r="E2015" s="9">
        <v>0</v>
      </c>
      <c r="F2015" s="7" t="s">
        <v>29995</v>
      </c>
      <c r="G2015" s="10">
        <v>46235.6110532407</v>
      </c>
      <c r="H2015" s="11">
        <v>15</v>
      </c>
      <c r="I2015" s="8" t="s">
        <v>29996</v>
      </c>
      <c r="J2015" s="7" t="s">
        <v>29997</v>
      </c>
      <c r="K2015" s="7" t="s">
        <v>13314</v>
      </c>
    </row>
    <row r="2016" ht="46" customHeight="1" spans="1:11">
      <c r="A2016" s="7" t="s">
        <v>24</v>
      </c>
      <c r="B2016" s="7" t="s">
        <v>13310</v>
      </c>
      <c r="C2016" s="8" t="s">
        <v>25</v>
      </c>
      <c r="D2016" s="7" t="s">
        <v>29998</v>
      </c>
      <c r="E2016" s="9">
        <v>0</v>
      </c>
      <c r="F2016" s="7" t="s">
        <v>29999</v>
      </c>
      <c r="G2016" s="10">
        <v>46235.87375</v>
      </c>
      <c r="H2016" s="11">
        <v>14</v>
      </c>
      <c r="I2016" s="8" t="s">
        <v>30000</v>
      </c>
      <c r="J2016" s="7" t="s">
        <v>30001</v>
      </c>
      <c r="K2016" s="7" t="s">
        <v>13314</v>
      </c>
    </row>
    <row r="2017" ht="46" customHeight="1" spans="1:11">
      <c r="A2017" s="7" t="s">
        <v>24</v>
      </c>
      <c r="B2017" s="7" t="s">
        <v>13310</v>
      </c>
      <c r="C2017" s="8" t="s">
        <v>25</v>
      </c>
      <c r="D2017" s="7" t="s">
        <v>30002</v>
      </c>
      <c r="E2017" s="9">
        <v>0</v>
      </c>
      <c r="F2017" s="7" t="s">
        <v>13312</v>
      </c>
      <c r="G2017" s="10">
        <v>46235.6681597222</v>
      </c>
      <c r="H2017" s="11">
        <v>13</v>
      </c>
      <c r="I2017" s="8" t="s">
        <v>30003</v>
      </c>
      <c r="J2017" s="7" t="s">
        <v>30004</v>
      </c>
      <c r="K2017" s="7" t="s">
        <v>13314</v>
      </c>
    </row>
    <row r="2018" ht="46" customHeight="1" spans="1:11">
      <c r="A2018" s="7" t="s">
        <v>24</v>
      </c>
      <c r="B2018" s="7" t="s">
        <v>13310</v>
      </c>
      <c r="C2018" s="8" t="s">
        <v>25</v>
      </c>
      <c r="D2018" s="7" t="s">
        <v>30005</v>
      </c>
      <c r="E2018" s="9">
        <v>0</v>
      </c>
      <c r="F2018" s="7" t="s">
        <v>30006</v>
      </c>
      <c r="G2018" s="10">
        <v>46235.6328703704</v>
      </c>
      <c r="H2018" s="11">
        <v>12</v>
      </c>
      <c r="I2018" s="8" t="s">
        <v>30007</v>
      </c>
      <c r="J2018" s="7" t="s">
        <v>30008</v>
      </c>
      <c r="K2018" s="7" t="s">
        <v>13314</v>
      </c>
    </row>
    <row r="2019" ht="46" customHeight="1" spans="1:11">
      <c r="A2019" s="7" t="s">
        <v>24</v>
      </c>
      <c r="B2019" s="7" t="s">
        <v>13310</v>
      </c>
      <c r="C2019" s="8" t="s">
        <v>25</v>
      </c>
      <c r="D2019" s="7" t="s">
        <v>30009</v>
      </c>
      <c r="E2019" s="9">
        <v>0</v>
      </c>
      <c r="F2019" s="7" t="s">
        <v>30010</v>
      </c>
      <c r="G2019" s="10">
        <v>46235.6425810185</v>
      </c>
      <c r="H2019" s="11">
        <v>10</v>
      </c>
      <c r="I2019" s="8" t="s">
        <v>30007</v>
      </c>
      <c r="J2019" s="7" t="s">
        <v>30011</v>
      </c>
      <c r="K2019" s="7" t="s">
        <v>13314</v>
      </c>
    </row>
    <row r="2020" ht="46" customHeight="1" spans="1:11">
      <c r="A2020" s="7" t="s">
        <v>24</v>
      </c>
      <c r="B2020" s="7" t="s">
        <v>13310</v>
      </c>
      <c r="C2020" s="8" t="s">
        <v>25</v>
      </c>
      <c r="D2020" s="7" t="s">
        <v>30012</v>
      </c>
      <c r="E2020" s="9">
        <v>0</v>
      </c>
      <c r="F2020" s="7" t="s">
        <v>30013</v>
      </c>
      <c r="G2020" s="10">
        <v>46235.5958564815</v>
      </c>
      <c r="H2020" s="11">
        <v>10</v>
      </c>
      <c r="I2020" s="8" t="s">
        <v>30014</v>
      </c>
      <c r="J2020" s="7" t="s">
        <v>30015</v>
      </c>
      <c r="K2020" s="7" t="s">
        <v>13314</v>
      </c>
    </row>
    <row r="2021" ht="46" customHeight="1" spans="1:11">
      <c r="A2021" s="7" t="s">
        <v>24</v>
      </c>
      <c r="B2021" s="7" t="s">
        <v>13310</v>
      </c>
      <c r="C2021" s="8" t="s">
        <v>25</v>
      </c>
      <c r="D2021" s="7" t="s">
        <v>30016</v>
      </c>
      <c r="E2021" s="9">
        <v>0</v>
      </c>
      <c r="F2021" s="7" t="s">
        <v>30017</v>
      </c>
      <c r="G2021" s="10">
        <v>46235.6336111111</v>
      </c>
      <c r="H2021" s="11">
        <v>10</v>
      </c>
      <c r="I2021" s="8" t="s">
        <v>30018</v>
      </c>
      <c r="J2021" s="7" t="s">
        <v>30019</v>
      </c>
      <c r="K2021" s="7" t="s">
        <v>13314</v>
      </c>
    </row>
    <row r="2022" ht="46" customHeight="1" spans="1:11">
      <c r="A2022" s="7" t="s">
        <v>24</v>
      </c>
      <c r="B2022" s="7" t="s">
        <v>13310</v>
      </c>
      <c r="C2022" s="8" t="s">
        <v>25</v>
      </c>
      <c r="D2022" s="7" t="s">
        <v>30020</v>
      </c>
      <c r="E2022" s="9">
        <v>0</v>
      </c>
      <c r="F2022" s="7" t="s">
        <v>30021</v>
      </c>
      <c r="G2022" s="10">
        <v>46235.6688773148</v>
      </c>
      <c r="H2022" s="11">
        <v>10</v>
      </c>
      <c r="I2022" s="8" t="s">
        <v>30022</v>
      </c>
      <c r="J2022" s="7" t="s">
        <v>30023</v>
      </c>
      <c r="K2022" s="7" t="s">
        <v>13314</v>
      </c>
    </row>
    <row r="2023" ht="46" customHeight="1" spans="1:11">
      <c r="A2023" s="7" t="s">
        <v>24</v>
      </c>
      <c r="B2023" s="7" t="s">
        <v>13310</v>
      </c>
      <c r="C2023" s="8" t="s">
        <v>25</v>
      </c>
      <c r="D2023" s="7" t="s">
        <v>30024</v>
      </c>
      <c r="E2023" s="9">
        <v>0</v>
      </c>
      <c r="F2023" s="7" t="s">
        <v>13075</v>
      </c>
      <c r="G2023" s="10">
        <v>46235.5652083333</v>
      </c>
      <c r="H2023" s="11">
        <v>9</v>
      </c>
      <c r="I2023" s="8" t="s">
        <v>30025</v>
      </c>
      <c r="J2023" s="7" t="s">
        <v>30026</v>
      </c>
      <c r="K2023" s="7" t="s">
        <v>13314</v>
      </c>
    </row>
    <row r="2024" ht="46" customHeight="1" spans="1:11">
      <c r="A2024" s="7" t="s">
        <v>24</v>
      </c>
      <c r="B2024" s="7" t="s">
        <v>13310</v>
      </c>
      <c r="C2024" s="8" t="s">
        <v>25</v>
      </c>
      <c r="D2024" s="7" t="s">
        <v>30027</v>
      </c>
      <c r="E2024" s="9">
        <v>0</v>
      </c>
      <c r="F2024" s="7" t="s">
        <v>30028</v>
      </c>
      <c r="G2024" s="10">
        <v>46235.5704513889</v>
      </c>
      <c r="H2024" s="11">
        <v>9</v>
      </c>
      <c r="I2024" s="8" t="s">
        <v>30029</v>
      </c>
      <c r="J2024" s="7" t="s">
        <v>30030</v>
      </c>
      <c r="K2024" s="7" t="s">
        <v>13314</v>
      </c>
    </row>
    <row r="2025" ht="46" customHeight="1" spans="1:11">
      <c r="A2025" s="7" t="s">
        <v>24</v>
      </c>
      <c r="B2025" s="7" t="s">
        <v>13310</v>
      </c>
      <c r="C2025" s="8" t="s">
        <v>25</v>
      </c>
      <c r="D2025" s="7" t="s">
        <v>30031</v>
      </c>
      <c r="E2025" s="9">
        <v>0</v>
      </c>
      <c r="F2025" s="7" t="s">
        <v>30032</v>
      </c>
      <c r="G2025" s="10">
        <v>46235.5982638889</v>
      </c>
      <c r="H2025" s="11">
        <v>9</v>
      </c>
      <c r="I2025" s="8" t="s">
        <v>30033</v>
      </c>
      <c r="J2025" s="7" t="s">
        <v>30034</v>
      </c>
      <c r="K2025" s="7" t="s">
        <v>13314</v>
      </c>
    </row>
    <row r="2026" ht="46" customHeight="1" spans="1:11">
      <c r="A2026" s="7" t="s">
        <v>24</v>
      </c>
      <c r="B2026" s="7" t="s">
        <v>13310</v>
      </c>
      <c r="C2026" s="8" t="s">
        <v>25</v>
      </c>
      <c r="D2026" s="7" t="s">
        <v>30035</v>
      </c>
      <c r="E2026" s="9">
        <v>0</v>
      </c>
      <c r="F2026" s="7" t="s">
        <v>30021</v>
      </c>
      <c r="G2026" s="10">
        <v>46235.6705902778</v>
      </c>
      <c r="H2026" s="11">
        <v>8</v>
      </c>
      <c r="I2026" s="8" t="s">
        <v>30036</v>
      </c>
      <c r="J2026" s="7" t="s">
        <v>30037</v>
      </c>
      <c r="K2026" s="7" t="s">
        <v>13314</v>
      </c>
    </row>
    <row r="2027" ht="46" customHeight="1" spans="1:11">
      <c r="A2027" s="7" t="s">
        <v>24</v>
      </c>
      <c r="B2027" s="7" t="s">
        <v>13310</v>
      </c>
      <c r="C2027" s="8" t="s">
        <v>25</v>
      </c>
      <c r="D2027" s="7" t="s">
        <v>30038</v>
      </c>
      <c r="E2027" s="9">
        <v>0</v>
      </c>
      <c r="F2027" s="7" t="s">
        <v>30039</v>
      </c>
      <c r="G2027" s="10">
        <v>46235.9570023148</v>
      </c>
      <c r="H2027" s="11">
        <v>7</v>
      </c>
      <c r="I2027" s="8" t="s">
        <v>30040</v>
      </c>
      <c r="J2027" s="7" t="s">
        <v>30041</v>
      </c>
      <c r="K2027" s="7" t="s">
        <v>13314</v>
      </c>
    </row>
    <row r="2028" ht="46" customHeight="1" spans="1:11">
      <c r="A2028" s="7" t="s">
        <v>24</v>
      </c>
      <c r="B2028" s="7" t="s">
        <v>13310</v>
      </c>
      <c r="C2028" s="8" t="s">
        <v>25</v>
      </c>
      <c r="D2028" s="7" t="s">
        <v>30042</v>
      </c>
      <c r="E2028" s="9">
        <v>0</v>
      </c>
      <c r="F2028" s="7" t="s">
        <v>30043</v>
      </c>
      <c r="G2028" s="10">
        <v>46235.5927777778</v>
      </c>
      <c r="H2028" s="11">
        <v>7</v>
      </c>
      <c r="I2028" s="8" t="s">
        <v>30044</v>
      </c>
      <c r="J2028" s="7" t="s">
        <v>30045</v>
      </c>
      <c r="K2028" s="7" t="s">
        <v>13314</v>
      </c>
    </row>
    <row r="2029" ht="46" customHeight="1" spans="1:11">
      <c r="A2029" s="7" t="s">
        <v>24</v>
      </c>
      <c r="B2029" s="7" t="s">
        <v>13310</v>
      </c>
      <c r="C2029" s="8" t="s">
        <v>25</v>
      </c>
      <c r="D2029" s="7" t="s">
        <v>30046</v>
      </c>
      <c r="E2029" s="9">
        <v>0</v>
      </c>
      <c r="F2029" s="7" t="s">
        <v>30047</v>
      </c>
      <c r="G2029" s="10">
        <v>46235.6708912037</v>
      </c>
      <c r="H2029" s="11">
        <v>6</v>
      </c>
      <c r="I2029" s="8" t="s">
        <v>30007</v>
      </c>
      <c r="J2029" s="7" t="s">
        <v>30048</v>
      </c>
      <c r="K2029" s="7" t="s">
        <v>13314</v>
      </c>
    </row>
    <row r="2030" ht="46" customHeight="1" spans="1:11">
      <c r="A2030" s="7" t="s">
        <v>24</v>
      </c>
      <c r="B2030" s="7" t="s">
        <v>13310</v>
      </c>
      <c r="C2030" s="8" t="s">
        <v>25</v>
      </c>
      <c r="D2030" s="7" t="s">
        <v>30049</v>
      </c>
      <c r="E2030" s="9">
        <v>0</v>
      </c>
      <c r="F2030" s="7" t="s">
        <v>23535</v>
      </c>
      <c r="G2030" s="10">
        <v>46235.6462962963</v>
      </c>
      <c r="H2030" s="11">
        <v>6</v>
      </c>
      <c r="I2030" s="8" t="s">
        <v>30050</v>
      </c>
      <c r="J2030" s="7" t="s">
        <v>30051</v>
      </c>
      <c r="K2030" s="7" t="s">
        <v>13314</v>
      </c>
    </row>
    <row r="2031" ht="46" customHeight="1" spans="1:11">
      <c r="A2031" s="7" t="s">
        <v>24</v>
      </c>
      <c r="B2031" s="7" t="s">
        <v>13310</v>
      </c>
      <c r="C2031" s="8" t="s">
        <v>25</v>
      </c>
      <c r="D2031" s="7" t="s">
        <v>30052</v>
      </c>
      <c r="E2031" s="9">
        <v>0</v>
      </c>
      <c r="F2031" s="7" t="s">
        <v>13312</v>
      </c>
      <c r="G2031" s="10">
        <v>46235.6704861111</v>
      </c>
      <c r="H2031" s="11">
        <v>6</v>
      </c>
      <c r="I2031" s="8" t="s">
        <v>30053</v>
      </c>
      <c r="J2031" s="7" t="s">
        <v>30054</v>
      </c>
      <c r="K2031" s="7" t="s">
        <v>13314</v>
      </c>
    </row>
    <row r="2032" ht="46" customHeight="1" spans="1:11">
      <c r="A2032" s="7" t="s">
        <v>24</v>
      </c>
      <c r="B2032" s="7" t="s">
        <v>13310</v>
      </c>
      <c r="C2032" s="8" t="s">
        <v>25</v>
      </c>
      <c r="D2032" s="7" t="s">
        <v>30055</v>
      </c>
      <c r="E2032" s="9">
        <v>0</v>
      </c>
      <c r="F2032" s="7" t="s">
        <v>30021</v>
      </c>
      <c r="G2032" s="10">
        <v>46235.6711226852</v>
      </c>
      <c r="H2032" s="11">
        <v>6</v>
      </c>
      <c r="I2032" s="8" t="s">
        <v>30056</v>
      </c>
      <c r="J2032" s="7" t="s">
        <v>30057</v>
      </c>
      <c r="K2032" s="7" t="s">
        <v>13314</v>
      </c>
    </row>
    <row r="2033" ht="46" customHeight="1" spans="1:11">
      <c r="A2033" s="7" t="s">
        <v>24</v>
      </c>
      <c r="B2033" s="7" t="s">
        <v>13310</v>
      </c>
      <c r="C2033" s="8" t="s">
        <v>25</v>
      </c>
      <c r="D2033" s="7" t="s">
        <v>30058</v>
      </c>
      <c r="E2033" s="9">
        <v>0</v>
      </c>
      <c r="F2033" s="7" t="s">
        <v>30059</v>
      </c>
      <c r="G2033" s="10">
        <v>46235.5887731481</v>
      </c>
      <c r="H2033" s="11">
        <v>5</v>
      </c>
      <c r="I2033" s="8" t="s">
        <v>30060</v>
      </c>
      <c r="J2033" s="7" t="s">
        <v>30061</v>
      </c>
      <c r="K2033" s="7" t="s">
        <v>13314</v>
      </c>
    </row>
    <row r="2034" ht="46" customHeight="1" spans="1:11">
      <c r="A2034" s="7" t="s">
        <v>24</v>
      </c>
      <c r="B2034" s="7" t="s">
        <v>13310</v>
      </c>
      <c r="C2034" s="8" t="s">
        <v>25</v>
      </c>
      <c r="D2034" s="7" t="s">
        <v>30062</v>
      </c>
      <c r="E2034" s="9">
        <v>0</v>
      </c>
      <c r="F2034" s="7" t="s">
        <v>30063</v>
      </c>
      <c r="G2034" s="10">
        <v>46235.9636111111</v>
      </c>
      <c r="H2034" s="11">
        <v>5</v>
      </c>
      <c r="I2034" s="8" t="s">
        <v>30064</v>
      </c>
      <c r="J2034" s="7" t="s">
        <v>30065</v>
      </c>
      <c r="K2034" s="7" t="s">
        <v>13314</v>
      </c>
    </row>
    <row r="2035" ht="46" customHeight="1" spans="1:11">
      <c r="A2035" s="7" t="s">
        <v>24</v>
      </c>
      <c r="B2035" s="7" t="s">
        <v>13310</v>
      </c>
      <c r="C2035" s="8" t="s">
        <v>25</v>
      </c>
      <c r="D2035" s="7" t="s">
        <v>30066</v>
      </c>
      <c r="E2035" s="9">
        <v>0</v>
      </c>
      <c r="F2035" s="7" t="s">
        <v>30067</v>
      </c>
      <c r="G2035" s="10">
        <v>46236.1052430556</v>
      </c>
      <c r="H2035" s="11">
        <v>5</v>
      </c>
      <c r="I2035" s="8" t="s">
        <v>30068</v>
      </c>
      <c r="J2035" s="7" t="s">
        <v>30069</v>
      </c>
      <c r="K2035" s="7" t="s">
        <v>13314</v>
      </c>
    </row>
    <row r="2036" ht="46" customHeight="1" spans="1:11">
      <c r="A2036" s="7" t="s">
        <v>24</v>
      </c>
      <c r="B2036" s="7" t="s">
        <v>13310</v>
      </c>
      <c r="C2036" s="8" t="s">
        <v>25</v>
      </c>
      <c r="D2036" s="7" t="s">
        <v>30070</v>
      </c>
      <c r="E2036" s="9">
        <v>0</v>
      </c>
      <c r="F2036" s="7" t="s">
        <v>30071</v>
      </c>
      <c r="G2036" s="10">
        <v>46235.5936574074</v>
      </c>
      <c r="H2036" s="11">
        <v>5</v>
      </c>
      <c r="I2036" s="8" t="s">
        <v>30072</v>
      </c>
      <c r="J2036" s="7" t="s">
        <v>30073</v>
      </c>
      <c r="K2036" s="7" t="s">
        <v>13314</v>
      </c>
    </row>
    <row r="2037" ht="46" customHeight="1" spans="1:11">
      <c r="A2037" s="7" t="s">
        <v>24</v>
      </c>
      <c r="B2037" s="7" t="s">
        <v>13310</v>
      </c>
      <c r="C2037" s="8" t="s">
        <v>25</v>
      </c>
      <c r="D2037" s="7" t="s">
        <v>30074</v>
      </c>
      <c r="E2037" s="9">
        <v>0</v>
      </c>
      <c r="F2037" s="7" t="s">
        <v>30075</v>
      </c>
      <c r="G2037" s="10">
        <v>46235.6736689815</v>
      </c>
      <c r="H2037" s="11">
        <v>5</v>
      </c>
      <c r="I2037" s="8" t="s">
        <v>30076</v>
      </c>
      <c r="J2037" s="7" t="s">
        <v>30077</v>
      </c>
      <c r="K2037" s="7" t="s">
        <v>13314</v>
      </c>
    </row>
    <row r="2038" ht="46" customHeight="1" spans="1:11">
      <c r="A2038" s="7" t="s">
        <v>24</v>
      </c>
      <c r="B2038" s="7" t="s">
        <v>13310</v>
      </c>
      <c r="C2038" s="8" t="s">
        <v>25</v>
      </c>
      <c r="D2038" s="7" t="s">
        <v>30078</v>
      </c>
      <c r="E2038" s="9">
        <v>0</v>
      </c>
      <c r="F2038" s="7" t="s">
        <v>30079</v>
      </c>
      <c r="G2038" s="10">
        <v>46236.0219444444</v>
      </c>
      <c r="H2038" s="11">
        <v>5</v>
      </c>
      <c r="I2038" s="8" t="s">
        <v>30080</v>
      </c>
      <c r="J2038" s="7" t="s">
        <v>30081</v>
      </c>
      <c r="K2038" s="7" t="s">
        <v>13314</v>
      </c>
    </row>
    <row r="2039" ht="46" customHeight="1" spans="1:11">
      <c r="A2039" s="7" t="s">
        <v>24</v>
      </c>
      <c r="B2039" s="7" t="s">
        <v>13310</v>
      </c>
      <c r="C2039" s="8" t="s">
        <v>25</v>
      </c>
      <c r="D2039" s="7" t="s">
        <v>30082</v>
      </c>
      <c r="E2039" s="9">
        <v>0</v>
      </c>
      <c r="F2039" s="7" t="s">
        <v>30083</v>
      </c>
      <c r="G2039" s="10">
        <v>46235.62625</v>
      </c>
      <c r="H2039" s="11">
        <v>5</v>
      </c>
      <c r="I2039" s="8" t="s">
        <v>30084</v>
      </c>
      <c r="J2039" s="7" t="s">
        <v>30085</v>
      </c>
      <c r="K2039" s="7" t="s">
        <v>13314</v>
      </c>
    </row>
    <row r="2040" ht="46" customHeight="1" spans="1:11">
      <c r="A2040" s="7" t="s">
        <v>24</v>
      </c>
      <c r="B2040" s="7" t="s">
        <v>13310</v>
      </c>
      <c r="C2040" s="8" t="s">
        <v>25</v>
      </c>
      <c r="D2040" s="7" t="s">
        <v>30086</v>
      </c>
      <c r="E2040" s="9">
        <v>0</v>
      </c>
      <c r="F2040" s="7" t="s">
        <v>30021</v>
      </c>
      <c r="G2040" s="10">
        <v>46235.6573148148</v>
      </c>
      <c r="H2040" s="11">
        <v>5</v>
      </c>
      <c r="I2040" s="8" t="s">
        <v>30087</v>
      </c>
      <c r="J2040" s="7" t="s">
        <v>30088</v>
      </c>
      <c r="K2040" s="7" t="s">
        <v>13314</v>
      </c>
    </row>
    <row r="2041" ht="46" customHeight="1" spans="1:11">
      <c r="A2041" s="7" t="s">
        <v>24</v>
      </c>
      <c r="B2041" s="7" t="s">
        <v>13310</v>
      </c>
      <c r="C2041" s="8" t="s">
        <v>25</v>
      </c>
      <c r="D2041" s="7" t="s">
        <v>30089</v>
      </c>
      <c r="E2041" s="9">
        <v>0</v>
      </c>
      <c r="F2041" s="7" t="s">
        <v>13694</v>
      </c>
      <c r="G2041" s="10">
        <v>46235.7990046296</v>
      </c>
      <c r="H2041" s="11">
        <v>5</v>
      </c>
      <c r="I2041" s="8" t="s">
        <v>30090</v>
      </c>
      <c r="J2041" s="7" t="s">
        <v>30091</v>
      </c>
      <c r="K2041" s="7" t="s">
        <v>13314</v>
      </c>
    </row>
    <row r="2042" ht="46" customHeight="1" spans="1:11">
      <c r="A2042" s="7" t="s">
        <v>24</v>
      </c>
      <c r="B2042" s="7" t="s">
        <v>13310</v>
      </c>
      <c r="C2042" s="8" t="s">
        <v>25</v>
      </c>
      <c r="D2042" s="7" t="s">
        <v>30092</v>
      </c>
      <c r="E2042" s="9">
        <v>0</v>
      </c>
      <c r="F2042" s="7" t="s">
        <v>30093</v>
      </c>
      <c r="G2042" s="10">
        <v>46235.7620833333</v>
      </c>
      <c r="H2042" s="11">
        <v>4</v>
      </c>
      <c r="I2042" s="8" t="s">
        <v>30007</v>
      </c>
      <c r="J2042" s="7" t="s">
        <v>30094</v>
      </c>
      <c r="K2042" s="7" t="s">
        <v>13314</v>
      </c>
    </row>
    <row r="2043" ht="46" customHeight="1" spans="1:11">
      <c r="A2043" s="7" t="s">
        <v>24</v>
      </c>
      <c r="B2043" s="7" t="s">
        <v>13310</v>
      </c>
      <c r="C2043" s="8" t="s">
        <v>25</v>
      </c>
      <c r="D2043" s="7" t="s">
        <v>30095</v>
      </c>
      <c r="E2043" s="9">
        <v>0</v>
      </c>
      <c r="F2043" s="7" t="s">
        <v>30096</v>
      </c>
      <c r="G2043" s="10">
        <v>46235.6548263889</v>
      </c>
      <c r="H2043" s="11">
        <v>4</v>
      </c>
      <c r="I2043" s="8" t="s">
        <v>30097</v>
      </c>
      <c r="J2043" s="7" t="s">
        <v>30098</v>
      </c>
      <c r="K2043" s="7" t="s">
        <v>13314</v>
      </c>
    </row>
    <row r="2044" ht="46" customHeight="1" spans="1:11">
      <c r="A2044" s="7" t="s">
        <v>24</v>
      </c>
      <c r="B2044" s="7" t="s">
        <v>13310</v>
      </c>
      <c r="C2044" s="8" t="s">
        <v>25</v>
      </c>
      <c r="D2044" s="7" t="s">
        <v>30099</v>
      </c>
      <c r="E2044" s="9">
        <v>0</v>
      </c>
      <c r="F2044" s="7" t="s">
        <v>30100</v>
      </c>
      <c r="G2044" s="10">
        <v>46235.8937847222</v>
      </c>
      <c r="H2044" s="11">
        <v>4</v>
      </c>
      <c r="I2044" s="8" t="s">
        <v>30101</v>
      </c>
      <c r="J2044" s="7" t="s">
        <v>30102</v>
      </c>
      <c r="K2044" s="7" t="s">
        <v>13314</v>
      </c>
    </row>
    <row r="2045" ht="46" customHeight="1" spans="1:11">
      <c r="A2045" s="7" t="s">
        <v>24</v>
      </c>
      <c r="B2045" s="7" t="s">
        <v>13310</v>
      </c>
      <c r="C2045" s="8" t="s">
        <v>25</v>
      </c>
      <c r="D2045" s="7" t="s">
        <v>30103</v>
      </c>
      <c r="E2045" s="9">
        <v>0</v>
      </c>
      <c r="F2045" s="7" t="s">
        <v>30104</v>
      </c>
      <c r="G2045" s="10">
        <v>46235.6108217593</v>
      </c>
      <c r="H2045" s="11">
        <v>4</v>
      </c>
      <c r="I2045" s="8" t="s">
        <v>30105</v>
      </c>
      <c r="J2045" s="7" t="s">
        <v>30106</v>
      </c>
      <c r="K2045" s="7" t="s">
        <v>13314</v>
      </c>
    </row>
    <row r="2046" ht="46" customHeight="1" spans="1:11">
      <c r="A2046" s="7" t="s">
        <v>24</v>
      </c>
      <c r="B2046" s="7" t="s">
        <v>13310</v>
      </c>
      <c r="C2046" s="8" t="s">
        <v>25</v>
      </c>
      <c r="D2046" s="7" t="s">
        <v>30107</v>
      </c>
      <c r="E2046" s="9">
        <v>0</v>
      </c>
      <c r="F2046" s="7" t="s">
        <v>30108</v>
      </c>
      <c r="G2046" s="10">
        <v>46235.6614236111</v>
      </c>
      <c r="H2046" s="11">
        <v>4</v>
      </c>
      <c r="I2046" s="8" t="s">
        <v>30109</v>
      </c>
      <c r="J2046" s="7" t="s">
        <v>30110</v>
      </c>
      <c r="K2046" s="7" t="s">
        <v>13314</v>
      </c>
    </row>
    <row r="2047" ht="46" customHeight="1" spans="1:11">
      <c r="A2047" s="7" t="s">
        <v>24</v>
      </c>
      <c r="B2047" s="7" t="s">
        <v>13310</v>
      </c>
      <c r="C2047" s="8" t="s">
        <v>25</v>
      </c>
      <c r="D2047" s="7" t="s">
        <v>30111</v>
      </c>
      <c r="E2047" s="9">
        <v>0</v>
      </c>
      <c r="F2047" s="7" t="s">
        <v>30112</v>
      </c>
      <c r="G2047" s="10">
        <v>46235.7062962963</v>
      </c>
      <c r="H2047" s="11">
        <v>4</v>
      </c>
      <c r="I2047" s="8" t="s">
        <v>30113</v>
      </c>
      <c r="J2047" s="7" t="s">
        <v>30114</v>
      </c>
      <c r="K2047" s="7" t="s">
        <v>13314</v>
      </c>
    </row>
    <row r="2048" ht="46" customHeight="1" spans="1:11">
      <c r="A2048" s="7" t="s">
        <v>24</v>
      </c>
      <c r="B2048" s="7" t="s">
        <v>13310</v>
      </c>
      <c r="C2048" s="8" t="s">
        <v>25</v>
      </c>
      <c r="D2048" s="7" t="s">
        <v>30115</v>
      </c>
      <c r="E2048" s="9">
        <v>0</v>
      </c>
      <c r="F2048" s="7" t="s">
        <v>30116</v>
      </c>
      <c r="G2048" s="10">
        <v>46235.7473611111</v>
      </c>
      <c r="H2048" s="11">
        <v>4</v>
      </c>
      <c r="I2048" s="8" t="s">
        <v>30117</v>
      </c>
      <c r="J2048" s="7" t="s">
        <v>30118</v>
      </c>
      <c r="K2048" s="7" t="s">
        <v>13314</v>
      </c>
    </row>
    <row r="2049" ht="46" customHeight="1" spans="1:11">
      <c r="A2049" s="7" t="s">
        <v>24</v>
      </c>
      <c r="B2049" s="7" t="s">
        <v>13310</v>
      </c>
      <c r="C2049" s="8" t="s">
        <v>25</v>
      </c>
      <c r="D2049" s="7" t="s">
        <v>30119</v>
      </c>
      <c r="E2049" s="9">
        <v>0</v>
      </c>
      <c r="F2049" s="7" t="s">
        <v>30120</v>
      </c>
      <c r="G2049" s="10">
        <v>46235.7760648148</v>
      </c>
      <c r="H2049" s="11">
        <v>4</v>
      </c>
      <c r="I2049" s="8" t="s">
        <v>30121</v>
      </c>
      <c r="J2049" s="7" t="s">
        <v>30122</v>
      </c>
      <c r="K2049" s="7" t="s">
        <v>13314</v>
      </c>
    </row>
    <row r="2050" ht="46" customHeight="1" spans="1:11">
      <c r="A2050" s="7" t="s">
        <v>24</v>
      </c>
      <c r="B2050" s="7" t="s">
        <v>13310</v>
      </c>
      <c r="C2050" s="8" t="s">
        <v>25</v>
      </c>
      <c r="D2050" s="7" t="s">
        <v>30123</v>
      </c>
      <c r="E2050" s="9">
        <v>0</v>
      </c>
      <c r="F2050" s="7" t="s">
        <v>30124</v>
      </c>
      <c r="G2050" s="10">
        <v>46235.8810763889</v>
      </c>
      <c r="H2050" s="11">
        <v>4</v>
      </c>
      <c r="I2050" s="8" t="s">
        <v>30125</v>
      </c>
      <c r="J2050" s="7" t="s">
        <v>30126</v>
      </c>
      <c r="K2050" s="7" t="s">
        <v>13314</v>
      </c>
    </row>
    <row r="2051" ht="46" customHeight="1" spans="1:11">
      <c r="A2051" s="7" t="s">
        <v>24</v>
      </c>
      <c r="B2051" s="7" t="s">
        <v>13310</v>
      </c>
      <c r="C2051" s="8" t="s">
        <v>25</v>
      </c>
      <c r="D2051" s="7" t="s">
        <v>30127</v>
      </c>
      <c r="E2051" s="9">
        <v>0</v>
      </c>
      <c r="F2051" s="7" t="s">
        <v>13312</v>
      </c>
      <c r="G2051" s="10">
        <v>46235.6852083333</v>
      </c>
      <c r="H2051" s="11">
        <v>3</v>
      </c>
      <c r="I2051" s="8" t="s">
        <v>30128</v>
      </c>
      <c r="J2051" s="7" t="s">
        <v>30129</v>
      </c>
      <c r="K2051" s="7" t="s">
        <v>13314</v>
      </c>
    </row>
    <row r="2052" ht="46" customHeight="1" spans="1:11">
      <c r="A2052" s="7" t="s">
        <v>24</v>
      </c>
      <c r="B2052" s="7" t="s">
        <v>13310</v>
      </c>
      <c r="C2052" s="8" t="s">
        <v>25</v>
      </c>
      <c r="D2052" s="7" t="s">
        <v>30130</v>
      </c>
      <c r="E2052" s="9">
        <v>0</v>
      </c>
      <c r="F2052" s="7" t="s">
        <v>30131</v>
      </c>
      <c r="G2052" s="10">
        <v>46235.6525462963</v>
      </c>
      <c r="H2052" s="11">
        <v>3</v>
      </c>
      <c r="I2052" s="8" t="s">
        <v>30132</v>
      </c>
      <c r="J2052" s="7" t="s">
        <v>30133</v>
      </c>
      <c r="K2052" s="7" t="s">
        <v>13314</v>
      </c>
    </row>
    <row r="2053" ht="46" customHeight="1" spans="1:11">
      <c r="A2053" s="7" t="s">
        <v>24</v>
      </c>
      <c r="B2053" s="7" t="s">
        <v>13310</v>
      </c>
      <c r="C2053" s="8" t="s">
        <v>25</v>
      </c>
      <c r="D2053" s="7" t="s">
        <v>30134</v>
      </c>
      <c r="E2053" s="9">
        <v>0</v>
      </c>
      <c r="F2053" s="7" t="s">
        <v>30135</v>
      </c>
      <c r="G2053" s="10">
        <v>46235.5872453704</v>
      </c>
      <c r="H2053" s="11">
        <v>3</v>
      </c>
      <c r="I2053" s="8" t="s">
        <v>30136</v>
      </c>
      <c r="J2053" s="7" t="s">
        <v>30137</v>
      </c>
      <c r="K2053" s="7" t="s">
        <v>13314</v>
      </c>
    </row>
    <row r="2054" ht="46" customHeight="1" spans="1:11">
      <c r="A2054" s="7" t="s">
        <v>24</v>
      </c>
      <c r="B2054" s="7" t="s">
        <v>13310</v>
      </c>
      <c r="C2054" s="8" t="s">
        <v>25</v>
      </c>
      <c r="D2054" s="7" t="s">
        <v>30138</v>
      </c>
      <c r="E2054" s="9">
        <v>0</v>
      </c>
      <c r="F2054" s="7" t="s">
        <v>30139</v>
      </c>
      <c r="G2054" s="10">
        <v>46235.6012152778</v>
      </c>
      <c r="H2054" s="11">
        <v>3</v>
      </c>
      <c r="I2054" s="8" t="s">
        <v>30140</v>
      </c>
      <c r="J2054" s="7" t="s">
        <v>30141</v>
      </c>
      <c r="K2054" s="7" t="s">
        <v>13314</v>
      </c>
    </row>
    <row r="2055" ht="46" customHeight="1" spans="1:11">
      <c r="A2055" s="7" t="s">
        <v>24</v>
      </c>
      <c r="B2055" s="7" t="s">
        <v>13310</v>
      </c>
      <c r="C2055" s="8" t="s">
        <v>25</v>
      </c>
      <c r="D2055" s="7" t="s">
        <v>30142</v>
      </c>
      <c r="E2055" s="9">
        <v>0</v>
      </c>
      <c r="F2055" s="7" t="s">
        <v>30143</v>
      </c>
      <c r="G2055" s="10">
        <v>46235.6031597222</v>
      </c>
      <c r="H2055" s="11">
        <v>3</v>
      </c>
      <c r="I2055" s="8" t="s">
        <v>30144</v>
      </c>
      <c r="J2055" s="7" t="s">
        <v>30145</v>
      </c>
      <c r="K2055" s="7" t="s">
        <v>13314</v>
      </c>
    </row>
    <row r="2056" ht="46" customHeight="1" spans="1:11">
      <c r="A2056" s="7" t="s">
        <v>24</v>
      </c>
      <c r="B2056" s="7" t="s">
        <v>13310</v>
      </c>
      <c r="C2056" s="8" t="s">
        <v>25</v>
      </c>
      <c r="D2056" s="7" t="s">
        <v>30146</v>
      </c>
      <c r="E2056" s="9">
        <v>0</v>
      </c>
      <c r="F2056" s="7" t="s">
        <v>30147</v>
      </c>
      <c r="G2056" s="10">
        <v>46235.6054050926</v>
      </c>
      <c r="H2056" s="11">
        <v>3</v>
      </c>
      <c r="I2056" s="8" t="s">
        <v>30148</v>
      </c>
      <c r="J2056" s="7" t="s">
        <v>30149</v>
      </c>
      <c r="K2056" s="7" t="s">
        <v>13314</v>
      </c>
    </row>
    <row r="2057" ht="46" customHeight="1" spans="1:11">
      <c r="A2057" s="7" t="s">
        <v>24</v>
      </c>
      <c r="B2057" s="7" t="s">
        <v>13310</v>
      </c>
      <c r="C2057" s="8" t="s">
        <v>25</v>
      </c>
      <c r="D2057" s="7" t="s">
        <v>30150</v>
      </c>
      <c r="E2057" s="9">
        <v>0</v>
      </c>
      <c r="F2057" s="7" t="s">
        <v>30151</v>
      </c>
      <c r="G2057" s="10">
        <v>46235.6071643519</v>
      </c>
      <c r="H2057" s="11">
        <v>3</v>
      </c>
      <c r="I2057" s="8" t="s">
        <v>30152</v>
      </c>
      <c r="J2057" s="7" t="s">
        <v>30153</v>
      </c>
      <c r="K2057" s="7" t="s">
        <v>13314</v>
      </c>
    </row>
    <row r="2058" ht="46" customHeight="1" spans="1:11">
      <c r="A2058" s="7" t="s">
        <v>24</v>
      </c>
      <c r="B2058" s="7" t="s">
        <v>13310</v>
      </c>
      <c r="C2058" s="8" t="s">
        <v>25</v>
      </c>
      <c r="D2058" s="7" t="s">
        <v>30154</v>
      </c>
      <c r="E2058" s="9">
        <v>0</v>
      </c>
      <c r="F2058" s="7" t="s">
        <v>30155</v>
      </c>
      <c r="G2058" s="10">
        <v>46235.6291435185</v>
      </c>
      <c r="H2058" s="11">
        <v>3</v>
      </c>
      <c r="I2058" s="8" t="s">
        <v>30156</v>
      </c>
      <c r="J2058" s="7" t="s">
        <v>30157</v>
      </c>
      <c r="K2058" s="7" t="s">
        <v>13314</v>
      </c>
    </row>
    <row r="2059" ht="46" customHeight="1" spans="1:11">
      <c r="A2059" s="7" t="s">
        <v>24</v>
      </c>
      <c r="B2059" s="7" t="s">
        <v>13310</v>
      </c>
      <c r="C2059" s="8" t="s">
        <v>25</v>
      </c>
      <c r="D2059" s="7" t="s">
        <v>30158</v>
      </c>
      <c r="E2059" s="9">
        <v>0</v>
      </c>
      <c r="F2059" s="7" t="s">
        <v>30159</v>
      </c>
      <c r="G2059" s="10">
        <v>46235.6313310185</v>
      </c>
      <c r="H2059" s="11">
        <v>3</v>
      </c>
      <c r="I2059" s="8" t="s">
        <v>30160</v>
      </c>
      <c r="J2059" s="7" t="s">
        <v>30161</v>
      </c>
      <c r="K2059" s="7" t="s">
        <v>13314</v>
      </c>
    </row>
    <row r="2060" ht="46" customHeight="1" spans="1:11">
      <c r="A2060" s="7" t="s">
        <v>24</v>
      </c>
      <c r="B2060" s="7" t="s">
        <v>13310</v>
      </c>
      <c r="C2060" s="8" t="s">
        <v>25</v>
      </c>
      <c r="D2060" s="7" t="s">
        <v>30162</v>
      </c>
      <c r="E2060" s="9">
        <v>0</v>
      </c>
      <c r="F2060" s="7" t="s">
        <v>30163</v>
      </c>
      <c r="G2060" s="10">
        <v>46235.6323958333</v>
      </c>
      <c r="H2060" s="11">
        <v>3</v>
      </c>
      <c r="I2060" s="8" t="s">
        <v>30164</v>
      </c>
      <c r="J2060" s="7" t="s">
        <v>30165</v>
      </c>
      <c r="K2060" s="7" t="s">
        <v>13314</v>
      </c>
    </row>
    <row r="2061" ht="46" customHeight="1" spans="1:11">
      <c r="A2061" s="7" t="s">
        <v>24</v>
      </c>
      <c r="B2061" s="7" t="s">
        <v>13310</v>
      </c>
      <c r="C2061" s="8" t="s">
        <v>25</v>
      </c>
      <c r="D2061" s="7" t="s">
        <v>30166</v>
      </c>
      <c r="E2061" s="9">
        <v>0</v>
      </c>
      <c r="F2061" s="7" t="s">
        <v>30167</v>
      </c>
      <c r="G2061" s="10">
        <v>46235.6497685185</v>
      </c>
      <c r="H2061" s="11">
        <v>3</v>
      </c>
      <c r="I2061" s="8" t="s">
        <v>30168</v>
      </c>
      <c r="J2061" s="7" t="s">
        <v>30169</v>
      </c>
      <c r="K2061" s="7" t="s">
        <v>13314</v>
      </c>
    </row>
    <row r="2062" ht="46" customHeight="1" spans="1:11">
      <c r="A2062" s="7" t="s">
        <v>24</v>
      </c>
      <c r="B2062" s="7" t="s">
        <v>13310</v>
      </c>
      <c r="C2062" s="8" t="s">
        <v>25</v>
      </c>
      <c r="D2062" s="7" t="s">
        <v>30170</v>
      </c>
      <c r="E2062" s="9">
        <v>0</v>
      </c>
      <c r="F2062" s="7" t="s">
        <v>30171</v>
      </c>
      <c r="G2062" s="10">
        <v>46235.6506712963</v>
      </c>
      <c r="H2062" s="11">
        <v>3</v>
      </c>
      <c r="I2062" s="8" t="s">
        <v>30172</v>
      </c>
      <c r="J2062" s="7" t="s">
        <v>30173</v>
      </c>
      <c r="K2062" s="7" t="s">
        <v>13314</v>
      </c>
    </row>
    <row r="2063" ht="46" customHeight="1" spans="1:11">
      <c r="A2063" s="7" t="s">
        <v>24</v>
      </c>
      <c r="B2063" s="7" t="s">
        <v>13310</v>
      </c>
      <c r="C2063" s="8" t="s">
        <v>25</v>
      </c>
      <c r="D2063" s="7" t="s">
        <v>30174</v>
      </c>
      <c r="E2063" s="9">
        <v>0</v>
      </c>
      <c r="F2063" s="7" t="s">
        <v>13701</v>
      </c>
      <c r="G2063" s="10">
        <v>46235.6523842593</v>
      </c>
      <c r="H2063" s="11">
        <v>3</v>
      </c>
      <c r="I2063" s="8" t="s">
        <v>30175</v>
      </c>
      <c r="J2063" s="7" t="s">
        <v>30176</v>
      </c>
      <c r="K2063" s="7" t="s">
        <v>13314</v>
      </c>
    </row>
    <row r="2064" ht="46" customHeight="1" spans="1:11">
      <c r="A2064" s="7" t="s">
        <v>24</v>
      </c>
      <c r="B2064" s="7" t="s">
        <v>13310</v>
      </c>
      <c r="C2064" s="8" t="s">
        <v>25</v>
      </c>
      <c r="D2064" s="7" t="s">
        <v>30177</v>
      </c>
      <c r="E2064" s="9">
        <v>0</v>
      </c>
      <c r="F2064" s="7" t="s">
        <v>30178</v>
      </c>
      <c r="G2064" s="10">
        <v>46235.6536921296</v>
      </c>
      <c r="H2064" s="11">
        <v>3</v>
      </c>
      <c r="I2064" s="8" t="s">
        <v>30179</v>
      </c>
      <c r="J2064" s="7" t="s">
        <v>30180</v>
      </c>
      <c r="K2064" s="7" t="s">
        <v>13314</v>
      </c>
    </row>
    <row r="2065" ht="46" customHeight="1" spans="1:11">
      <c r="A2065" s="7" t="s">
        <v>24</v>
      </c>
      <c r="B2065" s="7" t="s">
        <v>13310</v>
      </c>
      <c r="C2065" s="8" t="s">
        <v>25</v>
      </c>
      <c r="D2065" s="7" t="s">
        <v>30181</v>
      </c>
      <c r="E2065" s="9">
        <v>0</v>
      </c>
      <c r="F2065" s="7" t="s">
        <v>30182</v>
      </c>
      <c r="G2065" s="10">
        <v>46235.6766782407</v>
      </c>
      <c r="H2065" s="11">
        <v>3</v>
      </c>
      <c r="I2065" s="8" t="s">
        <v>30183</v>
      </c>
      <c r="J2065" s="7" t="s">
        <v>30184</v>
      </c>
      <c r="K2065" s="7" t="s">
        <v>13314</v>
      </c>
    </row>
    <row r="2066" ht="46" customHeight="1" spans="1:11">
      <c r="A2066" s="7" t="s">
        <v>24</v>
      </c>
      <c r="B2066" s="7" t="s">
        <v>13310</v>
      </c>
      <c r="C2066" s="8" t="s">
        <v>25</v>
      </c>
      <c r="D2066" s="7" t="s">
        <v>30185</v>
      </c>
      <c r="E2066" s="9">
        <v>0</v>
      </c>
      <c r="F2066" s="7" t="s">
        <v>30182</v>
      </c>
      <c r="G2066" s="10">
        <v>46235.6857407407</v>
      </c>
      <c r="H2066" s="11">
        <v>3</v>
      </c>
      <c r="I2066" s="8" t="s">
        <v>30186</v>
      </c>
      <c r="J2066" s="7" t="s">
        <v>30187</v>
      </c>
      <c r="K2066" s="7" t="s">
        <v>13314</v>
      </c>
    </row>
    <row r="2067" ht="46" customHeight="1" spans="1:11">
      <c r="A2067" s="7" t="s">
        <v>24</v>
      </c>
      <c r="B2067" s="7" t="s">
        <v>13310</v>
      </c>
      <c r="C2067" s="8" t="s">
        <v>25</v>
      </c>
      <c r="D2067" s="7" t="s">
        <v>30188</v>
      </c>
      <c r="E2067" s="9">
        <v>0</v>
      </c>
      <c r="F2067" s="7" t="s">
        <v>13312</v>
      </c>
      <c r="G2067" s="10">
        <v>46235.6877662037</v>
      </c>
      <c r="H2067" s="11">
        <v>3</v>
      </c>
      <c r="I2067" s="8" t="s">
        <v>30189</v>
      </c>
      <c r="J2067" s="7" t="s">
        <v>30190</v>
      </c>
      <c r="K2067" s="7" t="s">
        <v>13314</v>
      </c>
    </row>
    <row r="2068" ht="46" customHeight="1" spans="1:11">
      <c r="A2068" s="7" t="s">
        <v>24</v>
      </c>
      <c r="B2068" s="7" t="s">
        <v>13310</v>
      </c>
      <c r="C2068" s="8" t="s">
        <v>25</v>
      </c>
      <c r="D2068" s="7" t="s">
        <v>30191</v>
      </c>
      <c r="E2068" s="9">
        <v>0</v>
      </c>
      <c r="F2068" s="7" t="s">
        <v>28652</v>
      </c>
      <c r="G2068" s="10">
        <v>46235.694375</v>
      </c>
      <c r="H2068" s="11">
        <v>3</v>
      </c>
      <c r="I2068" s="8" t="s">
        <v>30192</v>
      </c>
      <c r="J2068" s="7" t="s">
        <v>30193</v>
      </c>
      <c r="K2068" s="7" t="s">
        <v>13314</v>
      </c>
    </row>
    <row r="2069" ht="46" customHeight="1" spans="1:11">
      <c r="A2069" s="7" t="s">
        <v>24</v>
      </c>
      <c r="B2069" s="7" t="s">
        <v>13310</v>
      </c>
      <c r="C2069" s="8" t="s">
        <v>25</v>
      </c>
      <c r="D2069" s="7" t="s">
        <v>30194</v>
      </c>
      <c r="E2069" s="9">
        <v>0</v>
      </c>
      <c r="F2069" s="7" t="s">
        <v>30195</v>
      </c>
      <c r="G2069" s="10">
        <v>46235.7086689815</v>
      </c>
      <c r="H2069" s="11">
        <v>3</v>
      </c>
      <c r="I2069" s="8" t="s">
        <v>30196</v>
      </c>
      <c r="J2069" s="7" t="s">
        <v>30197</v>
      </c>
      <c r="K2069" s="7" t="s">
        <v>13314</v>
      </c>
    </row>
    <row r="2070" ht="46" customHeight="1" spans="1:11">
      <c r="A2070" s="7" t="s">
        <v>24</v>
      </c>
      <c r="B2070" s="7" t="s">
        <v>13310</v>
      </c>
      <c r="C2070" s="8" t="s">
        <v>25</v>
      </c>
      <c r="D2070" s="7" t="s">
        <v>30198</v>
      </c>
      <c r="E2070" s="9">
        <v>0</v>
      </c>
      <c r="F2070" s="7" t="s">
        <v>30199</v>
      </c>
      <c r="G2070" s="10">
        <v>46235.7591550926</v>
      </c>
      <c r="H2070" s="11">
        <v>3</v>
      </c>
      <c r="I2070" s="8" t="s">
        <v>30200</v>
      </c>
      <c r="J2070" s="7" t="s">
        <v>30201</v>
      </c>
      <c r="K2070" s="7" t="s">
        <v>13314</v>
      </c>
    </row>
    <row r="2071" ht="46" customHeight="1" spans="1:11">
      <c r="A2071" s="7" t="s">
        <v>24</v>
      </c>
      <c r="B2071" s="7" t="s">
        <v>13310</v>
      </c>
      <c r="C2071" s="8" t="s">
        <v>25</v>
      </c>
      <c r="D2071" s="7" t="s">
        <v>30202</v>
      </c>
      <c r="E2071" s="9">
        <v>0</v>
      </c>
      <c r="F2071" s="7" t="s">
        <v>30203</v>
      </c>
      <c r="G2071" s="10">
        <v>46235.7918634259</v>
      </c>
      <c r="H2071" s="11">
        <v>3</v>
      </c>
      <c r="I2071" s="8" t="s">
        <v>30204</v>
      </c>
      <c r="J2071" s="7" t="s">
        <v>30205</v>
      </c>
      <c r="K2071" s="7" t="s">
        <v>13314</v>
      </c>
    </row>
    <row r="2072" ht="46" customHeight="1" spans="1:11">
      <c r="A2072" s="7" t="s">
        <v>24</v>
      </c>
      <c r="B2072" s="7" t="s">
        <v>13310</v>
      </c>
      <c r="C2072" s="8" t="s">
        <v>25</v>
      </c>
      <c r="D2072" s="7" t="s">
        <v>30206</v>
      </c>
      <c r="E2072" s="9">
        <v>0</v>
      </c>
      <c r="F2072" s="7" t="s">
        <v>14340</v>
      </c>
      <c r="G2072" s="10">
        <v>46235.7982060185</v>
      </c>
      <c r="H2072" s="11">
        <v>3</v>
      </c>
      <c r="I2072" s="8" t="s">
        <v>30207</v>
      </c>
      <c r="J2072" s="7" t="s">
        <v>30208</v>
      </c>
      <c r="K2072" s="7" t="s">
        <v>13314</v>
      </c>
    </row>
    <row r="2073" ht="46" customHeight="1" spans="1:11">
      <c r="A2073" s="7" t="s">
        <v>24</v>
      </c>
      <c r="B2073" s="7" t="s">
        <v>13310</v>
      </c>
      <c r="C2073" s="8" t="s">
        <v>25</v>
      </c>
      <c r="D2073" s="7" t="s">
        <v>30209</v>
      </c>
      <c r="E2073" s="9">
        <v>0</v>
      </c>
      <c r="F2073" s="7" t="s">
        <v>30210</v>
      </c>
      <c r="G2073" s="10">
        <v>46235.8469675926</v>
      </c>
      <c r="H2073" s="11">
        <v>3</v>
      </c>
      <c r="I2073" s="8" t="s">
        <v>30211</v>
      </c>
      <c r="J2073" s="7" t="s">
        <v>30212</v>
      </c>
      <c r="K2073" s="7" t="s">
        <v>13314</v>
      </c>
    </row>
    <row r="2074" ht="46" customHeight="1" spans="1:11">
      <c r="A2074" s="7" t="s">
        <v>24</v>
      </c>
      <c r="B2074" s="7" t="s">
        <v>13310</v>
      </c>
      <c r="C2074" s="8" t="s">
        <v>25</v>
      </c>
      <c r="D2074" s="7" t="s">
        <v>30213</v>
      </c>
      <c r="E2074" s="9">
        <v>0</v>
      </c>
      <c r="F2074" s="7" t="s">
        <v>30214</v>
      </c>
      <c r="G2074" s="10">
        <v>46235.9781018519</v>
      </c>
      <c r="H2074" s="11">
        <v>3</v>
      </c>
      <c r="I2074" s="8" t="s">
        <v>30215</v>
      </c>
      <c r="J2074" s="7" t="s">
        <v>30216</v>
      </c>
      <c r="K2074" s="7" t="s">
        <v>13314</v>
      </c>
    </row>
    <row r="2075" ht="46" customHeight="1" spans="1:11">
      <c r="A2075" s="7" t="s">
        <v>24</v>
      </c>
      <c r="B2075" s="7" t="s">
        <v>13310</v>
      </c>
      <c r="C2075" s="8" t="s">
        <v>25</v>
      </c>
      <c r="D2075" s="7" t="s">
        <v>30217</v>
      </c>
      <c r="E2075" s="9">
        <v>0</v>
      </c>
      <c r="F2075" s="7" t="s">
        <v>30218</v>
      </c>
      <c r="G2075" s="10">
        <v>46236.0459259259</v>
      </c>
      <c r="H2075" s="11">
        <v>3</v>
      </c>
      <c r="I2075" s="8" t="s">
        <v>30219</v>
      </c>
      <c r="J2075" s="7" t="s">
        <v>30220</v>
      </c>
      <c r="K2075" s="7" t="s">
        <v>13314</v>
      </c>
    </row>
    <row r="2076" ht="46" customHeight="1" spans="1:11">
      <c r="A2076" s="7" t="s">
        <v>24</v>
      </c>
      <c r="B2076" s="7" t="s">
        <v>13310</v>
      </c>
      <c r="C2076" s="8" t="s">
        <v>25</v>
      </c>
      <c r="D2076" s="7" t="s">
        <v>30221</v>
      </c>
      <c r="E2076" s="9">
        <v>0</v>
      </c>
      <c r="F2076" s="7" t="s">
        <v>30222</v>
      </c>
      <c r="G2076" s="10">
        <v>46236.1000925926</v>
      </c>
      <c r="H2076" s="11">
        <v>3</v>
      </c>
      <c r="I2076" s="8" t="s">
        <v>30223</v>
      </c>
      <c r="J2076" s="7" t="s">
        <v>30224</v>
      </c>
      <c r="K2076" s="7" t="s">
        <v>13314</v>
      </c>
    </row>
    <row r="2077" ht="46" customHeight="1" spans="1:11">
      <c r="A2077" s="7" t="s">
        <v>24</v>
      </c>
      <c r="B2077" s="7" t="s">
        <v>13310</v>
      </c>
      <c r="C2077" s="8" t="s">
        <v>25</v>
      </c>
      <c r="D2077" s="7" t="s">
        <v>30225</v>
      </c>
      <c r="E2077" s="9">
        <v>0</v>
      </c>
      <c r="F2077" s="7" t="s">
        <v>30226</v>
      </c>
      <c r="G2077" s="10">
        <v>46236.1634259259</v>
      </c>
      <c r="H2077" s="11">
        <v>3</v>
      </c>
      <c r="I2077" s="8" t="s">
        <v>30227</v>
      </c>
      <c r="J2077" s="7" t="s">
        <v>30228</v>
      </c>
      <c r="K2077" s="7" t="s">
        <v>13314</v>
      </c>
    </row>
    <row r="2078" ht="46" customHeight="1" spans="1:11">
      <c r="A2078" s="7" t="s">
        <v>24</v>
      </c>
      <c r="B2078" s="7" t="s">
        <v>13310</v>
      </c>
      <c r="C2078" s="8" t="s">
        <v>25</v>
      </c>
      <c r="D2078" s="7" t="s">
        <v>30229</v>
      </c>
      <c r="E2078" s="9">
        <v>0</v>
      </c>
      <c r="F2078" s="7" t="s">
        <v>30230</v>
      </c>
      <c r="G2078" s="10">
        <v>46236.1713194444</v>
      </c>
      <c r="H2078" s="11">
        <v>3</v>
      </c>
      <c r="I2078" s="8" t="s">
        <v>30231</v>
      </c>
      <c r="J2078" s="7" t="s">
        <v>30232</v>
      </c>
      <c r="K2078" s="7" t="s">
        <v>13314</v>
      </c>
    </row>
    <row r="2079" ht="46" customHeight="1" spans="1:11">
      <c r="A2079" s="7" t="s">
        <v>24</v>
      </c>
      <c r="B2079" s="7" t="s">
        <v>13310</v>
      </c>
      <c r="C2079" s="8" t="s">
        <v>25</v>
      </c>
      <c r="D2079" s="7" t="s">
        <v>30233</v>
      </c>
      <c r="E2079" s="9">
        <v>0</v>
      </c>
      <c r="F2079" s="7" t="s">
        <v>30234</v>
      </c>
      <c r="G2079" s="10">
        <v>46236.2389351852</v>
      </c>
      <c r="H2079" s="11">
        <v>3</v>
      </c>
      <c r="I2079" s="8" t="s">
        <v>30007</v>
      </c>
      <c r="J2079" s="7" t="s">
        <v>30235</v>
      </c>
      <c r="K2079" s="7" t="s">
        <v>13314</v>
      </c>
    </row>
    <row r="2080" ht="46" customHeight="1" spans="1:11">
      <c r="A2080" s="7" t="s">
        <v>24</v>
      </c>
      <c r="B2080" s="7" t="s">
        <v>13310</v>
      </c>
      <c r="C2080" s="8" t="s">
        <v>25</v>
      </c>
      <c r="D2080" s="7" t="s">
        <v>30236</v>
      </c>
      <c r="E2080" s="9">
        <v>0</v>
      </c>
      <c r="F2080" s="7" t="s">
        <v>30237</v>
      </c>
      <c r="G2080" s="10">
        <v>46236.606087963</v>
      </c>
      <c r="H2080" s="11">
        <v>2</v>
      </c>
      <c r="I2080" s="8" t="s">
        <v>30007</v>
      </c>
      <c r="J2080" s="7" t="s">
        <v>30238</v>
      </c>
      <c r="K2080" s="7" t="s">
        <v>13314</v>
      </c>
    </row>
    <row r="2081" ht="46" customHeight="1" spans="1:11">
      <c r="A2081" s="7" t="s">
        <v>24</v>
      </c>
      <c r="B2081" s="7" t="s">
        <v>13310</v>
      </c>
      <c r="C2081" s="8" t="s">
        <v>25</v>
      </c>
      <c r="D2081" s="7" t="s">
        <v>30239</v>
      </c>
      <c r="E2081" s="9">
        <v>0</v>
      </c>
      <c r="F2081" s="7" t="s">
        <v>30240</v>
      </c>
      <c r="G2081" s="10">
        <v>46236.1725</v>
      </c>
      <c r="H2081" s="11">
        <v>2</v>
      </c>
      <c r="I2081" s="8" t="s">
        <v>30241</v>
      </c>
      <c r="J2081" s="7" t="s">
        <v>30242</v>
      </c>
      <c r="K2081" s="7" t="s">
        <v>13314</v>
      </c>
    </row>
    <row r="2082" ht="46" customHeight="1" spans="1:11">
      <c r="A2082" s="7" t="s">
        <v>24</v>
      </c>
      <c r="B2082" s="7" t="s">
        <v>13310</v>
      </c>
      <c r="C2082" s="8" t="s">
        <v>25</v>
      </c>
      <c r="D2082" s="7" t="s">
        <v>30243</v>
      </c>
      <c r="E2082" s="9">
        <v>0</v>
      </c>
      <c r="F2082" s="7" t="s">
        <v>30244</v>
      </c>
      <c r="G2082" s="10">
        <v>46236.1601736111</v>
      </c>
      <c r="H2082" s="11">
        <v>2</v>
      </c>
      <c r="I2082" s="8" t="s">
        <v>30245</v>
      </c>
      <c r="J2082" s="7" t="s">
        <v>30246</v>
      </c>
      <c r="K2082" s="7" t="s">
        <v>13314</v>
      </c>
    </row>
    <row r="2083" ht="46" customHeight="1" spans="1:11">
      <c r="A2083" s="7" t="s">
        <v>24</v>
      </c>
      <c r="B2083" s="7" t="s">
        <v>13310</v>
      </c>
      <c r="C2083" s="8" t="s">
        <v>25</v>
      </c>
      <c r="D2083" s="7" t="s">
        <v>30247</v>
      </c>
      <c r="E2083" s="9">
        <v>0</v>
      </c>
      <c r="F2083" s="7" t="s">
        <v>13312</v>
      </c>
      <c r="G2083" s="10">
        <v>46235.6717939815</v>
      </c>
      <c r="H2083" s="11">
        <v>2</v>
      </c>
      <c r="I2083" s="8" t="s">
        <v>30248</v>
      </c>
      <c r="J2083" s="7" t="s">
        <v>30249</v>
      </c>
      <c r="K2083" s="7" t="s">
        <v>13314</v>
      </c>
    </row>
    <row r="2084" ht="46" customHeight="1" spans="1:11">
      <c r="A2084" s="7" t="s">
        <v>24</v>
      </c>
      <c r="B2084" s="7" t="s">
        <v>13310</v>
      </c>
      <c r="C2084" s="8" t="s">
        <v>25</v>
      </c>
      <c r="D2084" s="7" t="s">
        <v>30250</v>
      </c>
      <c r="E2084" s="9">
        <v>0</v>
      </c>
      <c r="F2084" s="7" t="s">
        <v>13312</v>
      </c>
      <c r="G2084" s="10">
        <v>46235.6801041667</v>
      </c>
      <c r="H2084" s="11">
        <v>2</v>
      </c>
      <c r="I2084" s="8" t="s">
        <v>30251</v>
      </c>
      <c r="J2084" s="7" t="s">
        <v>30252</v>
      </c>
      <c r="K2084" s="7" t="s">
        <v>13314</v>
      </c>
    </row>
    <row r="2085" ht="46" customHeight="1" spans="1:11">
      <c r="A2085" s="7" t="s">
        <v>24</v>
      </c>
      <c r="B2085" s="7" t="s">
        <v>13310</v>
      </c>
      <c r="C2085" s="8" t="s">
        <v>25</v>
      </c>
      <c r="D2085" s="7" t="s">
        <v>30253</v>
      </c>
      <c r="E2085" s="9">
        <v>0</v>
      </c>
      <c r="F2085" s="7" t="s">
        <v>30254</v>
      </c>
      <c r="G2085" s="10">
        <v>46235.8709143518</v>
      </c>
      <c r="H2085" s="11">
        <v>2</v>
      </c>
      <c r="I2085" s="8" t="s">
        <v>15106</v>
      </c>
      <c r="J2085" s="7" t="s">
        <v>30255</v>
      </c>
      <c r="K2085" s="7" t="s">
        <v>13314</v>
      </c>
    </row>
    <row r="2086" ht="46" customHeight="1" spans="1:11">
      <c r="A2086" s="7" t="s">
        <v>24</v>
      </c>
      <c r="B2086" s="7" t="s">
        <v>13310</v>
      </c>
      <c r="C2086" s="8" t="s">
        <v>25</v>
      </c>
      <c r="D2086" s="7" t="s">
        <v>30256</v>
      </c>
      <c r="E2086" s="9">
        <v>0</v>
      </c>
      <c r="F2086" s="7" t="s">
        <v>13980</v>
      </c>
      <c r="G2086" s="10">
        <v>46235.915474537</v>
      </c>
      <c r="H2086" s="11">
        <v>2</v>
      </c>
      <c r="I2086" s="8" t="s">
        <v>30257</v>
      </c>
      <c r="J2086" s="7" t="s">
        <v>30258</v>
      </c>
      <c r="K2086" s="7" t="s">
        <v>13314</v>
      </c>
    </row>
    <row r="2087" ht="46" customHeight="1" spans="1:11">
      <c r="A2087" s="7" t="s">
        <v>24</v>
      </c>
      <c r="B2087" s="7" t="s">
        <v>13310</v>
      </c>
      <c r="C2087" s="8" t="s">
        <v>25</v>
      </c>
      <c r="D2087" s="7" t="s">
        <v>30259</v>
      </c>
      <c r="E2087" s="9">
        <v>0</v>
      </c>
      <c r="F2087" s="7" t="s">
        <v>30260</v>
      </c>
      <c r="G2087" s="10">
        <v>46235.9224652778</v>
      </c>
      <c r="H2087" s="11">
        <v>2</v>
      </c>
      <c r="I2087" s="8" t="s">
        <v>30261</v>
      </c>
      <c r="J2087" s="7" t="s">
        <v>30262</v>
      </c>
      <c r="K2087" s="7" t="s">
        <v>13314</v>
      </c>
    </row>
    <row r="2088" ht="46" customHeight="1" spans="1:11">
      <c r="A2088" s="7" t="s">
        <v>24</v>
      </c>
      <c r="B2088" s="7" t="s">
        <v>13310</v>
      </c>
      <c r="C2088" s="8" t="s">
        <v>25</v>
      </c>
      <c r="D2088" s="7" t="s">
        <v>30263</v>
      </c>
      <c r="E2088" s="9">
        <v>0</v>
      </c>
      <c r="F2088" s="7" t="s">
        <v>29991</v>
      </c>
      <c r="G2088" s="10">
        <v>46235.9576736111</v>
      </c>
      <c r="H2088" s="11">
        <v>2</v>
      </c>
      <c r="I2088" s="8" t="s">
        <v>30264</v>
      </c>
      <c r="J2088" s="7" t="s">
        <v>30265</v>
      </c>
      <c r="K2088" s="7" t="s">
        <v>13314</v>
      </c>
    </row>
    <row r="2089" ht="46" customHeight="1" spans="1:11">
      <c r="A2089" s="7" t="s">
        <v>24</v>
      </c>
      <c r="B2089" s="7" t="s">
        <v>13310</v>
      </c>
      <c r="C2089" s="8" t="s">
        <v>25</v>
      </c>
      <c r="D2089" s="7" t="s">
        <v>30266</v>
      </c>
      <c r="E2089" s="9">
        <v>0</v>
      </c>
      <c r="F2089" s="7" t="s">
        <v>30267</v>
      </c>
      <c r="G2089" s="10">
        <v>46235.9924652778</v>
      </c>
      <c r="H2089" s="11">
        <v>2</v>
      </c>
      <c r="I2089" s="8" t="s">
        <v>30268</v>
      </c>
      <c r="J2089" s="7" t="s">
        <v>30269</v>
      </c>
      <c r="K2089" s="7" t="s">
        <v>13314</v>
      </c>
    </row>
    <row r="2090" ht="46" customHeight="1" spans="1:11">
      <c r="A2090" s="7" t="s">
        <v>24</v>
      </c>
      <c r="B2090" s="7" t="s">
        <v>13310</v>
      </c>
      <c r="C2090" s="8" t="s">
        <v>25</v>
      </c>
      <c r="D2090" s="7" t="s">
        <v>30270</v>
      </c>
      <c r="E2090" s="9">
        <v>0</v>
      </c>
      <c r="F2090" s="7" t="s">
        <v>30271</v>
      </c>
      <c r="G2090" s="10">
        <v>46236.0035069444</v>
      </c>
      <c r="H2090" s="11">
        <v>2</v>
      </c>
      <c r="I2090" s="8" t="s">
        <v>30272</v>
      </c>
      <c r="J2090" s="7" t="s">
        <v>30273</v>
      </c>
      <c r="K2090" s="7" t="s">
        <v>13314</v>
      </c>
    </row>
    <row r="2091" ht="46" customHeight="1" spans="1:11">
      <c r="A2091" s="7" t="s">
        <v>24</v>
      </c>
      <c r="B2091" s="7" t="s">
        <v>13310</v>
      </c>
      <c r="C2091" s="8" t="s">
        <v>25</v>
      </c>
      <c r="D2091" s="7" t="s">
        <v>30274</v>
      </c>
      <c r="E2091" s="9">
        <v>0</v>
      </c>
      <c r="F2091" s="7" t="s">
        <v>30275</v>
      </c>
      <c r="G2091" s="10">
        <v>46236.0323611111</v>
      </c>
      <c r="H2091" s="11">
        <v>2</v>
      </c>
      <c r="I2091" s="8" t="s">
        <v>25431</v>
      </c>
      <c r="J2091" s="7" t="s">
        <v>30276</v>
      </c>
      <c r="K2091" s="7" t="s">
        <v>13314</v>
      </c>
    </row>
    <row r="2092" ht="46" customHeight="1" spans="1:11">
      <c r="A2092" s="7" t="s">
        <v>24</v>
      </c>
      <c r="B2092" s="7" t="s">
        <v>13310</v>
      </c>
      <c r="C2092" s="8" t="s">
        <v>25</v>
      </c>
      <c r="D2092" s="7" t="s">
        <v>30277</v>
      </c>
      <c r="E2092" s="9">
        <v>0</v>
      </c>
      <c r="F2092" s="7" t="s">
        <v>30278</v>
      </c>
      <c r="G2092" s="10">
        <v>46236.0803125</v>
      </c>
      <c r="H2092" s="11">
        <v>2</v>
      </c>
      <c r="I2092" s="8" t="s">
        <v>30279</v>
      </c>
      <c r="J2092" s="7" t="s">
        <v>30280</v>
      </c>
      <c r="K2092" s="7" t="s">
        <v>13314</v>
      </c>
    </row>
    <row r="2093" ht="46" customHeight="1" spans="1:11">
      <c r="A2093" s="7" t="s">
        <v>24</v>
      </c>
      <c r="B2093" s="7" t="s">
        <v>13310</v>
      </c>
      <c r="C2093" s="8" t="s">
        <v>25</v>
      </c>
      <c r="D2093" s="7" t="s">
        <v>30281</v>
      </c>
      <c r="E2093" s="9">
        <v>0</v>
      </c>
      <c r="F2093" s="7" t="s">
        <v>9645</v>
      </c>
      <c r="G2093" s="10">
        <v>46236.148912037</v>
      </c>
      <c r="H2093" s="11">
        <v>2</v>
      </c>
      <c r="I2093" s="8" t="s">
        <v>30282</v>
      </c>
      <c r="J2093" s="7" t="s">
        <v>30283</v>
      </c>
      <c r="K2093" s="7" t="s">
        <v>13314</v>
      </c>
    </row>
    <row r="2094" ht="46" customHeight="1" spans="1:11">
      <c r="A2094" s="7" t="s">
        <v>24</v>
      </c>
      <c r="B2094" s="7" t="s">
        <v>13310</v>
      </c>
      <c r="C2094" s="8" t="s">
        <v>25</v>
      </c>
      <c r="D2094" s="7" t="s">
        <v>30284</v>
      </c>
      <c r="E2094" s="9">
        <v>0</v>
      </c>
      <c r="F2094" s="7" t="s">
        <v>30285</v>
      </c>
      <c r="G2094" s="10">
        <v>46236.4011805556</v>
      </c>
      <c r="H2094" s="11">
        <v>2</v>
      </c>
      <c r="I2094" s="8" t="s">
        <v>30286</v>
      </c>
      <c r="J2094" s="7" t="s">
        <v>30287</v>
      </c>
      <c r="K2094" s="7" t="s">
        <v>13314</v>
      </c>
    </row>
    <row r="2095" ht="46" customHeight="1" spans="1:11">
      <c r="A2095" s="7" t="s">
        <v>24</v>
      </c>
      <c r="B2095" s="7" t="s">
        <v>13310</v>
      </c>
      <c r="C2095" s="8" t="s">
        <v>25</v>
      </c>
      <c r="D2095" s="7" t="s">
        <v>30288</v>
      </c>
      <c r="E2095" s="9">
        <v>0</v>
      </c>
      <c r="F2095" s="7" t="s">
        <v>30289</v>
      </c>
      <c r="G2095" s="10">
        <v>46236.8447222222</v>
      </c>
      <c r="H2095" s="11">
        <v>2</v>
      </c>
      <c r="I2095" s="8" t="s">
        <v>30290</v>
      </c>
      <c r="J2095" s="7" t="s">
        <v>30291</v>
      </c>
      <c r="K2095" s="7" t="s">
        <v>13314</v>
      </c>
    </row>
    <row r="2096" ht="46" customHeight="1" spans="1:11">
      <c r="A2096" s="7" t="s">
        <v>24</v>
      </c>
      <c r="B2096" s="7" t="s">
        <v>13310</v>
      </c>
      <c r="C2096" s="8" t="s">
        <v>25</v>
      </c>
      <c r="D2096" s="7" t="s">
        <v>30292</v>
      </c>
      <c r="E2096" s="9">
        <v>0</v>
      </c>
      <c r="F2096" s="7" t="s">
        <v>30293</v>
      </c>
      <c r="G2096" s="10">
        <v>46237.0516550926</v>
      </c>
      <c r="H2096" s="11">
        <v>2</v>
      </c>
      <c r="I2096" s="8" t="s">
        <v>30294</v>
      </c>
      <c r="J2096" s="7" t="s">
        <v>30295</v>
      </c>
      <c r="K2096" s="7" t="s">
        <v>13314</v>
      </c>
    </row>
    <row r="2097" ht="46" customHeight="1" spans="1:11">
      <c r="A2097" s="7" t="s">
        <v>24</v>
      </c>
      <c r="B2097" s="7" t="s">
        <v>13310</v>
      </c>
      <c r="C2097" s="8" t="s">
        <v>25</v>
      </c>
      <c r="D2097" s="7" t="s">
        <v>30296</v>
      </c>
      <c r="E2097" s="9">
        <v>0</v>
      </c>
      <c r="F2097" s="7" t="s">
        <v>30297</v>
      </c>
      <c r="G2097" s="10">
        <v>46237.1876041667</v>
      </c>
      <c r="H2097" s="11">
        <v>2</v>
      </c>
      <c r="I2097" s="8" t="s">
        <v>30298</v>
      </c>
      <c r="J2097" s="7" t="s">
        <v>30299</v>
      </c>
      <c r="K2097" s="7" t="s">
        <v>13314</v>
      </c>
    </row>
    <row r="2098" ht="46" customHeight="1" spans="1:11">
      <c r="A2098" s="7" t="s">
        <v>24</v>
      </c>
      <c r="B2098" s="7" t="s">
        <v>13310</v>
      </c>
      <c r="C2098" s="8" t="s">
        <v>25</v>
      </c>
      <c r="D2098" s="7" t="s">
        <v>30300</v>
      </c>
      <c r="E2098" s="9">
        <v>0</v>
      </c>
      <c r="F2098" s="7" t="s">
        <v>30301</v>
      </c>
      <c r="G2098" s="10">
        <v>46237.1972685185</v>
      </c>
      <c r="H2098" s="11">
        <v>2</v>
      </c>
      <c r="I2098" s="8" t="s">
        <v>30302</v>
      </c>
      <c r="J2098" s="7" t="s">
        <v>30303</v>
      </c>
      <c r="K2098" s="7" t="s">
        <v>13314</v>
      </c>
    </row>
    <row r="2099" ht="46" customHeight="1" spans="1:11">
      <c r="A2099" s="7" t="s">
        <v>24</v>
      </c>
      <c r="B2099" s="7" t="s">
        <v>13310</v>
      </c>
      <c r="C2099" s="8" t="s">
        <v>25</v>
      </c>
      <c r="D2099" s="7" t="s">
        <v>30304</v>
      </c>
      <c r="E2099" s="9">
        <v>0</v>
      </c>
      <c r="F2099" s="7" t="s">
        <v>25307</v>
      </c>
      <c r="G2099" s="10">
        <v>46237.2286342593</v>
      </c>
      <c r="H2099" s="11">
        <v>2</v>
      </c>
      <c r="I2099" s="8" t="s">
        <v>30305</v>
      </c>
      <c r="J2099" s="7" t="s">
        <v>30306</v>
      </c>
      <c r="K2099" s="7" t="s">
        <v>13314</v>
      </c>
    </row>
    <row r="2100" ht="46" customHeight="1" spans="1:11">
      <c r="A2100" s="7" t="s">
        <v>24</v>
      </c>
      <c r="B2100" s="7" t="s">
        <v>13310</v>
      </c>
      <c r="C2100" s="8" t="s">
        <v>25</v>
      </c>
      <c r="D2100" s="7" t="s">
        <v>30307</v>
      </c>
      <c r="E2100" s="9">
        <v>0</v>
      </c>
      <c r="F2100" s="7" t="s">
        <v>30308</v>
      </c>
      <c r="G2100" s="10">
        <v>46237.6291203704</v>
      </c>
      <c r="H2100" s="11">
        <v>2</v>
      </c>
      <c r="I2100" s="8" t="s">
        <v>30309</v>
      </c>
      <c r="J2100" s="7" t="s">
        <v>30310</v>
      </c>
      <c r="K2100" s="7" t="s">
        <v>13314</v>
      </c>
    </row>
    <row r="2101" ht="46" customHeight="1" spans="1:11">
      <c r="A2101" s="7" t="s">
        <v>24</v>
      </c>
      <c r="B2101" s="7" t="s">
        <v>13310</v>
      </c>
      <c r="C2101" s="8" t="s">
        <v>25</v>
      </c>
      <c r="D2101" s="7" t="s">
        <v>30311</v>
      </c>
      <c r="E2101" s="9">
        <v>0</v>
      </c>
      <c r="F2101" s="7" t="s">
        <v>30312</v>
      </c>
      <c r="G2101" s="10">
        <v>46238.711400463</v>
      </c>
      <c r="H2101" s="11">
        <v>2</v>
      </c>
      <c r="I2101" s="8" t="s">
        <v>30313</v>
      </c>
      <c r="J2101" s="7" t="s">
        <v>30314</v>
      </c>
      <c r="K2101" s="7" t="s">
        <v>13314</v>
      </c>
    </row>
    <row r="2102" ht="46" customHeight="1" spans="1:11">
      <c r="A2102" s="7" t="s">
        <v>24</v>
      </c>
      <c r="B2102" s="7" t="s">
        <v>13310</v>
      </c>
      <c r="C2102" s="8" t="s">
        <v>25</v>
      </c>
      <c r="D2102" s="7" t="s">
        <v>30315</v>
      </c>
      <c r="E2102" s="9">
        <v>0</v>
      </c>
      <c r="F2102" s="7" t="s">
        <v>30293</v>
      </c>
      <c r="G2102" s="10">
        <v>46237.0528240741</v>
      </c>
      <c r="H2102" s="11">
        <v>1</v>
      </c>
      <c r="I2102" s="8" t="s">
        <v>30316</v>
      </c>
      <c r="J2102" s="7" t="s">
        <v>30317</v>
      </c>
      <c r="K2102" s="7" t="s">
        <v>13314</v>
      </c>
    </row>
    <row r="2103" ht="46" customHeight="1" spans="1:11">
      <c r="A2103" s="7" t="s">
        <v>24</v>
      </c>
      <c r="B2103" s="7" t="s">
        <v>13310</v>
      </c>
      <c r="C2103" s="8" t="s">
        <v>25</v>
      </c>
      <c r="D2103" s="7" t="s">
        <v>30318</v>
      </c>
      <c r="E2103" s="9">
        <v>0</v>
      </c>
      <c r="F2103" s="7" t="s">
        <v>25457</v>
      </c>
      <c r="G2103" s="10">
        <v>46236.0275462963</v>
      </c>
      <c r="H2103" s="11">
        <v>1</v>
      </c>
      <c r="I2103" s="8" t="s">
        <v>30007</v>
      </c>
      <c r="J2103" s="7" t="s">
        <v>30319</v>
      </c>
      <c r="K2103" s="7" t="s">
        <v>13314</v>
      </c>
    </row>
    <row r="2104" ht="46" customHeight="1" spans="1:11">
      <c r="A2104" s="7" t="s">
        <v>24</v>
      </c>
      <c r="B2104" s="7" t="s">
        <v>13310</v>
      </c>
      <c r="C2104" s="8" t="s">
        <v>25</v>
      </c>
      <c r="D2104" s="7" t="s">
        <v>30320</v>
      </c>
      <c r="E2104" s="9">
        <v>0</v>
      </c>
      <c r="F2104" s="7" t="s">
        <v>30237</v>
      </c>
      <c r="G2104" s="10">
        <v>46236.6057060185</v>
      </c>
      <c r="H2104" s="11">
        <v>1</v>
      </c>
      <c r="I2104" s="8" t="s">
        <v>30007</v>
      </c>
      <c r="J2104" s="7" t="s">
        <v>30321</v>
      </c>
      <c r="K2104" s="7" t="s">
        <v>13314</v>
      </c>
    </row>
    <row r="2105" ht="46" customHeight="1" spans="1:11">
      <c r="A2105" s="7" t="s">
        <v>24</v>
      </c>
      <c r="B2105" s="7" t="s">
        <v>13310</v>
      </c>
      <c r="C2105" s="8" t="s">
        <v>25</v>
      </c>
      <c r="D2105" s="7" t="s">
        <v>30322</v>
      </c>
      <c r="E2105" s="9">
        <v>0</v>
      </c>
      <c r="F2105" s="7" t="s">
        <v>30237</v>
      </c>
      <c r="G2105" s="10">
        <v>46236.6073958333</v>
      </c>
      <c r="H2105" s="11">
        <v>1</v>
      </c>
      <c r="I2105" s="8" t="s">
        <v>30007</v>
      </c>
      <c r="J2105" s="7" t="s">
        <v>30323</v>
      </c>
      <c r="K2105" s="7" t="s">
        <v>13314</v>
      </c>
    </row>
    <row r="2106" ht="46" customHeight="1" spans="1:11">
      <c r="A2106" s="7" t="s">
        <v>24</v>
      </c>
      <c r="B2106" s="7" t="s">
        <v>13310</v>
      </c>
      <c r="C2106" s="8" t="s">
        <v>25</v>
      </c>
      <c r="D2106" s="7" t="s">
        <v>30324</v>
      </c>
      <c r="E2106" s="9">
        <v>0</v>
      </c>
      <c r="F2106" s="7" t="s">
        <v>30244</v>
      </c>
      <c r="G2106" s="10">
        <v>46236.1596412037</v>
      </c>
      <c r="H2106" s="11">
        <v>1</v>
      </c>
      <c r="I2106" s="8" t="s">
        <v>30325</v>
      </c>
      <c r="J2106" s="7" t="s">
        <v>30326</v>
      </c>
      <c r="K2106" s="7" t="s">
        <v>13314</v>
      </c>
    </row>
    <row r="2107" ht="46" customHeight="1" spans="1:11">
      <c r="A2107" s="7" t="s">
        <v>24</v>
      </c>
      <c r="B2107" s="7" t="s">
        <v>13310</v>
      </c>
      <c r="C2107" s="8" t="s">
        <v>25</v>
      </c>
      <c r="D2107" s="7" t="s">
        <v>30327</v>
      </c>
      <c r="E2107" s="9">
        <v>0</v>
      </c>
      <c r="F2107" s="7" t="s">
        <v>30328</v>
      </c>
      <c r="G2107" s="10">
        <v>46236.7489699074</v>
      </c>
      <c r="H2107" s="11">
        <v>1</v>
      </c>
      <c r="I2107" s="8" t="s">
        <v>30329</v>
      </c>
      <c r="J2107" s="7" t="s">
        <v>30330</v>
      </c>
      <c r="K2107" s="7" t="s">
        <v>13314</v>
      </c>
    </row>
    <row r="2108" ht="46" customHeight="1" spans="1:11">
      <c r="A2108" s="7" t="s">
        <v>24</v>
      </c>
      <c r="B2108" s="7" t="s">
        <v>13310</v>
      </c>
      <c r="C2108" s="8" t="s">
        <v>25</v>
      </c>
      <c r="D2108" s="7" t="s">
        <v>30331</v>
      </c>
      <c r="E2108" s="9">
        <v>0</v>
      </c>
      <c r="F2108" s="7" t="s">
        <v>30332</v>
      </c>
      <c r="G2108" s="10">
        <v>46236.7650925926</v>
      </c>
      <c r="H2108" s="11">
        <v>1</v>
      </c>
      <c r="I2108" s="8" t="s">
        <v>30333</v>
      </c>
      <c r="J2108" s="7" t="s">
        <v>30334</v>
      </c>
      <c r="K2108" s="7" t="s">
        <v>13314</v>
      </c>
    </row>
    <row r="2109" ht="46" customHeight="1" spans="1:11">
      <c r="A2109" s="7" t="s">
        <v>24</v>
      </c>
      <c r="B2109" s="7" t="s">
        <v>13310</v>
      </c>
      <c r="C2109" s="8" t="s">
        <v>25</v>
      </c>
      <c r="D2109" s="7" t="s">
        <v>30335</v>
      </c>
      <c r="E2109" s="9">
        <v>0</v>
      </c>
      <c r="F2109" s="7" t="s">
        <v>30336</v>
      </c>
      <c r="G2109" s="10">
        <v>46238.5674421296</v>
      </c>
      <c r="H2109" s="11">
        <v>1</v>
      </c>
      <c r="I2109" s="8" t="s">
        <v>30337</v>
      </c>
      <c r="J2109" s="7" t="s">
        <v>30338</v>
      </c>
      <c r="K2109" s="7" t="s">
        <v>13314</v>
      </c>
    </row>
    <row r="2110" ht="46" customHeight="1" spans="1:11">
      <c r="A2110" s="7" t="s">
        <v>26</v>
      </c>
      <c r="B2110" s="7" t="s">
        <v>15533</v>
      </c>
      <c r="C2110" s="8" t="s">
        <v>27</v>
      </c>
      <c r="D2110" s="7" t="s">
        <v>30339</v>
      </c>
      <c r="E2110" s="9">
        <v>0</v>
      </c>
      <c r="F2110" s="7" t="s">
        <v>30340</v>
      </c>
      <c r="G2110" s="10">
        <v>45847.7964814815</v>
      </c>
      <c r="H2110" s="11">
        <v>6982</v>
      </c>
      <c r="I2110" s="8" t="s">
        <v>30341</v>
      </c>
      <c r="J2110" s="7" t="s">
        <v>30342</v>
      </c>
      <c r="K2110" s="7" t="s">
        <v>15536</v>
      </c>
    </row>
    <row r="2111" ht="46" customHeight="1" spans="1:11">
      <c r="A2111" s="7" t="s">
        <v>26</v>
      </c>
      <c r="B2111" s="7" t="s">
        <v>15533</v>
      </c>
      <c r="C2111" s="8" t="s">
        <v>27</v>
      </c>
      <c r="D2111" s="7" t="s">
        <v>30343</v>
      </c>
      <c r="E2111" s="9">
        <v>0</v>
      </c>
      <c r="F2111" s="7" t="s">
        <v>24211</v>
      </c>
      <c r="G2111" s="10">
        <v>45847.7985763889</v>
      </c>
      <c r="H2111" s="11">
        <v>3621</v>
      </c>
      <c r="I2111" s="8" t="s">
        <v>30344</v>
      </c>
      <c r="J2111" s="7" t="s">
        <v>30345</v>
      </c>
      <c r="K2111" s="7" t="s">
        <v>15536</v>
      </c>
    </row>
    <row r="2112" ht="46" customHeight="1" spans="1:11">
      <c r="A2112" s="7" t="s">
        <v>26</v>
      </c>
      <c r="B2112" s="7" t="s">
        <v>15533</v>
      </c>
      <c r="C2112" s="8" t="s">
        <v>27</v>
      </c>
      <c r="D2112" s="7" t="s">
        <v>30346</v>
      </c>
      <c r="E2112" s="9">
        <v>0</v>
      </c>
      <c r="F2112" s="7" t="s">
        <v>30347</v>
      </c>
      <c r="G2112" s="10">
        <v>45847.7951736111</v>
      </c>
      <c r="H2112" s="11">
        <v>1798</v>
      </c>
      <c r="I2112" s="8" t="s">
        <v>30348</v>
      </c>
      <c r="J2112" s="7" t="s">
        <v>30349</v>
      </c>
      <c r="K2112" s="7" t="s">
        <v>15536</v>
      </c>
    </row>
    <row r="2113" ht="46" customHeight="1" spans="1:11">
      <c r="A2113" s="7" t="s">
        <v>26</v>
      </c>
      <c r="B2113" s="7" t="s">
        <v>15533</v>
      </c>
      <c r="C2113" s="8" t="s">
        <v>27</v>
      </c>
      <c r="D2113" s="7" t="s">
        <v>30350</v>
      </c>
      <c r="E2113" s="9">
        <v>0</v>
      </c>
      <c r="F2113" s="7" t="s">
        <v>30351</v>
      </c>
      <c r="G2113" s="10">
        <v>45847.8274884259</v>
      </c>
      <c r="H2113" s="11">
        <v>1784</v>
      </c>
      <c r="I2113" s="8" t="s">
        <v>30352</v>
      </c>
      <c r="J2113" s="7" t="s">
        <v>30353</v>
      </c>
      <c r="K2113" s="7" t="s">
        <v>15536</v>
      </c>
    </row>
    <row r="2114" ht="46" customHeight="1" spans="1:11">
      <c r="A2114" s="7" t="s">
        <v>26</v>
      </c>
      <c r="B2114" s="7" t="s">
        <v>15533</v>
      </c>
      <c r="C2114" s="8" t="s">
        <v>27</v>
      </c>
      <c r="D2114" s="7" t="s">
        <v>30354</v>
      </c>
      <c r="E2114" s="9">
        <v>0</v>
      </c>
      <c r="F2114" s="7" t="s">
        <v>30355</v>
      </c>
      <c r="G2114" s="10">
        <v>45847.8609027778</v>
      </c>
      <c r="H2114" s="11">
        <v>1387</v>
      </c>
      <c r="I2114" s="8" t="s">
        <v>30356</v>
      </c>
      <c r="J2114" s="7" t="s">
        <v>30357</v>
      </c>
      <c r="K2114" s="7" t="s">
        <v>15536</v>
      </c>
    </row>
    <row r="2115" ht="46" customHeight="1" spans="1:11">
      <c r="A2115" s="7" t="s">
        <v>26</v>
      </c>
      <c r="B2115" s="7" t="s">
        <v>15533</v>
      </c>
      <c r="C2115" s="8" t="s">
        <v>27</v>
      </c>
      <c r="D2115" s="7" t="s">
        <v>30358</v>
      </c>
      <c r="E2115" s="9">
        <v>0</v>
      </c>
      <c r="F2115" s="7" t="s">
        <v>30359</v>
      </c>
      <c r="G2115" s="10">
        <v>45847.8834722222</v>
      </c>
      <c r="H2115" s="11">
        <v>708</v>
      </c>
      <c r="I2115" s="8" t="s">
        <v>30360</v>
      </c>
      <c r="J2115" s="7" t="s">
        <v>30361</v>
      </c>
      <c r="K2115" s="7" t="s">
        <v>15536</v>
      </c>
    </row>
    <row r="2116" ht="46" customHeight="1" spans="1:11">
      <c r="A2116" s="7" t="s">
        <v>26</v>
      </c>
      <c r="B2116" s="7" t="s">
        <v>15533</v>
      </c>
      <c r="C2116" s="8" t="s">
        <v>27</v>
      </c>
      <c r="D2116" s="7" t="s">
        <v>30362</v>
      </c>
      <c r="E2116" s="9">
        <v>0</v>
      </c>
      <c r="F2116" s="7" t="s">
        <v>30363</v>
      </c>
      <c r="G2116" s="10">
        <v>45847.8716319444</v>
      </c>
      <c r="H2116" s="11">
        <v>661</v>
      </c>
      <c r="I2116" s="8" t="s">
        <v>30364</v>
      </c>
      <c r="J2116" s="7" t="s">
        <v>30365</v>
      </c>
      <c r="K2116" s="7" t="s">
        <v>15536</v>
      </c>
    </row>
    <row r="2117" ht="46" customHeight="1" spans="1:11">
      <c r="A2117" s="7" t="s">
        <v>26</v>
      </c>
      <c r="B2117" s="7" t="s">
        <v>15533</v>
      </c>
      <c r="C2117" s="8" t="s">
        <v>27</v>
      </c>
      <c r="D2117" s="7" t="s">
        <v>30366</v>
      </c>
      <c r="E2117" s="9">
        <v>0</v>
      </c>
      <c r="F2117" s="7" t="s">
        <v>26187</v>
      </c>
      <c r="G2117" s="10">
        <v>45847.946400463</v>
      </c>
      <c r="H2117" s="11">
        <v>624</v>
      </c>
      <c r="I2117" s="8" t="s">
        <v>30367</v>
      </c>
      <c r="J2117" s="7" t="s">
        <v>30368</v>
      </c>
      <c r="K2117" s="7" t="s">
        <v>15536</v>
      </c>
    </row>
    <row r="2118" ht="46" customHeight="1" spans="1:11">
      <c r="A2118" s="7" t="s">
        <v>26</v>
      </c>
      <c r="B2118" s="7" t="s">
        <v>15533</v>
      </c>
      <c r="C2118" s="8" t="s">
        <v>27</v>
      </c>
      <c r="D2118" s="7" t="s">
        <v>30369</v>
      </c>
      <c r="E2118" s="9">
        <v>0</v>
      </c>
      <c r="F2118" s="7" t="s">
        <v>30370</v>
      </c>
      <c r="G2118" s="10">
        <v>45847.8463657407</v>
      </c>
      <c r="H2118" s="11">
        <v>538</v>
      </c>
      <c r="I2118" s="8" t="s">
        <v>30371</v>
      </c>
      <c r="J2118" s="7" t="s">
        <v>30372</v>
      </c>
      <c r="K2118" s="7" t="s">
        <v>15536</v>
      </c>
    </row>
    <row r="2119" ht="46" customHeight="1" spans="1:11">
      <c r="A2119" s="7" t="s">
        <v>26</v>
      </c>
      <c r="B2119" s="7" t="s">
        <v>15533</v>
      </c>
      <c r="C2119" s="8" t="s">
        <v>27</v>
      </c>
      <c r="D2119" s="7" t="s">
        <v>30373</v>
      </c>
      <c r="E2119" s="9">
        <v>0</v>
      </c>
      <c r="F2119" s="7" t="s">
        <v>30374</v>
      </c>
      <c r="G2119" s="10">
        <v>45847.8068634259</v>
      </c>
      <c r="H2119" s="11">
        <v>300</v>
      </c>
      <c r="I2119" s="8" t="s">
        <v>30375</v>
      </c>
      <c r="J2119" s="7" t="s">
        <v>30376</v>
      </c>
      <c r="K2119" s="7" t="s">
        <v>15536</v>
      </c>
    </row>
    <row r="2120" ht="46" customHeight="1" spans="1:11">
      <c r="A2120" s="7" t="s">
        <v>26</v>
      </c>
      <c r="B2120" s="7" t="s">
        <v>15533</v>
      </c>
      <c r="C2120" s="8" t="s">
        <v>27</v>
      </c>
      <c r="D2120" s="7" t="s">
        <v>30377</v>
      </c>
      <c r="E2120" s="9">
        <v>0</v>
      </c>
      <c r="F2120" s="7" t="s">
        <v>30378</v>
      </c>
      <c r="G2120" s="10">
        <v>45847.8143402778</v>
      </c>
      <c r="H2120" s="11">
        <v>285</v>
      </c>
      <c r="I2120" s="8" t="s">
        <v>30379</v>
      </c>
      <c r="J2120" s="7" t="s">
        <v>30380</v>
      </c>
      <c r="K2120" s="7" t="s">
        <v>15536</v>
      </c>
    </row>
    <row r="2121" ht="46" customHeight="1" spans="1:11">
      <c r="A2121" s="7" t="s">
        <v>26</v>
      </c>
      <c r="B2121" s="7" t="s">
        <v>15533</v>
      </c>
      <c r="C2121" s="8" t="s">
        <v>27</v>
      </c>
      <c r="D2121" s="7" t="s">
        <v>30381</v>
      </c>
      <c r="E2121" s="9">
        <v>0</v>
      </c>
      <c r="F2121" s="7" t="s">
        <v>30382</v>
      </c>
      <c r="G2121" s="10">
        <v>45847.9091666667</v>
      </c>
      <c r="H2121" s="11">
        <v>283</v>
      </c>
      <c r="I2121" s="8" t="s">
        <v>30383</v>
      </c>
      <c r="J2121" s="7" t="s">
        <v>30384</v>
      </c>
      <c r="K2121" s="7" t="s">
        <v>15536</v>
      </c>
    </row>
    <row r="2122" ht="46" customHeight="1" spans="1:11">
      <c r="A2122" s="7" t="s">
        <v>26</v>
      </c>
      <c r="B2122" s="7" t="s">
        <v>15533</v>
      </c>
      <c r="C2122" s="8" t="s">
        <v>27</v>
      </c>
      <c r="D2122" s="7" t="s">
        <v>30385</v>
      </c>
      <c r="E2122" s="9">
        <v>0</v>
      </c>
      <c r="F2122" s="7" t="s">
        <v>30386</v>
      </c>
      <c r="G2122" s="10">
        <v>45847.8663078704</v>
      </c>
      <c r="H2122" s="11">
        <v>209</v>
      </c>
      <c r="I2122" s="8" t="s">
        <v>30387</v>
      </c>
      <c r="J2122" s="7" t="s">
        <v>30388</v>
      </c>
      <c r="K2122" s="7" t="s">
        <v>15536</v>
      </c>
    </row>
    <row r="2123" ht="46" customHeight="1" spans="1:11">
      <c r="A2123" s="7" t="s">
        <v>26</v>
      </c>
      <c r="B2123" s="7" t="s">
        <v>15533</v>
      </c>
      <c r="C2123" s="8" t="s">
        <v>27</v>
      </c>
      <c r="D2123" s="7" t="s">
        <v>30389</v>
      </c>
      <c r="E2123" s="9">
        <v>0</v>
      </c>
      <c r="F2123" s="7" t="s">
        <v>30390</v>
      </c>
      <c r="G2123" s="10">
        <v>45847.8508564815</v>
      </c>
      <c r="H2123" s="11">
        <v>180</v>
      </c>
      <c r="I2123" s="8" t="s">
        <v>30391</v>
      </c>
      <c r="J2123" s="7" t="s">
        <v>30392</v>
      </c>
      <c r="K2123" s="7" t="s">
        <v>15536</v>
      </c>
    </row>
    <row r="2124" ht="46" customHeight="1" spans="1:11">
      <c r="A2124" s="7" t="s">
        <v>26</v>
      </c>
      <c r="B2124" s="7" t="s">
        <v>15533</v>
      </c>
      <c r="C2124" s="8" t="s">
        <v>27</v>
      </c>
      <c r="D2124" s="7" t="s">
        <v>30393</v>
      </c>
      <c r="E2124" s="9">
        <v>0</v>
      </c>
      <c r="F2124" s="7" t="s">
        <v>30394</v>
      </c>
      <c r="G2124" s="10">
        <v>45847.8747222222</v>
      </c>
      <c r="H2124" s="11">
        <v>162</v>
      </c>
      <c r="I2124" s="8" t="s">
        <v>30395</v>
      </c>
      <c r="J2124" s="7" t="s">
        <v>30396</v>
      </c>
      <c r="K2124" s="7" t="s">
        <v>15536</v>
      </c>
    </row>
    <row r="2125" ht="46" customHeight="1" spans="1:11">
      <c r="A2125" s="7" t="s">
        <v>26</v>
      </c>
      <c r="B2125" s="7" t="s">
        <v>15533</v>
      </c>
      <c r="C2125" s="8" t="s">
        <v>27</v>
      </c>
      <c r="D2125" s="7" t="s">
        <v>30397</v>
      </c>
      <c r="E2125" s="9">
        <v>0</v>
      </c>
      <c r="F2125" s="7" t="s">
        <v>30398</v>
      </c>
      <c r="G2125" s="10">
        <v>45847.788900463</v>
      </c>
      <c r="H2125" s="11">
        <v>152</v>
      </c>
      <c r="I2125" s="8" t="s">
        <v>30399</v>
      </c>
      <c r="J2125" s="7" t="s">
        <v>30400</v>
      </c>
      <c r="K2125" s="7" t="s">
        <v>15536</v>
      </c>
    </row>
    <row r="2126" ht="46" customHeight="1" spans="1:11">
      <c r="A2126" s="7" t="s">
        <v>26</v>
      </c>
      <c r="B2126" s="7" t="s">
        <v>15533</v>
      </c>
      <c r="C2126" s="8" t="s">
        <v>27</v>
      </c>
      <c r="D2126" s="7" t="s">
        <v>30401</v>
      </c>
      <c r="E2126" s="9">
        <v>0</v>
      </c>
      <c r="F2126" s="7" t="s">
        <v>30402</v>
      </c>
      <c r="G2126" s="10">
        <v>45847.8649884259</v>
      </c>
      <c r="H2126" s="11">
        <v>133</v>
      </c>
      <c r="I2126" s="8" t="s">
        <v>30403</v>
      </c>
      <c r="J2126" s="7" t="s">
        <v>30404</v>
      </c>
      <c r="K2126" s="7" t="s">
        <v>15536</v>
      </c>
    </row>
    <row r="2127" ht="46" customHeight="1" spans="1:11">
      <c r="A2127" s="7" t="s">
        <v>26</v>
      </c>
      <c r="B2127" s="7" t="s">
        <v>15533</v>
      </c>
      <c r="C2127" s="8" t="s">
        <v>27</v>
      </c>
      <c r="D2127" s="7" t="s">
        <v>30405</v>
      </c>
      <c r="E2127" s="9">
        <v>0</v>
      </c>
      <c r="F2127" s="7" t="s">
        <v>30406</v>
      </c>
      <c r="G2127" s="10">
        <v>45847.8538078704</v>
      </c>
      <c r="H2127" s="11">
        <v>116</v>
      </c>
      <c r="I2127" s="8" t="s">
        <v>30407</v>
      </c>
      <c r="J2127" s="7" t="s">
        <v>30408</v>
      </c>
      <c r="K2127" s="7" t="s">
        <v>15536</v>
      </c>
    </row>
    <row r="2128" ht="46" customHeight="1" spans="1:11">
      <c r="A2128" s="7" t="s">
        <v>26</v>
      </c>
      <c r="B2128" s="7" t="s">
        <v>15533</v>
      </c>
      <c r="C2128" s="8" t="s">
        <v>27</v>
      </c>
      <c r="D2128" s="7" t="s">
        <v>30409</v>
      </c>
      <c r="E2128" s="9">
        <v>0</v>
      </c>
      <c r="F2128" s="7" t="s">
        <v>30410</v>
      </c>
      <c r="G2128" s="10">
        <v>45847.8806597222</v>
      </c>
      <c r="H2128" s="11">
        <v>103</v>
      </c>
      <c r="I2128" s="8" t="s">
        <v>30411</v>
      </c>
      <c r="J2128" s="7" t="s">
        <v>30412</v>
      </c>
      <c r="K2128" s="7" t="s">
        <v>15536</v>
      </c>
    </row>
    <row r="2129" ht="46" customHeight="1" spans="1:11">
      <c r="A2129" s="7" t="s">
        <v>26</v>
      </c>
      <c r="B2129" s="7" t="s">
        <v>15533</v>
      </c>
      <c r="C2129" s="8" t="s">
        <v>27</v>
      </c>
      <c r="D2129" s="7" t="s">
        <v>30413</v>
      </c>
      <c r="E2129" s="9">
        <v>0</v>
      </c>
      <c r="F2129" s="7" t="s">
        <v>30414</v>
      </c>
      <c r="G2129" s="10">
        <v>45847.981412037</v>
      </c>
      <c r="H2129" s="11">
        <v>90</v>
      </c>
      <c r="I2129" s="8" t="s">
        <v>30415</v>
      </c>
      <c r="J2129" s="7" t="s">
        <v>30416</v>
      </c>
      <c r="K2129" s="7" t="s">
        <v>15536</v>
      </c>
    </row>
    <row r="2130" ht="46" customHeight="1" spans="1:11">
      <c r="A2130" s="7" t="s">
        <v>26</v>
      </c>
      <c r="B2130" s="7" t="s">
        <v>15533</v>
      </c>
      <c r="C2130" s="8" t="s">
        <v>27</v>
      </c>
      <c r="D2130" s="7" t="s">
        <v>30417</v>
      </c>
      <c r="E2130" s="9">
        <v>0</v>
      </c>
      <c r="F2130" s="7" t="s">
        <v>30418</v>
      </c>
      <c r="G2130" s="10">
        <v>45847.9003935185</v>
      </c>
      <c r="H2130" s="11">
        <v>89</v>
      </c>
      <c r="I2130" s="8" t="s">
        <v>30419</v>
      </c>
      <c r="J2130" s="7" t="s">
        <v>30420</v>
      </c>
      <c r="K2130" s="7" t="s">
        <v>15536</v>
      </c>
    </row>
    <row r="2131" ht="46" customHeight="1" spans="1:11">
      <c r="A2131" s="7" t="s">
        <v>26</v>
      </c>
      <c r="B2131" s="7" t="s">
        <v>15533</v>
      </c>
      <c r="C2131" s="8" t="s">
        <v>27</v>
      </c>
      <c r="D2131" s="7" t="s">
        <v>56</v>
      </c>
      <c r="E2131" s="9">
        <v>0</v>
      </c>
      <c r="F2131" s="7" t="s">
        <v>56</v>
      </c>
      <c r="G2131" s="10">
        <v>45847.890462963</v>
      </c>
      <c r="H2131" s="11">
        <v>87</v>
      </c>
      <c r="I2131" s="8" t="s">
        <v>26325</v>
      </c>
      <c r="J2131" s="7" t="s">
        <v>30421</v>
      </c>
      <c r="K2131" s="7" t="s">
        <v>15536</v>
      </c>
    </row>
    <row r="2132" ht="46" customHeight="1" spans="1:11">
      <c r="A2132" s="7" t="s">
        <v>26</v>
      </c>
      <c r="B2132" s="7" t="s">
        <v>15533</v>
      </c>
      <c r="C2132" s="8" t="s">
        <v>27</v>
      </c>
      <c r="D2132" s="7" t="s">
        <v>30422</v>
      </c>
      <c r="E2132" s="9">
        <v>0</v>
      </c>
      <c r="F2132" s="7" t="s">
        <v>30423</v>
      </c>
      <c r="G2132" s="10">
        <v>45847.9510532407</v>
      </c>
      <c r="H2132" s="11">
        <v>87</v>
      </c>
      <c r="I2132" s="8" t="s">
        <v>30424</v>
      </c>
      <c r="J2132" s="7" t="s">
        <v>30421</v>
      </c>
      <c r="K2132" s="7" t="s">
        <v>15536</v>
      </c>
    </row>
    <row r="2133" ht="46" customHeight="1" spans="1:11">
      <c r="A2133" s="7" t="s">
        <v>26</v>
      </c>
      <c r="B2133" s="7" t="s">
        <v>15533</v>
      </c>
      <c r="C2133" s="8" t="s">
        <v>27</v>
      </c>
      <c r="D2133" s="7" t="s">
        <v>56</v>
      </c>
      <c r="E2133" s="9">
        <v>0</v>
      </c>
      <c r="F2133" s="7" t="s">
        <v>56</v>
      </c>
      <c r="G2133" s="10">
        <v>45847.8926967593</v>
      </c>
      <c r="H2133" s="11">
        <v>84</v>
      </c>
      <c r="I2133" s="8" t="s">
        <v>23054</v>
      </c>
      <c r="J2133" s="7" t="s">
        <v>30425</v>
      </c>
      <c r="K2133" s="7" t="s">
        <v>15536</v>
      </c>
    </row>
    <row r="2134" ht="46" customHeight="1" spans="1:11">
      <c r="A2134" s="7" t="s">
        <v>26</v>
      </c>
      <c r="B2134" s="7" t="s">
        <v>15533</v>
      </c>
      <c r="C2134" s="8" t="s">
        <v>27</v>
      </c>
      <c r="D2134" s="7" t="s">
        <v>30426</v>
      </c>
      <c r="E2134" s="9">
        <v>0</v>
      </c>
      <c r="F2134" s="7" t="s">
        <v>30427</v>
      </c>
      <c r="G2134" s="10">
        <v>45847.9234837963</v>
      </c>
      <c r="H2134" s="11">
        <v>84</v>
      </c>
      <c r="I2134" s="8" t="s">
        <v>30428</v>
      </c>
      <c r="J2134" s="7" t="s">
        <v>30425</v>
      </c>
      <c r="K2134" s="7" t="s">
        <v>15536</v>
      </c>
    </row>
    <row r="2135" ht="46" customHeight="1" spans="1:11">
      <c r="A2135" s="7" t="s">
        <v>26</v>
      </c>
      <c r="B2135" s="7" t="s">
        <v>15533</v>
      </c>
      <c r="C2135" s="8" t="s">
        <v>27</v>
      </c>
      <c r="D2135" s="7" t="s">
        <v>30429</v>
      </c>
      <c r="E2135" s="9">
        <v>0</v>
      </c>
      <c r="F2135" s="7" t="s">
        <v>30430</v>
      </c>
      <c r="G2135" s="10">
        <v>45847.9537847222</v>
      </c>
      <c r="H2135" s="11">
        <v>73</v>
      </c>
      <c r="I2135" s="8" t="s">
        <v>30431</v>
      </c>
      <c r="J2135" s="7" t="s">
        <v>30432</v>
      </c>
      <c r="K2135" s="7" t="s">
        <v>15536</v>
      </c>
    </row>
    <row r="2136" ht="46" customHeight="1" spans="1:11">
      <c r="A2136" s="7" t="s">
        <v>26</v>
      </c>
      <c r="B2136" s="7" t="s">
        <v>15533</v>
      </c>
      <c r="C2136" s="8" t="s">
        <v>27</v>
      </c>
      <c r="D2136" s="7" t="s">
        <v>30433</v>
      </c>
      <c r="E2136" s="9">
        <v>0</v>
      </c>
      <c r="F2136" s="7" t="s">
        <v>30434</v>
      </c>
      <c r="G2136" s="10">
        <v>45848.6029050926</v>
      </c>
      <c r="H2136" s="11">
        <v>73</v>
      </c>
      <c r="I2136" s="8" t="s">
        <v>30435</v>
      </c>
      <c r="J2136" s="7" t="s">
        <v>30436</v>
      </c>
      <c r="K2136" s="7" t="s">
        <v>15536</v>
      </c>
    </row>
    <row r="2137" ht="46" customHeight="1" spans="1:11">
      <c r="A2137" s="7" t="s">
        <v>26</v>
      </c>
      <c r="B2137" s="7" t="s">
        <v>15533</v>
      </c>
      <c r="C2137" s="8" t="s">
        <v>27</v>
      </c>
      <c r="D2137" s="7" t="s">
        <v>30437</v>
      </c>
      <c r="E2137" s="9">
        <v>0</v>
      </c>
      <c r="F2137" s="7" t="s">
        <v>30438</v>
      </c>
      <c r="G2137" s="10">
        <v>45847.8590162037</v>
      </c>
      <c r="H2137" s="11">
        <v>73</v>
      </c>
      <c r="I2137" s="8" t="s">
        <v>30439</v>
      </c>
      <c r="J2137" s="7" t="s">
        <v>30440</v>
      </c>
      <c r="K2137" s="7" t="s">
        <v>15536</v>
      </c>
    </row>
    <row r="2138" ht="46" customHeight="1" spans="1:11">
      <c r="A2138" s="7" t="s">
        <v>26</v>
      </c>
      <c r="B2138" s="7" t="s">
        <v>15533</v>
      </c>
      <c r="C2138" s="8" t="s">
        <v>27</v>
      </c>
      <c r="D2138" s="7" t="s">
        <v>30441</v>
      </c>
      <c r="E2138" s="9">
        <v>0</v>
      </c>
      <c r="F2138" s="7" t="s">
        <v>30442</v>
      </c>
      <c r="G2138" s="10">
        <v>45847.924537037</v>
      </c>
      <c r="H2138" s="11">
        <v>72</v>
      </c>
      <c r="I2138" s="8" t="s">
        <v>30443</v>
      </c>
      <c r="J2138" s="7" t="s">
        <v>30444</v>
      </c>
      <c r="K2138" s="7" t="s">
        <v>15536</v>
      </c>
    </row>
    <row r="2139" ht="46" customHeight="1" spans="1:11">
      <c r="A2139" s="7" t="s">
        <v>26</v>
      </c>
      <c r="B2139" s="7" t="s">
        <v>15533</v>
      </c>
      <c r="C2139" s="8" t="s">
        <v>27</v>
      </c>
      <c r="D2139" s="7" t="s">
        <v>30445</v>
      </c>
      <c r="E2139" s="9">
        <v>0</v>
      </c>
      <c r="F2139" s="7" t="s">
        <v>30446</v>
      </c>
      <c r="G2139" s="10">
        <v>45847.9202662037</v>
      </c>
      <c r="H2139" s="11">
        <v>71</v>
      </c>
      <c r="I2139" s="8" t="s">
        <v>30447</v>
      </c>
      <c r="J2139" s="7" t="s">
        <v>30448</v>
      </c>
      <c r="K2139" s="7" t="s">
        <v>15536</v>
      </c>
    </row>
    <row r="2140" ht="46" customHeight="1" spans="1:11">
      <c r="A2140" s="7" t="s">
        <v>26</v>
      </c>
      <c r="B2140" s="7" t="s">
        <v>15533</v>
      </c>
      <c r="C2140" s="8" t="s">
        <v>27</v>
      </c>
      <c r="D2140" s="7" t="s">
        <v>30449</v>
      </c>
      <c r="E2140" s="9">
        <v>0</v>
      </c>
      <c r="F2140" s="7" t="s">
        <v>30450</v>
      </c>
      <c r="G2140" s="10">
        <v>45847.9602893519</v>
      </c>
      <c r="H2140" s="11">
        <v>62</v>
      </c>
      <c r="I2140" s="8" t="s">
        <v>30451</v>
      </c>
      <c r="J2140" s="7" t="s">
        <v>30452</v>
      </c>
      <c r="K2140" s="7" t="s">
        <v>15536</v>
      </c>
    </row>
    <row r="2141" ht="46" customHeight="1" spans="1:11">
      <c r="A2141" s="7" t="s">
        <v>26</v>
      </c>
      <c r="B2141" s="7" t="s">
        <v>15533</v>
      </c>
      <c r="C2141" s="8" t="s">
        <v>27</v>
      </c>
      <c r="D2141" s="7" t="s">
        <v>30453</v>
      </c>
      <c r="E2141" s="9">
        <v>0</v>
      </c>
      <c r="F2141" s="7" t="s">
        <v>14587</v>
      </c>
      <c r="G2141" s="10">
        <v>45848.0009259259</v>
      </c>
      <c r="H2141" s="11">
        <v>58</v>
      </c>
      <c r="I2141" s="8" t="s">
        <v>30454</v>
      </c>
      <c r="J2141" s="7" t="s">
        <v>30455</v>
      </c>
      <c r="K2141" s="7" t="s">
        <v>15536</v>
      </c>
    </row>
    <row r="2142" ht="46" customHeight="1" spans="1:11">
      <c r="A2142" s="7" t="s">
        <v>26</v>
      </c>
      <c r="B2142" s="7" t="s">
        <v>15533</v>
      </c>
      <c r="C2142" s="8" t="s">
        <v>27</v>
      </c>
      <c r="D2142" s="7" t="s">
        <v>30456</v>
      </c>
      <c r="E2142" s="9">
        <v>0</v>
      </c>
      <c r="F2142" s="7" t="s">
        <v>6244</v>
      </c>
      <c r="G2142" s="10">
        <v>45848.0865740741</v>
      </c>
      <c r="H2142" s="11">
        <v>46</v>
      </c>
      <c r="I2142" s="8" t="s">
        <v>30457</v>
      </c>
      <c r="J2142" s="7" t="s">
        <v>30458</v>
      </c>
      <c r="K2142" s="7" t="s">
        <v>15536</v>
      </c>
    </row>
    <row r="2143" ht="46" customHeight="1" spans="1:11">
      <c r="A2143" s="7" t="s">
        <v>26</v>
      </c>
      <c r="B2143" s="7" t="s">
        <v>15533</v>
      </c>
      <c r="C2143" s="8" t="s">
        <v>27</v>
      </c>
      <c r="D2143" s="7" t="s">
        <v>30459</v>
      </c>
      <c r="E2143" s="9">
        <v>0</v>
      </c>
      <c r="F2143" s="7" t="s">
        <v>30460</v>
      </c>
      <c r="G2143" s="10">
        <v>45847.9547222222</v>
      </c>
      <c r="H2143" s="11">
        <v>46</v>
      </c>
      <c r="I2143" s="8" t="s">
        <v>30461</v>
      </c>
      <c r="J2143" s="7" t="s">
        <v>30462</v>
      </c>
      <c r="K2143" s="7" t="s">
        <v>15536</v>
      </c>
    </row>
    <row r="2144" ht="46" customHeight="1" spans="1:11">
      <c r="A2144" s="7" t="s">
        <v>26</v>
      </c>
      <c r="B2144" s="7" t="s">
        <v>15533</v>
      </c>
      <c r="C2144" s="8" t="s">
        <v>27</v>
      </c>
      <c r="D2144" s="7" t="s">
        <v>30463</v>
      </c>
      <c r="E2144" s="9">
        <v>0</v>
      </c>
      <c r="F2144" s="7" t="s">
        <v>30464</v>
      </c>
      <c r="G2144" s="10">
        <v>45847.9544791667</v>
      </c>
      <c r="H2144" s="11">
        <v>44</v>
      </c>
      <c r="I2144" s="8" t="s">
        <v>30465</v>
      </c>
      <c r="J2144" s="7" t="s">
        <v>30466</v>
      </c>
      <c r="K2144" s="7" t="s">
        <v>15536</v>
      </c>
    </row>
    <row r="2145" ht="46" customHeight="1" spans="1:11">
      <c r="A2145" s="7" t="s">
        <v>26</v>
      </c>
      <c r="B2145" s="7" t="s">
        <v>15533</v>
      </c>
      <c r="C2145" s="8" t="s">
        <v>27</v>
      </c>
      <c r="D2145" s="7" t="s">
        <v>30467</v>
      </c>
      <c r="E2145" s="9">
        <v>0</v>
      </c>
      <c r="F2145" s="7" t="s">
        <v>30468</v>
      </c>
      <c r="G2145" s="10">
        <v>45847.8889236111</v>
      </c>
      <c r="H2145" s="11">
        <v>44</v>
      </c>
      <c r="I2145" s="8" t="s">
        <v>30469</v>
      </c>
      <c r="J2145" s="7" t="s">
        <v>30470</v>
      </c>
      <c r="K2145" s="7" t="s">
        <v>15536</v>
      </c>
    </row>
    <row r="2146" ht="46" customHeight="1" spans="1:11">
      <c r="A2146" s="7" t="s">
        <v>26</v>
      </c>
      <c r="B2146" s="7" t="s">
        <v>15533</v>
      </c>
      <c r="C2146" s="8" t="s">
        <v>27</v>
      </c>
      <c r="D2146" s="7" t="s">
        <v>30471</v>
      </c>
      <c r="E2146" s="9">
        <v>0</v>
      </c>
      <c r="F2146" s="7" t="s">
        <v>30472</v>
      </c>
      <c r="G2146" s="10">
        <v>45847.9011226852</v>
      </c>
      <c r="H2146" s="11">
        <v>43</v>
      </c>
      <c r="I2146" s="8" t="s">
        <v>30473</v>
      </c>
      <c r="J2146" s="7" t="s">
        <v>30474</v>
      </c>
      <c r="K2146" s="7" t="s">
        <v>15536</v>
      </c>
    </row>
    <row r="2147" ht="46" customHeight="1" spans="1:11">
      <c r="A2147" s="7" t="s">
        <v>26</v>
      </c>
      <c r="B2147" s="7" t="s">
        <v>15533</v>
      </c>
      <c r="C2147" s="8" t="s">
        <v>27</v>
      </c>
      <c r="D2147" s="7" t="s">
        <v>30475</v>
      </c>
      <c r="E2147" s="9">
        <v>0</v>
      </c>
      <c r="F2147" s="7" t="s">
        <v>30476</v>
      </c>
      <c r="G2147" s="10">
        <v>45848.0406018519</v>
      </c>
      <c r="H2147" s="11">
        <v>42</v>
      </c>
      <c r="I2147" s="8" t="s">
        <v>30477</v>
      </c>
      <c r="J2147" s="7" t="s">
        <v>30478</v>
      </c>
      <c r="K2147" s="7" t="s">
        <v>15536</v>
      </c>
    </row>
    <row r="2148" ht="46" customHeight="1" spans="1:11">
      <c r="A2148" s="7" t="s">
        <v>26</v>
      </c>
      <c r="B2148" s="7" t="s">
        <v>15533</v>
      </c>
      <c r="C2148" s="8" t="s">
        <v>27</v>
      </c>
      <c r="D2148" s="7" t="s">
        <v>30479</v>
      </c>
      <c r="E2148" s="9">
        <v>0</v>
      </c>
      <c r="F2148" s="7" t="s">
        <v>56</v>
      </c>
      <c r="G2148" s="10">
        <v>45847.9021759259</v>
      </c>
      <c r="H2148" s="11">
        <v>42</v>
      </c>
      <c r="I2148" s="8" t="s">
        <v>30480</v>
      </c>
      <c r="J2148" s="7" t="s">
        <v>30481</v>
      </c>
      <c r="K2148" s="7" t="s">
        <v>15536</v>
      </c>
    </row>
    <row r="2149" ht="46" customHeight="1" spans="1:11">
      <c r="A2149" s="7" t="s">
        <v>26</v>
      </c>
      <c r="B2149" s="7" t="s">
        <v>15533</v>
      </c>
      <c r="C2149" s="8" t="s">
        <v>27</v>
      </c>
      <c r="D2149" s="7" t="s">
        <v>56</v>
      </c>
      <c r="E2149" s="9">
        <v>0</v>
      </c>
      <c r="F2149" s="7" t="s">
        <v>56</v>
      </c>
      <c r="G2149" s="10">
        <v>45847.8766550926</v>
      </c>
      <c r="H2149" s="11">
        <v>42</v>
      </c>
      <c r="I2149" s="8" t="s">
        <v>23054</v>
      </c>
      <c r="J2149" s="7" t="s">
        <v>30482</v>
      </c>
      <c r="K2149" s="7" t="s">
        <v>15536</v>
      </c>
    </row>
    <row r="2150" ht="46" customHeight="1" spans="1:11">
      <c r="A2150" s="7" t="s">
        <v>26</v>
      </c>
      <c r="B2150" s="7" t="s">
        <v>15533</v>
      </c>
      <c r="C2150" s="8" t="s">
        <v>27</v>
      </c>
      <c r="D2150" s="7" t="s">
        <v>56</v>
      </c>
      <c r="E2150" s="9">
        <v>0</v>
      </c>
      <c r="F2150" s="7" t="s">
        <v>56</v>
      </c>
      <c r="G2150" s="10">
        <v>45847.8909722222</v>
      </c>
      <c r="H2150" s="11">
        <v>42</v>
      </c>
      <c r="I2150" s="8" t="s">
        <v>23054</v>
      </c>
      <c r="J2150" s="7" t="s">
        <v>30482</v>
      </c>
      <c r="K2150" s="7" t="s">
        <v>15536</v>
      </c>
    </row>
    <row r="2151" ht="46" customHeight="1" spans="1:11">
      <c r="A2151" s="7" t="s">
        <v>26</v>
      </c>
      <c r="B2151" s="7" t="s">
        <v>15533</v>
      </c>
      <c r="C2151" s="8" t="s">
        <v>27</v>
      </c>
      <c r="D2151" s="7" t="s">
        <v>30483</v>
      </c>
      <c r="E2151" s="9">
        <v>0</v>
      </c>
      <c r="F2151" s="7" t="s">
        <v>30427</v>
      </c>
      <c r="G2151" s="10">
        <v>45847.9201157407</v>
      </c>
      <c r="H2151" s="11">
        <v>42</v>
      </c>
      <c r="I2151" s="8" t="s">
        <v>30484</v>
      </c>
      <c r="J2151" s="7" t="s">
        <v>30482</v>
      </c>
      <c r="K2151" s="7" t="s">
        <v>15536</v>
      </c>
    </row>
    <row r="2152" ht="46" customHeight="1" spans="1:11">
      <c r="A2152" s="7" t="s">
        <v>26</v>
      </c>
      <c r="B2152" s="7" t="s">
        <v>15533</v>
      </c>
      <c r="C2152" s="8" t="s">
        <v>27</v>
      </c>
      <c r="D2152" s="7" t="s">
        <v>30485</v>
      </c>
      <c r="E2152" s="9">
        <v>0</v>
      </c>
      <c r="F2152" s="7" t="s">
        <v>30486</v>
      </c>
      <c r="G2152" s="10">
        <v>45847.8190856481</v>
      </c>
      <c r="H2152" s="11">
        <v>42</v>
      </c>
      <c r="I2152" s="8" t="s">
        <v>30487</v>
      </c>
      <c r="J2152" s="7" t="s">
        <v>30488</v>
      </c>
      <c r="K2152" s="7" t="s">
        <v>15536</v>
      </c>
    </row>
    <row r="2153" ht="46" customHeight="1" spans="1:11">
      <c r="A2153" s="7" t="s">
        <v>26</v>
      </c>
      <c r="B2153" s="7" t="s">
        <v>15533</v>
      </c>
      <c r="C2153" s="8" t="s">
        <v>27</v>
      </c>
      <c r="D2153" s="7" t="s">
        <v>30489</v>
      </c>
      <c r="E2153" s="9">
        <v>0</v>
      </c>
      <c r="F2153" s="7" t="s">
        <v>30490</v>
      </c>
      <c r="G2153" s="10">
        <v>45848.0340972222</v>
      </c>
      <c r="H2153" s="11">
        <v>35</v>
      </c>
      <c r="I2153" s="8" t="s">
        <v>30491</v>
      </c>
      <c r="J2153" s="7" t="s">
        <v>30492</v>
      </c>
      <c r="K2153" s="7" t="s">
        <v>15536</v>
      </c>
    </row>
    <row r="2154" ht="46" customHeight="1" spans="1:11">
      <c r="A2154" s="7" t="s">
        <v>26</v>
      </c>
      <c r="B2154" s="7" t="s">
        <v>15533</v>
      </c>
      <c r="C2154" s="8" t="s">
        <v>27</v>
      </c>
      <c r="D2154" s="7" t="s">
        <v>30493</v>
      </c>
      <c r="E2154" s="9">
        <v>0</v>
      </c>
      <c r="F2154" s="7" t="s">
        <v>30494</v>
      </c>
      <c r="G2154" s="10">
        <v>45847.9980902778</v>
      </c>
      <c r="H2154" s="11">
        <v>30</v>
      </c>
      <c r="I2154" s="8" t="s">
        <v>30495</v>
      </c>
      <c r="J2154" s="7" t="s">
        <v>30496</v>
      </c>
      <c r="K2154" s="7" t="s">
        <v>15536</v>
      </c>
    </row>
    <row r="2155" ht="46" customHeight="1" spans="1:11">
      <c r="A2155" s="7" t="s">
        <v>26</v>
      </c>
      <c r="B2155" s="7" t="s">
        <v>15533</v>
      </c>
      <c r="C2155" s="8" t="s">
        <v>27</v>
      </c>
      <c r="D2155" s="7" t="s">
        <v>30497</v>
      </c>
      <c r="E2155" s="9">
        <v>0</v>
      </c>
      <c r="F2155" s="7" t="s">
        <v>30498</v>
      </c>
      <c r="G2155" s="10">
        <v>45848.742974537</v>
      </c>
      <c r="H2155" s="11">
        <v>30</v>
      </c>
      <c r="I2155" s="8" t="s">
        <v>30499</v>
      </c>
      <c r="J2155" s="7" t="s">
        <v>30500</v>
      </c>
      <c r="K2155" s="7" t="s">
        <v>15536</v>
      </c>
    </row>
    <row r="2156" ht="46" customHeight="1" spans="1:11">
      <c r="A2156" s="7" t="s">
        <v>26</v>
      </c>
      <c r="B2156" s="7" t="s">
        <v>15533</v>
      </c>
      <c r="C2156" s="8" t="s">
        <v>27</v>
      </c>
      <c r="D2156" s="7" t="s">
        <v>30501</v>
      </c>
      <c r="E2156" s="9">
        <v>0</v>
      </c>
      <c r="F2156" s="7" t="s">
        <v>30502</v>
      </c>
      <c r="G2156" s="10">
        <v>45848.1371759259</v>
      </c>
      <c r="H2156" s="11">
        <v>29</v>
      </c>
      <c r="I2156" s="8" t="s">
        <v>30503</v>
      </c>
      <c r="J2156" s="7" t="s">
        <v>30504</v>
      </c>
      <c r="K2156" s="7" t="s">
        <v>15536</v>
      </c>
    </row>
    <row r="2157" ht="46" customHeight="1" spans="1:11">
      <c r="A2157" s="7" t="s">
        <v>26</v>
      </c>
      <c r="B2157" s="7" t="s">
        <v>15533</v>
      </c>
      <c r="C2157" s="8" t="s">
        <v>27</v>
      </c>
      <c r="D2157" s="7" t="s">
        <v>30505</v>
      </c>
      <c r="E2157" s="9">
        <v>0</v>
      </c>
      <c r="F2157" s="7" t="s">
        <v>30506</v>
      </c>
      <c r="G2157" s="10">
        <v>45848.0963310185</v>
      </c>
      <c r="H2157" s="11">
        <v>28</v>
      </c>
      <c r="I2157" s="8" t="s">
        <v>30507</v>
      </c>
      <c r="J2157" s="7" t="s">
        <v>30508</v>
      </c>
      <c r="K2157" s="7" t="s">
        <v>15536</v>
      </c>
    </row>
    <row r="2158" ht="46" customHeight="1" spans="1:11">
      <c r="A2158" s="7" t="s">
        <v>26</v>
      </c>
      <c r="B2158" s="7" t="s">
        <v>15533</v>
      </c>
      <c r="C2158" s="8" t="s">
        <v>27</v>
      </c>
      <c r="D2158" s="7" t="s">
        <v>30509</v>
      </c>
      <c r="E2158" s="9">
        <v>0</v>
      </c>
      <c r="F2158" s="7" t="s">
        <v>30510</v>
      </c>
      <c r="G2158" s="10">
        <v>45847.8330671296</v>
      </c>
      <c r="H2158" s="11">
        <v>28</v>
      </c>
      <c r="I2158" s="8" t="s">
        <v>30511</v>
      </c>
      <c r="J2158" s="7" t="s">
        <v>30512</v>
      </c>
      <c r="K2158" s="7" t="s">
        <v>15536</v>
      </c>
    </row>
    <row r="2159" ht="46" customHeight="1" spans="1:11">
      <c r="A2159" s="7" t="s">
        <v>26</v>
      </c>
      <c r="B2159" s="7" t="s">
        <v>15533</v>
      </c>
      <c r="C2159" s="8" t="s">
        <v>27</v>
      </c>
      <c r="D2159" s="7" t="s">
        <v>30513</v>
      </c>
      <c r="E2159" s="9">
        <v>0</v>
      </c>
      <c r="F2159" s="7" t="s">
        <v>30355</v>
      </c>
      <c r="G2159" s="10">
        <v>45848.0667939815</v>
      </c>
      <c r="H2159" s="11">
        <v>27</v>
      </c>
      <c r="I2159" s="8" t="s">
        <v>30514</v>
      </c>
      <c r="J2159" s="7" t="s">
        <v>30515</v>
      </c>
      <c r="K2159" s="7" t="s">
        <v>15536</v>
      </c>
    </row>
    <row r="2160" ht="46" customHeight="1" spans="1:11">
      <c r="A2160" s="7" t="s">
        <v>26</v>
      </c>
      <c r="B2160" s="7" t="s">
        <v>15533</v>
      </c>
      <c r="C2160" s="8" t="s">
        <v>27</v>
      </c>
      <c r="D2160" s="7" t="s">
        <v>30516</v>
      </c>
      <c r="E2160" s="9">
        <v>0</v>
      </c>
      <c r="F2160" s="7" t="s">
        <v>30517</v>
      </c>
      <c r="G2160" s="10">
        <v>45847.9638310185</v>
      </c>
      <c r="H2160" s="11">
        <v>26</v>
      </c>
      <c r="I2160" s="8" t="s">
        <v>30518</v>
      </c>
      <c r="J2160" s="7" t="s">
        <v>30519</v>
      </c>
      <c r="K2160" s="7" t="s">
        <v>15536</v>
      </c>
    </row>
    <row r="2161" ht="46" customHeight="1" spans="1:11">
      <c r="A2161" s="7" t="s">
        <v>26</v>
      </c>
      <c r="B2161" s="7" t="s">
        <v>15533</v>
      </c>
      <c r="C2161" s="8" t="s">
        <v>27</v>
      </c>
      <c r="D2161" s="7" t="s">
        <v>30520</v>
      </c>
      <c r="E2161" s="9">
        <v>0</v>
      </c>
      <c r="F2161" s="7" t="s">
        <v>56</v>
      </c>
      <c r="G2161" s="10">
        <v>45847.8969097222</v>
      </c>
      <c r="H2161" s="11">
        <v>24</v>
      </c>
      <c r="I2161" s="8" t="s">
        <v>30521</v>
      </c>
      <c r="J2161" s="7" t="s">
        <v>30522</v>
      </c>
      <c r="K2161" s="7" t="s">
        <v>15536</v>
      </c>
    </row>
    <row r="2162" ht="46" customHeight="1" spans="1:11">
      <c r="A2162" s="7" t="s">
        <v>26</v>
      </c>
      <c r="B2162" s="7" t="s">
        <v>15533</v>
      </c>
      <c r="C2162" s="8" t="s">
        <v>27</v>
      </c>
      <c r="D2162" s="7" t="s">
        <v>30523</v>
      </c>
      <c r="E2162" s="9">
        <v>0</v>
      </c>
      <c r="F2162" s="7" t="s">
        <v>56</v>
      </c>
      <c r="G2162" s="10">
        <v>45847.9207291667</v>
      </c>
      <c r="H2162" s="11">
        <v>22</v>
      </c>
      <c r="I2162" s="8" t="s">
        <v>30524</v>
      </c>
      <c r="J2162" s="7" t="s">
        <v>30525</v>
      </c>
      <c r="K2162" s="7" t="s">
        <v>15536</v>
      </c>
    </row>
    <row r="2163" ht="46" customHeight="1" spans="1:11">
      <c r="A2163" s="7" t="s">
        <v>26</v>
      </c>
      <c r="B2163" s="7" t="s">
        <v>15533</v>
      </c>
      <c r="C2163" s="8" t="s">
        <v>27</v>
      </c>
      <c r="D2163" s="7" t="s">
        <v>30526</v>
      </c>
      <c r="E2163" s="9">
        <v>0</v>
      </c>
      <c r="F2163" s="7" t="s">
        <v>30527</v>
      </c>
      <c r="G2163" s="10">
        <v>45847.9949884259</v>
      </c>
      <c r="H2163" s="11">
        <v>21</v>
      </c>
      <c r="I2163" s="8" t="s">
        <v>30528</v>
      </c>
      <c r="J2163" s="7" t="s">
        <v>30529</v>
      </c>
      <c r="K2163" s="7" t="s">
        <v>15536</v>
      </c>
    </row>
    <row r="2164" ht="46" customHeight="1" spans="1:11">
      <c r="A2164" s="7" t="s">
        <v>26</v>
      </c>
      <c r="B2164" s="7" t="s">
        <v>15533</v>
      </c>
      <c r="C2164" s="8" t="s">
        <v>27</v>
      </c>
      <c r="D2164" s="7" t="s">
        <v>30530</v>
      </c>
      <c r="E2164" s="9">
        <v>0</v>
      </c>
      <c r="F2164" s="7" t="s">
        <v>30531</v>
      </c>
      <c r="G2164" s="10">
        <v>45847.8315277778</v>
      </c>
      <c r="H2164" s="11">
        <v>21</v>
      </c>
      <c r="I2164" s="8" t="s">
        <v>30532</v>
      </c>
      <c r="J2164" s="7" t="s">
        <v>30533</v>
      </c>
      <c r="K2164" s="7" t="s">
        <v>15536</v>
      </c>
    </row>
    <row r="2165" ht="46" customHeight="1" spans="1:11">
      <c r="A2165" s="7" t="s">
        <v>26</v>
      </c>
      <c r="B2165" s="7" t="s">
        <v>15533</v>
      </c>
      <c r="C2165" s="8" t="s">
        <v>27</v>
      </c>
      <c r="D2165" s="7" t="s">
        <v>30534</v>
      </c>
      <c r="E2165" s="9">
        <v>0</v>
      </c>
      <c r="F2165" s="7" t="s">
        <v>30535</v>
      </c>
      <c r="G2165" s="10">
        <v>45847.9471875</v>
      </c>
      <c r="H2165" s="11">
        <v>20</v>
      </c>
      <c r="I2165" s="8" t="s">
        <v>30536</v>
      </c>
      <c r="J2165" s="7" t="s">
        <v>30537</v>
      </c>
      <c r="K2165" s="7" t="s">
        <v>15536</v>
      </c>
    </row>
    <row r="2166" ht="46" customHeight="1" spans="1:11">
      <c r="A2166" s="7" t="s">
        <v>26</v>
      </c>
      <c r="B2166" s="7" t="s">
        <v>15533</v>
      </c>
      <c r="C2166" s="8" t="s">
        <v>27</v>
      </c>
      <c r="D2166" s="7" t="s">
        <v>30538</v>
      </c>
      <c r="E2166" s="9">
        <v>0</v>
      </c>
      <c r="F2166" s="7" t="s">
        <v>30539</v>
      </c>
      <c r="G2166" s="10">
        <v>45848.6000694444</v>
      </c>
      <c r="H2166" s="11">
        <v>20</v>
      </c>
      <c r="I2166" s="8" t="s">
        <v>30540</v>
      </c>
      <c r="J2166" s="7" t="s">
        <v>30541</v>
      </c>
      <c r="K2166" s="7" t="s">
        <v>15536</v>
      </c>
    </row>
    <row r="2167" ht="46" customHeight="1" spans="1:11">
      <c r="A2167" s="7" t="s">
        <v>26</v>
      </c>
      <c r="B2167" s="7" t="s">
        <v>15533</v>
      </c>
      <c r="C2167" s="8" t="s">
        <v>27</v>
      </c>
      <c r="D2167" s="7" t="s">
        <v>30542</v>
      </c>
      <c r="E2167" s="9">
        <v>0</v>
      </c>
      <c r="F2167" s="7" t="s">
        <v>30543</v>
      </c>
      <c r="G2167" s="10">
        <v>45847.8368402778</v>
      </c>
      <c r="H2167" s="11">
        <v>20</v>
      </c>
      <c r="I2167" s="8" t="s">
        <v>30544</v>
      </c>
      <c r="J2167" s="7" t="s">
        <v>30545</v>
      </c>
      <c r="K2167" s="7" t="s">
        <v>15536</v>
      </c>
    </row>
    <row r="2168" ht="46" customHeight="1" spans="1:11">
      <c r="A2168" s="7" t="s">
        <v>26</v>
      </c>
      <c r="B2168" s="7" t="s">
        <v>15533</v>
      </c>
      <c r="C2168" s="8" t="s">
        <v>27</v>
      </c>
      <c r="D2168" s="7" t="s">
        <v>30546</v>
      </c>
      <c r="E2168" s="9">
        <v>0</v>
      </c>
      <c r="F2168" s="7" t="s">
        <v>30547</v>
      </c>
      <c r="G2168" s="10">
        <v>45848.0090625</v>
      </c>
      <c r="H2168" s="11">
        <v>19</v>
      </c>
      <c r="I2168" s="8" t="s">
        <v>30548</v>
      </c>
      <c r="J2168" s="7" t="s">
        <v>30549</v>
      </c>
      <c r="K2168" s="7" t="s">
        <v>15536</v>
      </c>
    </row>
    <row r="2169" ht="46" customHeight="1" spans="1:11">
      <c r="A2169" s="7" t="s">
        <v>26</v>
      </c>
      <c r="B2169" s="7" t="s">
        <v>15533</v>
      </c>
      <c r="C2169" s="8" t="s">
        <v>27</v>
      </c>
      <c r="D2169" s="7" t="s">
        <v>30550</v>
      </c>
      <c r="E2169" s="9">
        <v>0</v>
      </c>
      <c r="F2169" s="7" t="s">
        <v>56</v>
      </c>
      <c r="G2169" s="10">
        <v>45848.0974652778</v>
      </c>
      <c r="H2169" s="11">
        <v>19</v>
      </c>
      <c r="I2169" s="8" t="s">
        <v>30551</v>
      </c>
      <c r="J2169" s="7" t="s">
        <v>30552</v>
      </c>
      <c r="K2169" s="7" t="s">
        <v>15536</v>
      </c>
    </row>
    <row r="2170" ht="46" customHeight="1" spans="1:11">
      <c r="A2170" s="7" t="s">
        <v>26</v>
      </c>
      <c r="B2170" s="7" t="s">
        <v>15533</v>
      </c>
      <c r="C2170" s="8" t="s">
        <v>27</v>
      </c>
      <c r="D2170" s="7" t="s">
        <v>30553</v>
      </c>
      <c r="E2170" s="9">
        <v>0</v>
      </c>
      <c r="F2170" s="7" t="s">
        <v>30554</v>
      </c>
      <c r="G2170" s="10">
        <v>45848.5364351852</v>
      </c>
      <c r="H2170" s="11">
        <v>18</v>
      </c>
      <c r="I2170" s="8" t="s">
        <v>30555</v>
      </c>
      <c r="J2170" s="7" t="s">
        <v>30556</v>
      </c>
      <c r="K2170" s="7" t="s">
        <v>15536</v>
      </c>
    </row>
    <row r="2171" ht="46" customHeight="1" spans="1:11">
      <c r="A2171" s="7" t="s">
        <v>26</v>
      </c>
      <c r="B2171" s="7" t="s">
        <v>15533</v>
      </c>
      <c r="C2171" s="8" t="s">
        <v>27</v>
      </c>
      <c r="D2171" s="7" t="s">
        <v>30557</v>
      </c>
      <c r="E2171" s="9">
        <v>0</v>
      </c>
      <c r="F2171" s="7" t="s">
        <v>30558</v>
      </c>
      <c r="G2171" s="10">
        <v>45847.9074189815</v>
      </c>
      <c r="H2171" s="11">
        <v>18</v>
      </c>
      <c r="I2171" s="8" t="s">
        <v>30559</v>
      </c>
      <c r="J2171" s="7" t="s">
        <v>30560</v>
      </c>
      <c r="K2171" s="7" t="s">
        <v>15536</v>
      </c>
    </row>
    <row r="2172" ht="46" customHeight="1" spans="1:11">
      <c r="A2172" s="7" t="s">
        <v>26</v>
      </c>
      <c r="B2172" s="7" t="s">
        <v>15533</v>
      </c>
      <c r="C2172" s="8" t="s">
        <v>27</v>
      </c>
      <c r="D2172" s="7" t="s">
        <v>30561</v>
      </c>
      <c r="E2172" s="9">
        <v>0</v>
      </c>
      <c r="F2172" s="7" t="s">
        <v>30562</v>
      </c>
      <c r="G2172" s="10">
        <v>45848.1050694444</v>
      </c>
      <c r="H2172" s="11">
        <v>18</v>
      </c>
      <c r="I2172" s="8" t="s">
        <v>30563</v>
      </c>
      <c r="J2172" s="7" t="s">
        <v>30564</v>
      </c>
      <c r="K2172" s="7" t="s">
        <v>15536</v>
      </c>
    </row>
    <row r="2173" ht="46" customHeight="1" spans="1:11">
      <c r="A2173" s="7" t="s">
        <v>26</v>
      </c>
      <c r="B2173" s="7" t="s">
        <v>15533</v>
      </c>
      <c r="C2173" s="8" t="s">
        <v>27</v>
      </c>
      <c r="D2173" s="7" t="s">
        <v>30565</v>
      </c>
      <c r="E2173" s="9">
        <v>0</v>
      </c>
      <c r="F2173" s="7" t="s">
        <v>56</v>
      </c>
      <c r="G2173" s="10">
        <v>45847.9764467593</v>
      </c>
      <c r="H2173" s="11">
        <v>17</v>
      </c>
      <c r="I2173" s="8" t="s">
        <v>30566</v>
      </c>
      <c r="J2173" s="7" t="s">
        <v>30567</v>
      </c>
      <c r="K2173" s="7" t="s">
        <v>15536</v>
      </c>
    </row>
    <row r="2174" ht="46" customHeight="1" spans="1:11">
      <c r="A2174" s="7" t="s">
        <v>26</v>
      </c>
      <c r="B2174" s="7" t="s">
        <v>15533</v>
      </c>
      <c r="C2174" s="8" t="s">
        <v>27</v>
      </c>
      <c r="D2174" s="7" t="s">
        <v>30568</v>
      </c>
      <c r="E2174" s="9">
        <v>0</v>
      </c>
      <c r="F2174" s="7" t="s">
        <v>30569</v>
      </c>
      <c r="G2174" s="10">
        <v>45848.1407523148</v>
      </c>
      <c r="H2174" s="11">
        <v>17</v>
      </c>
      <c r="I2174" s="8" t="s">
        <v>30570</v>
      </c>
      <c r="J2174" s="7" t="s">
        <v>30571</v>
      </c>
      <c r="K2174" s="7" t="s">
        <v>15536</v>
      </c>
    </row>
    <row r="2175" ht="46" customHeight="1" spans="1:11">
      <c r="A2175" s="7" t="s">
        <v>26</v>
      </c>
      <c r="B2175" s="7" t="s">
        <v>15533</v>
      </c>
      <c r="C2175" s="8" t="s">
        <v>27</v>
      </c>
      <c r="D2175" s="7" t="s">
        <v>30572</v>
      </c>
      <c r="E2175" s="9">
        <v>0</v>
      </c>
      <c r="F2175" s="7" t="s">
        <v>30573</v>
      </c>
      <c r="G2175" s="10">
        <v>45847.9269791667</v>
      </c>
      <c r="H2175" s="11">
        <v>17</v>
      </c>
      <c r="I2175" s="8" t="s">
        <v>30574</v>
      </c>
      <c r="J2175" s="7" t="s">
        <v>30575</v>
      </c>
      <c r="K2175" s="7" t="s">
        <v>15536</v>
      </c>
    </row>
    <row r="2176" ht="46" customHeight="1" spans="1:11">
      <c r="A2176" s="7" t="s">
        <v>26</v>
      </c>
      <c r="B2176" s="7" t="s">
        <v>15533</v>
      </c>
      <c r="C2176" s="8" t="s">
        <v>27</v>
      </c>
      <c r="D2176" s="7" t="s">
        <v>30576</v>
      </c>
      <c r="E2176" s="9">
        <v>0</v>
      </c>
      <c r="F2176" s="7" t="s">
        <v>30577</v>
      </c>
      <c r="G2176" s="10">
        <v>45847.8842824074</v>
      </c>
      <c r="H2176" s="11">
        <v>16</v>
      </c>
      <c r="I2176" s="8" t="s">
        <v>30578</v>
      </c>
      <c r="J2176" s="7" t="s">
        <v>30579</v>
      </c>
      <c r="K2176" s="7" t="s">
        <v>15536</v>
      </c>
    </row>
    <row r="2177" ht="46" customHeight="1" spans="1:11">
      <c r="A2177" s="7" t="s">
        <v>26</v>
      </c>
      <c r="B2177" s="7" t="s">
        <v>15533</v>
      </c>
      <c r="C2177" s="8" t="s">
        <v>27</v>
      </c>
      <c r="D2177" s="7" t="s">
        <v>30580</v>
      </c>
      <c r="E2177" s="9">
        <v>0</v>
      </c>
      <c r="F2177" s="7" t="s">
        <v>30581</v>
      </c>
      <c r="G2177" s="10">
        <v>45847.8982407407</v>
      </c>
      <c r="H2177" s="11">
        <v>16</v>
      </c>
      <c r="I2177" s="8" t="s">
        <v>30582</v>
      </c>
      <c r="J2177" s="7" t="s">
        <v>30583</v>
      </c>
      <c r="K2177" s="7" t="s">
        <v>15536</v>
      </c>
    </row>
    <row r="2178" ht="46" customHeight="1" spans="1:11">
      <c r="A2178" s="7" t="s">
        <v>26</v>
      </c>
      <c r="B2178" s="7" t="s">
        <v>15533</v>
      </c>
      <c r="C2178" s="8" t="s">
        <v>27</v>
      </c>
      <c r="D2178" s="7" t="s">
        <v>30584</v>
      </c>
      <c r="E2178" s="9">
        <v>0</v>
      </c>
      <c r="F2178" s="7" t="s">
        <v>30585</v>
      </c>
      <c r="G2178" s="10">
        <v>45848.0831597222</v>
      </c>
      <c r="H2178" s="11">
        <v>15</v>
      </c>
      <c r="I2178" s="8" t="s">
        <v>30586</v>
      </c>
      <c r="J2178" s="7" t="s">
        <v>30587</v>
      </c>
      <c r="K2178" s="7" t="s">
        <v>15536</v>
      </c>
    </row>
    <row r="2179" ht="46" customHeight="1" spans="1:11">
      <c r="A2179" s="7" t="s">
        <v>26</v>
      </c>
      <c r="B2179" s="7" t="s">
        <v>15533</v>
      </c>
      <c r="C2179" s="8" t="s">
        <v>27</v>
      </c>
      <c r="D2179" s="7" t="s">
        <v>30588</v>
      </c>
      <c r="E2179" s="9">
        <v>0</v>
      </c>
      <c r="F2179" s="7" t="s">
        <v>30589</v>
      </c>
      <c r="G2179" s="10">
        <v>45848.1628472222</v>
      </c>
      <c r="H2179" s="11">
        <v>15</v>
      </c>
      <c r="I2179" s="8" t="s">
        <v>30590</v>
      </c>
      <c r="J2179" s="7" t="s">
        <v>30591</v>
      </c>
      <c r="K2179" s="7" t="s">
        <v>15536</v>
      </c>
    </row>
    <row r="2180" ht="46" customHeight="1" spans="1:11">
      <c r="A2180" s="7" t="s">
        <v>26</v>
      </c>
      <c r="B2180" s="7" t="s">
        <v>15533</v>
      </c>
      <c r="C2180" s="8" t="s">
        <v>27</v>
      </c>
      <c r="D2180" s="7" t="s">
        <v>30592</v>
      </c>
      <c r="E2180" s="9">
        <v>0</v>
      </c>
      <c r="F2180" s="7" t="s">
        <v>30593</v>
      </c>
      <c r="G2180" s="10">
        <v>45848.2012731481</v>
      </c>
      <c r="H2180" s="11">
        <v>13</v>
      </c>
      <c r="I2180" s="8" t="s">
        <v>30594</v>
      </c>
      <c r="J2180" s="7" t="s">
        <v>30595</v>
      </c>
      <c r="K2180" s="7" t="s">
        <v>15536</v>
      </c>
    </row>
    <row r="2181" ht="46" customHeight="1" spans="1:11">
      <c r="A2181" s="7" t="s">
        <v>26</v>
      </c>
      <c r="B2181" s="7" t="s">
        <v>15533</v>
      </c>
      <c r="C2181" s="8" t="s">
        <v>27</v>
      </c>
      <c r="D2181" s="7" t="s">
        <v>30596</v>
      </c>
      <c r="E2181" s="9">
        <v>0</v>
      </c>
      <c r="F2181" s="7" t="s">
        <v>30597</v>
      </c>
      <c r="G2181" s="10">
        <v>45848.0030902778</v>
      </c>
      <c r="H2181" s="11">
        <v>13</v>
      </c>
      <c r="I2181" s="8" t="s">
        <v>30598</v>
      </c>
      <c r="J2181" s="7" t="s">
        <v>30599</v>
      </c>
      <c r="K2181" s="7" t="s">
        <v>15536</v>
      </c>
    </row>
    <row r="2182" ht="46" customHeight="1" spans="1:11">
      <c r="A2182" s="7" t="s">
        <v>26</v>
      </c>
      <c r="B2182" s="7" t="s">
        <v>15533</v>
      </c>
      <c r="C2182" s="8" t="s">
        <v>27</v>
      </c>
      <c r="D2182" s="7" t="s">
        <v>30600</v>
      </c>
      <c r="E2182" s="9">
        <v>0</v>
      </c>
      <c r="F2182" s="7" t="s">
        <v>30601</v>
      </c>
      <c r="G2182" s="10">
        <v>45848.1119444444</v>
      </c>
      <c r="H2182" s="11">
        <v>13</v>
      </c>
      <c r="I2182" s="8" t="s">
        <v>30602</v>
      </c>
      <c r="J2182" s="7" t="s">
        <v>30603</v>
      </c>
      <c r="K2182" s="7" t="s">
        <v>15536</v>
      </c>
    </row>
    <row r="2183" ht="46" customHeight="1" spans="1:11">
      <c r="A2183" s="7" t="s">
        <v>26</v>
      </c>
      <c r="B2183" s="7" t="s">
        <v>15533</v>
      </c>
      <c r="C2183" s="8" t="s">
        <v>27</v>
      </c>
      <c r="D2183" s="7" t="s">
        <v>30604</v>
      </c>
      <c r="E2183" s="9">
        <v>0</v>
      </c>
      <c r="F2183" s="7" t="s">
        <v>30605</v>
      </c>
      <c r="G2183" s="10">
        <v>45848.4472337963</v>
      </c>
      <c r="H2183" s="11">
        <v>13</v>
      </c>
      <c r="I2183" s="8" t="s">
        <v>30606</v>
      </c>
      <c r="J2183" s="7" t="s">
        <v>30607</v>
      </c>
      <c r="K2183" s="7" t="s">
        <v>15536</v>
      </c>
    </row>
    <row r="2184" ht="46" customHeight="1" spans="1:11">
      <c r="A2184" s="7" t="s">
        <v>26</v>
      </c>
      <c r="B2184" s="7" t="s">
        <v>15533</v>
      </c>
      <c r="C2184" s="8" t="s">
        <v>27</v>
      </c>
      <c r="D2184" s="7" t="s">
        <v>30608</v>
      </c>
      <c r="E2184" s="9">
        <v>0</v>
      </c>
      <c r="F2184" s="7" t="s">
        <v>30460</v>
      </c>
      <c r="G2184" s="10">
        <v>45847.9521643519</v>
      </c>
      <c r="H2184" s="11">
        <v>13</v>
      </c>
      <c r="I2184" s="8" t="s">
        <v>30609</v>
      </c>
      <c r="J2184" s="7" t="s">
        <v>30610</v>
      </c>
      <c r="K2184" s="7" t="s">
        <v>15536</v>
      </c>
    </row>
    <row r="2185" ht="46" customHeight="1" spans="1:11">
      <c r="A2185" s="7" t="s">
        <v>26</v>
      </c>
      <c r="B2185" s="7" t="s">
        <v>15533</v>
      </c>
      <c r="C2185" s="8" t="s">
        <v>27</v>
      </c>
      <c r="D2185" s="7" t="s">
        <v>30611</v>
      </c>
      <c r="E2185" s="9">
        <v>0</v>
      </c>
      <c r="F2185" s="7" t="s">
        <v>30612</v>
      </c>
      <c r="G2185" s="10">
        <v>45847.8519328704</v>
      </c>
      <c r="H2185" s="11">
        <v>12</v>
      </c>
      <c r="I2185" s="8" t="s">
        <v>30613</v>
      </c>
      <c r="J2185" s="7" t="s">
        <v>30614</v>
      </c>
      <c r="K2185" s="7" t="s">
        <v>15536</v>
      </c>
    </row>
    <row r="2186" ht="46" customHeight="1" spans="1:11">
      <c r="A2186" s="7" t="s">
        <v>26</v>
      </c>
      <c r="B2186" s="7" t="s">
        <v>15533</v>
      </c>
      <c r="C2186" s="8" t="s">
        <v>27</v>
      </c>
      <c r="D2186" s="7" t="s">
        <v>30615</v>
      </c>
      <c r="E2186" s="9">
        <v>0</v>
      </c>
      <c r="F2186" s="7" t="s">
        <v>30363</v>
      </c>
      <c r="G2186" s="10">
        <v>45848.6050810185</v>
      </c>
      <c r="H2186" s="11">
        <v>11</v>
      </c>
      <c r="I2186" s="8" t="s">
        <v>30616</v>
      </c>
      <c r="J2186" s="7" t="s">
        <v>30617</v>
      </c>
      <c r="K2186" s="7" t="s">
        <v>15536</v>
      </c>
    </row>
    <row r="2187" ht="46" customHeight="1" spans="1:11">
      <c r="A2187" s="7" t="s">
        <v>26</v>
      </c>
      <c r="B2187" s="7" t="s">
        <v>15533</v>
      </c>
      <c r="C2187" s="8" t="s">
        <v>27</v>
      </c>
      <c r="D2187" s="7" t="s">
        <v>30618</v>
      </c>
      <c r="E2187" s="9">
        <v>0</v>
      </c>
      <c r="F2187" s="7" t="s">
        <v>30619</v>
      </c>
      <c r="G2187" s="10">
        <v>45848.2438194444</v>
      </c>
      <c r="H2187" s="11">
        <v>11</v>
      </c>
      <c r="I2187" s="8" t="s">
        <v>30620</v>
      </c>
      <c r="J2187" s="7" t="s">
        <v>30621</v>
      </c>
      <c r="K2187" s="7" t="s">
        <v>15536</v>
      </c>
    </row>
    <row r="2188" ht="46" customHeight="1" spans="1:11">
      <c r="A2188" s="7" t="s">
        <v>26</v>
      </c>
      <c r="B2188" s="7" t="s">
        <v>15533</v>
      </c>
      <c r="C2188" s="8" t="s">
        <v>27</v>
      </c>
      <c r="D2188" s="7" t="s">
        <v>30622</v>
      </c>
      <c r="E2188" s="9">
        <v>0</v>
      </c>
      <c r="F2188" s="7" t="s">
        <v>30623</v>
      </c>
      <c r="G2188" s="10">
        <v>45847.9137037037</v>
      </c>
      <c r="H2188" s="11">
        <v>11</v>
      </c>
      <c r="I2188" s="8" t="s">
        <v>30624</v>
      </c>
      <c r="J2188" s="7" t="s">
        <v>30625</v>
      </c>
      <c r="K2188" s="7" t="s">
        <v>15536</v>
      </c>
    </row>
    <row r="2189" ht="46" customHeight="1" spans="1:11">
      <c r="A2189" s="7" t="s">
        <v>26</v>
      </c>
      <c r="B2189" s="7" t="s">
        <v>15533</v>
      </c>
      <c r="C2189" s="8" t="s">
        <v>27</v>
      </c>
      <c r="D2189" s="7" t="s">
        <v>30626</v>
      </c>
      <c r="E2189" s="9">
        <v>0</v>
      </c>
      <c r="F2189" s="7" t="s">
        <v>30627</v>
      </c>
      <c r="G2189" s="10">
        <v>45849.3873842593</v>
      </c>
      <c r="H2189" s="11">
        <v>11</v>
      </c>
      <c r="I2189" s="8" t="s">
        <v>30628</v>
      </c>
      <c r="J2189" s="7" t="s">
        <v>30629</v>
      </c>
      <c r="K2189" s="7" t="s">
        <v>15536</v>
      </c>
    </row>
    <row r="2190" ht="46" customHeight="1" spans="1:11">
      <c r="A2190" s="7" t="s">
        <v>26</v>
      </c>
      <c r="B2190" s="7" t="s">
        <v>15533</v>
      </c>
      <c r="C2190" s="8" t="s">
        <v>27</v>
      </c>
      <c r="D2190" s="7" t="s">
        <v>30630</v>
      </c>
      <c r="E2190" s="9">
        <v>0</v>
      </c>
      <c r="F2190" s="7" t="s">
        <v>30631</v>
      </c>
      <c r="G2190" s="10">
        <v>45847.8009490741</v>
      </c>
      <c r="H2190" s="11">
        <v>11</v>
      </c>
      <c r="I2190" s="8" t="s">
        <v>30632</v>
      </c>
      <c r="J2190" s="7" t="s">
        <v>30633</v>
      </c>
      <c r="K2190" s="7" t="s">
        <v>15536</v>
      </c>
    </row>
    <row r="2191" ht="46" customHeight="1" spans="1:11">
      <c r="A2191" s="7" t="s">
        <v>26</v>
      </c>
      <c r="B2191" s="7" t="s">
        <v>15533</v>
      </c>
      <c r="C2191" s="8" t="s">
        <v>27</v>
      </c>
      <c r="D2191" s="7" t="s">
        <v>30634</v>
      </c>
      <c r="E2191" s="9">
        <v>0</v>
      </c>
      <c r="F2191" s="7" t="s">
        <v>30635</v>
      </c>
      <c r="G2191" s="10">
        <v>45847.8688888889</v>
      </c>
      <c r="H2191" s="11">
        <v>10</v>
      </c>
      <c r="I2191" s="8" t="s">
        <v>30636</v>
      </c>
      <c r="J2191" s="7" t="s">
        <v>30637</v>
      </c>
      <c r="K2191" s="7" t="s">
        <v>15536</v>
      </c>
    </row>
    <row r="2192" ht="46" customHeight="1" spans="1:11">
      <c r="A2192" s="7" t="s">
        <v>26</v>
      </c>
      <c r="B2192" s="7" t="s">
        <v>15533</v>
      </c>
      <c r="C2192" s="8" t="s">
        <v>27</v>
      </c>
      <c r="D2192" s="7" t="s">
        <v>30638</v>
      </c>
      <c r="E2192" s="9">
        <v>0</v>
      </c>
      <c r="F2192" s="7" t="s">
        <v>30639</v>
      </c>
      <c r="G2192" s="10">
        <v>45847.9192939815</v>
      </c>
      <c r="H2192" s="11">
        <v>10</v>
      </c>
      <c r="I2192" s="8" t="s">
        <v>30640</v>
      </c>
      <c r="J2192" s="7" t="s">
        <v>30641</v>
      </c>
      <c r="K2192" s="7" t="s">
        <v>15536</v>
      </c>
    </row>
    <row r="2193" ht="46" customHeight="1" spans="1:11">
      <c r="A2193" s="7" t="s">
        <v>26</v>
      </c>
      <c r="B2193" s="7" t="s">
        <v>15533</v>
      </c>
      <c r="C2193" s="8" t="s">
        <v>27</v>
      </c>
      <c r="D2193" s="7" t="s">
        <v>30642</v>
      </c>
      <c r="E2193" s="9">
        <v>0</v>
      </c>
      <c r="F2193" s="7" t="s">
        <v>30643</v>
      </c>
      <c r="G2193" s="10">
        <v>45847.8940740741</v>
      </c>
      <c r="H2193" s="11">
        <v>10</v>
      </c>
      <c r="I2193" s="8" t="s">
        <v>30644</v>
      </c>
      <c r="J2193" s="7" t="s">
        <v>30645</v>
      </c>
      <c r="K2193" s="7" t="s">
        <v>15536</v>
      </c>
    </row>
    <row r="2194" ht="46" customHeight="1" spans="1:11">
      <c r="A2194" s="7" t="s">
        <v>26</v>
      </c>
      <c r="B2194" s="7" t="s">
        <v>15533</v>
      </c>
      <c r="C2194" s="8" t="s">
        <v>27</v>
      </c>
      <c r="D2194" s="7" t="s">
        <v>30646</v>
      </c>
      <c r="E2194" s="9">
        <v>0</v>
      </c>
      <c r="F2194" s="7" t="s">
        <v>30647</v>
      </c>
      <c r="G2194" s="10">
        <v>45848.0640162037</v>
      </c>
      <c r="H2194" s="11">
        <v>10</v>
      </c>
      <c r="I2194" s="8" t="s">
        <v>30648</v>
      </c>
      <c r="J2194" s="7" t="s">
        <v>30649</v>
      </c>
      <c r="K2194" s="7" t="s">
        <v>15536</v>
      </c>
    </row>
    <row r="2195" ht="46" customHeight="1" spans="1:11">
      <c r="A2195" s="7" t="s">
        <v>26</v>
      </c>
      <c r="B2195" s="7" t="s">
        <v>15533</v>
      </c>
      <c r="C2195" s="8" t="s">
        <v>27</v>
      </c>
      <c r="D2195" s="7" t="s">
        <v>30650</v>
      </c>
      <c r="E2195" s="9">
        <v>0</v>
      </c>
      <c r="F2195" s="7" t="s">
        <v>30651</v>
      </c>
      <c r="G2195" s="10">
        <v>45847.9925925926</v>
      </c>
      <c r="H2195" s="11">
        <v>10</v>
      </c>
      <c r="I2195" s="8" t="s">
        <v>30652</v>
      </c>
      <c r="J2195" s="7" t="s">
        <v>30653</v>
      </c>
      <c r="K2195" s="7" t="s">
        <v>15536</v>
      </c>
    </row>
    <row r="2196" ht="46" customHeight="1" spans="1:11">
      <c r="A2196" s="7" t="s">
        <v>26</v>
      </c>
      <c r="B2196" s="7" t="s">
        <v>15533</v>
      </c>
      <c r="C2196" s="8" t="s">
        <v>27</v>
      </c>
      <c r="D2196" s="7" t="s">
        <v>30654</v>
      </c>
      <c r="E2196" s="9">
        <v>0</v>
      </c>
      <c r="F2196" s="7" t="s">
        <v>30655</v>
      </c>
      <c r="G2196" s="10">
        <v>45848.5746643519</v>
      </c>
      <c r="H2196" s="11">
        <v>10</v>
      </c>
      <c r="I2196" s="8" t="s">
        <v>30656</v>
      </c>
      <c r="J2196" s="7" t="s">
        <v>30657</v>
      </c>
      <c r="K2196" s="7" t="s">
        <v>15536</v>
      </c>
    </row>
    <row r="2197" ht="46" customHeight="1" spans="1:11">
      <c r="A2197" s="7" t="s">
        <v>26</v>
      </c>
      <c r="B2197" s="7" t="s">
        <v>15533</v>
      </c>
      <c r="C2197" s="8" t="s">
        <v>27</v>
      </c>
      <c r="D2197" s="7" t="s">
        <v>30658</v>
      </c>
      <c r="E2197" s="9">
        <v>0</v>
      </c>
      <c r="F2197" s="7" t="s">
        <v>30659</v>
      </c>
      <c r="G2197" s="10">
        <v>45847.8782291667</v>
      </c>
      <c r="H2197" s="11">
        <v>10</v>
      </c>
      <c r="I2197" s="8" t="s">
        <v>30660</v>
      </c>
      <c r="J2197" s="7" t="s">
        <v>30661</v>
      </c>
      <c r="K2197" s="7" t="s">
        <v>15536</v>
      </c>
    </row>
    <row r="2198" ht="46" customHeight="1" spans="1:11">
      <c r="A2198" s="7" t="s">
        <v>26</v>
      </c>
      <c r="B2198" s="7" t="s">
        <v>15533</v>
      </c>
      <c r="C2198" s="8" t="s">
        <v>27</v>
      </c>
      <c r="D2198" s="7" t="s">
        <v>30662</v>
      </c>
      <c r="E2198" s="9">
        <v>0</v>
      </c>
      <c r="F2198" s="7" t="s">
        <v>30663</v>
      </c>
      <c r="G2198" s="10">
        <v>45847.9285069444</v>
      </c>
      <c r="H2198" s="11">
        <v>10</v>
      </c>
      <c r="I2198" s="8" t="s">
        <v>30664</v>
      </c>
      <c r="J2198" s="7" t="s">
        <v>30665</v>
      </c>
      <c r="K2198" s="7" t="s">
        <v>15536</v>
      </c>
    </row>
    <row r="2199" ht="46" customHeight="1" spans="1:11">
      <c r="A2199" s="7" t="s">
        <v>26</v>
      </c>
      <c r="B2199" s="7" t="s">
        <v>15533</v>
      </c>
      <c r="C2199" s="8" t="s">
        <v>27</v>
      </c>
      <c r="D2199" s="7" t="s">
        <v>30666</v>
      </c>
      <c r="E2199" s="9">
        <v>0</v>
      </c>
      <c r="F2199" s="7" t="s">
        <v>30554</v>
      </c>
      <c r="G2199" s="10">
        <v>45848.6378819444</v>
      </c>
      <c r="H2199" s="11">
        <v>9</v>
      </c>
      <c r="I2199" s="8" t="s">
        <v>30667</v>
      </c>
      <c r="J2199" s="7" t="s">
        <v>30668</v>
      </c>
      <c r="K2199" s="7" t="s">
        <v>15536</v>
      </c>
    </row>
    <row r="2200" ht="46" customHeight="1" spans="1:11">
      <c r="A2200" s="7" t="s">
        <v>26</v>
      </c>
      <c r="B2200" s="7" t="s">
        <v>15533</v>
      </c>
      <c r="C2200" s="8" t="s">
        <v>27</v>
      </c>
      <c r="D2200" s="7" t="s">
        <v>30669</v>
      </c>
      <c r="E2200" s="9">
        <v>0</v>
      </c>
      <c r="F2200" s="7" t="s">
        <v>15201</v>
      </c>
      <c r="G2200" s="10">
        <v>45848.2457523148</v>
      </c>
      <c r="H2200" s="11">
        <v>9</v>
      </c>
      <c r="I2200" s="8" t="s">
        <v>30670</v>
      </c>
      <c r="J2200" s="7" t="s">
        <v>30671</v>
      </c>
      <c r="K2200" s="7" t="s">
        <v>15536</v>
      </c>
    </row>
    <row r="2201" ht="46" customHeight="1" spans="1:11">
      <c r="A2201" s="7" t="s">
        <v>26</v>
      </c>
      <c r="B2201" s="7" t="s">
        <v>15533</v>
      </c>
      <c r="C2201" s="8" t="s">
        <v>27</v>
      </c>
      <c r="D2201" s="7" t="s">
        <v>30672</v>
      </c>
      <c r="E2201" s="9">
        <v>0</v>
      </c>
      <c r="F2201" s="7" t="s">
        <v>30673</v>
      </c>
      <c r="G2201" s="10">
        <v>45847.8870138889</v>
      </c>
      <c r="H2201" s="11">
        <v>9</v>
      </c>
      <c r="I2201" s="8" t="s">
        <v>30674</v>
      </c>
      <c r="J2201" s="7" t="s">
        <v>30675</v>
      </c>
      <c r="K2201" s="7" t="s">
        <v>15536</v>
      </c>
    </row>
    <row r="2202" ht="46" customHeight="1" spans="1:11">
      <c r="A2202" s="7" t="s">
        <v>26</v>
      </c>
      <c r="B2202" s="7" t="s">
        <v>15533</v>
      </c>
      <c r="C2202" s="8" t="s">
        <v>27</v>
      </c>
      <c r="D2202" s="7" t="s">
        <v>30676</v>
      </c>
      <c r="E2202" s="9">
        <v>0</v>
      </c>
      <c r="F2202" s="7" t="s">
        <v>30677</v>
      </c>
      <c r="G2202" s="10">
        <v>45848.4037962963</v>
      </c>
      <c r="H2202" s="11">
        <v>9</v>
      </c>
      <c r="I2202" s="8" t="s">
        <v>30678</v>
      </c>
      <c r="J2202" s="7" t="s">
        <v>30679</v>
      </c>
      <c r="K2202" s="7" t="s">
        <v>15536</v>
      </c>
    </row>
    <row r="2203" ht="46" customHeight="1" spans="1:11">
      <c r="A2203" s="7" t="s">
        <v>26</v>
      </c>
      <c r="B2203" s="7" t="s">
        <v>15533</v>
      </c>
      <c r="C2203" s="8" t="s">
        <v>27</v>
      </c>
      <c r="D2203" s="7" t="s">
        <v>30680</v>
      </c>
      <c r="E2203" s="9">
        <v>0</v>
      </c>
      <c r="F2203" s="7" t="s">
        <v>30681</v>
      </c>
      <c r="G2203" s="10">
        <v>45847.9002662037</v>
      </c>
      <c r="H2203" s="11">
        <v>9</v>
      </c>
      <c r="I2203" s="8" t="s">
        <v>30682</v>
      </c>
      <c r="J2203" s="7" t="s">
        <v>30683</v>
      </c>
      <c r="K2203" s="7" t="s">
        <v>15536</v>
      </c>
    </row>
    <row r="2204" ht="46" customHeight="1" spans="1:11">
      <c r="A2204" s="7" t="s">
        <v>26</v>
      </c>
      <c r="B2204" s="7" t="s">
        <v>15533</v>
      </c>
      <c r="C2204" s="8" t="s">
        <v>27</v>
      </c>
      <c r="D2204" s="7" t="s">
        <v>30684</v>
      </c>
      <c r="E2204" s="9">
        <v>0</v>
      </c>
      <c r="F2204" s="7" t="s">
        <v>56</v>
      </c>
      <c r="G2204" s="10">
        <v>45847.9087615741</v>
      </c>
      <c r="H2204" s="11">
        <v>9</v>
      </c>
      <c r="I2204" s="8" t="s">
        <v>30685</v>
      </c>
      <c r="J2204" s="7" t="s">
        <v>30686</v>
      </c>
      <c r="K2204" s="7" t="s">
        <v>15536</v>
      </c>
    </row>
    <row r="2205" ht="46" customHeight="1" spans="1:11">
      <c r="A2205" s="7" t="s">
        <v>26</v>
      </c>
      <c r="B2205" s="7" t="s">
        <v>15533</v>
      </c>
      <c r="C2205" s="8" t="s">
        <v>27</v>
      </c>
      <c r="D2205" s="7" t="s">
        <v>30687</v>
      </c>
      <c r="E2205" s="9">
        <v>0</v>
      </c>
      <c r="F2205" s="7" t="s">
        <v>30688</v>
      </c>
      <c r="G2205" s="10">
        <v>45847.8752314815</v>
      </c>
      <c r="H2205" s="11">
        <v>9</v>
      </c>
      <c r="I2205" s="8" t="s">
        <v>30689</v>
      </c>
      <c r="J2205" s="7" t="s">
        <v>30690</v>
      </c>
      <c r="K2205" s="7" t="s">
        <v>15536</v>
      </c>
    </row>
    <row r="2206" ht="46" customHeight="1" spans="1:11">
      <c r="A2206" s="7" t="s">
        <v>26</v>
      </c>
      <c r="B2206" s="7" t="s">
        <v>15533</v>
      </c>
      <c r="C2206" s="8" t="s">
        <v>27</v>
      </c>
      <c r="D2206" s="7" t="s">
        <v>30691</v>
      </c>
      <c r="E2206" s="9">
        <v>0</v>
      </c>
      <c r="F2206" s="7" t="s">
        <v>30692</v>
      </c>
      <c r="G2206" s="10">
        <v>45848.0053009259</v>
      </c>
      <c r="H2206" s="11">
        <v>8</v>
      </c>
      <c r="I2206" s="8" t="s">
        <v>30693</v>
      </c>
      <c r="J2206" s="7" t="s">
        <v>30694</v>
      </c>
      <c r="K2206" s="7" t="s">
        <v>15536</v>
      </c>
    </row>
    <row r="2207" ht="46" customHeight="1" spans="1:11">
      <c r="A2207" s="7" t="s">
        <v>26</v>
      </c>
      <c r="B2207" s="7" t="s">
        <v>15533</v>
      </c>
      <c r="C2207" s="8" t="s">
        <v>27</v>
      </c>
      <c r="D2207" s="7" t="s">
        <v>30695</v>
      </c>
      <c r="E2207" s="9">
        <v>0</v>
      </c>
      <c r="F2207" s="7" t="s">
        <v>30696</v>
      </c>
      <c r="G2207" s="10">
        <v>45847.9209953704</v>
      </c>
      <c r="H2207" s="11">
        <v>8</v>
      </c>
      <c r="I2207" s="8" t="s">
        <v>30697</v>
      </c>
      <c r="J2207" s="7" t="s">
        <v>30698</v>
      </c>
      <c r="K2207" s="7" t="s">
        <v>15536</v>
      </c>
    </row>
    <row r="2208" ht="46" customHeight="1" spans="1:11">
      <c r="A2208" s="7" t="s">
        <v>26</v>
      </c>
      <c r="B2208" s="7" t="s">
        <v>15533</v>
      </c>
      <c r="C2208" s="8" t="s">
        <v>27</v>
      </c>
      <c r="D2208" s="7" t="s">
        <v>30699</v>
      </c>
      <c r="E2208" s="9">
        <v>0</v>
      </c>
      <c r="F2208" s="7" t="s">
        <v>30623</v>
      </c>
      <c r="G2208" s="10">
        <v>45847.9296527778</v>
      </c>
      <c r="H2208" s="11">
        <v>8</v>
      </c>
      <c r="I2208" s="8" t="s">
        <v>30700</v>
      </c>
      <c r="J2208" s="7" t="s">
        <v>30701</v>
      </c>
      <c r="K2208" s="7" t="s">
        <v>15536</v>
      </c>
    </row>
    <row r="2209" ht="46" customHeight="1" spans="1:11">
      <c r="A2209" s="7" t="s">
        <v>26</v>
      </c>
      <c r="B2209" s="7" t="s">
        <v>15533</v>
      </c>
      <c r="C2209" s="8" t="s">
        <v>27</v>
      </c>
      <c r="D2209" s="7" t="s">
        <v>30702</v>
      </c>
      <c r="E2209" s="9">
        <v>0</v>
      </c>
      <c r="F2209" s="7" t="s">
        <v>30703</v>
      </c>
      <c r="G2209" s="10">
        <v>45847.8812615741</v>
      </c>
      <c r="H2209" s="11">
        <v>8</v>
      </c>
      <c r="I2209" s="8" t="s">
        <v>30704</v>
      </c>
      <c r="J2209" s="7" t="s">
        <v>30705</v>
      </c>
      <c r="K2209" s="7" t="s">
        <v>15536</v>
      </c>
    </row>
    <row r="2210" ht="46" customHeight="1" spans="1:11">
      <c r="A2210" s="7" t="s">
        <v>26</v>
      </c>
      <c r="B2210" s="7" t="s">
        <v>15533</v>
      </c>
      <c r="C2210" s="8" t="s">
        <v>27</v>
      </c>
      <c r="D2210" s="7" t="s">
        <v>30706</v>
      </c>
      <c r="E2210" s="9">
        <v>0</v>
      </c>
      <c r="F2210" s="7" t="s">
        <v>30707</v>
      </c>
      <c r="G2210" s="10">
        <v>45847.9340393519</v>
      </c>
      <c r="H2210" s="11">
        <v>8</v>
      </c>
      <c r="I2210" s="8" t="s">
        <v>30708</v>
      </c>
      <c r="J2210" s="7" t="s">
        <v>30709</v>
      </c>
      <c r="K2210" s="7" t="s">
        <v>15536</v>
      </c>
    </row>
    <row r="2211" ht="46" customHeight="1" spans="1:11">
      <c r="A2211" s="7" t="s">
        <v>26</v>
      </c>
      <c r="B2211" s="7" t="s">
        <v>15533</v>
      </c>
      <c r="C2211" s="8" t="s">
        <v>27</v>
      </c>
      <c r="D2211" s="7" t="s">
        <v>30710</v>
      </c>
      <c r="E2211" s="9">
        <v>0</v>
      </c>
      <c r="F2211" s="7" t="s">
        <v>30711</v>
      </c>
      <c r="G2211" s="10">
        <v>45848.1222569444</v>
      </c>
      <c r="H2211" s="11">
        <v>7</v>
      </c>
      <c r="I2211" s="8" t="s">
        <v>30712</v>
      </c>
      <c r="J2211" s="7" t="s">
        <v>30713</v>
      </c>
      <c r="K2211" s="7" t="s">
        <v>15536</v>
      </c>
    </row>
    <row r="2212" ht="46" customHeight="1" spans="1:11">
      <c r="A2212" s="7" t="s">
        <v>26</v>
      </c>
      <c r="B2212" s="7" t="s">
        <v>15533</v>
      </c>
      <c r="C2212" s="8" t="s">
        <v>27</v>
      </c>
      <c r="D2212" s="7" t="s">
        <v>30714</v>
      </c>
      <c r="E2212" s="9">
        <v>0</v>
      </c>
      <c r="F2212" s="7" t="s">
        <v>30715</v>
      </c>
      <c r="G2212" s="10">
        <v>45847.9051388889</v>
      </c>
      <c r="H2212" s="11">
        <v>7</v>
      </c>
      <c r="I2212" s="8" t="s">
        <v>30716</v>
      </c>
      <c r="J2212" s="7" t="s">
        <v>30717</v>
      </c>
      <c r="K2212" s="7" t="s">
        <v>15536</v>
      </c>
    </row>
    <row r="2213" ht="46" customHeight="1" spans="1:11">
      <c r="A2213" s="7" t="s">
        <v>26</v>
      </c>
      <c r="B2213" s="7" t="s">
        <v>15533</v>
      </c>
      <c r="C2213" s="8" t="s">
        <v>27</v>
      </c>
      <c r="D2213" s="7" t="s">
        <v>30718</v>
      </c>
      <c r="E2213" s="9">
        <v>0</v>
      </c>
      <c r="F2213" s="7" t="s">
        <v>30719</v>
      </c>
      <c r="G2213" s="10">
        <v>45847.9977546296</v>
      </c>
      <c r="H2213" s="11">
        <v>7</v>
      </c>
      <c r="I2213" s="8" t="s">
        <v>30720</v>
      </c>
      <c r="J2213" s="7" t="s">
        <v>30721</v>
      </c>
      <c r="K2213" s="7" t="s">
        <v>15536</v>
      </c>
    </row>
    <row r="2214" ht="46" customHeight="1" spans="1:11">
      <c r="A2214" s="7" t="s">
        <v>26</v>
      </c>
      <c r="B2214" s="7" t="s">
        <v>15533</v>
      </c>
      <c r="C2214" s="8" t="s">
        <v>27</v>
      </c>
      <c r="D2214" s="7" t="s">
        <v>30722</v>
      </c>
      <c r="E2214" s="9">
        <v>0</v>
      </c>
      <c r="F2214" s="7" t="s">
        <v>30723</v>
      </c>
      <c r="G2214" s="10">
        <v>45848.118287037</v>
      </c>
      <c r="H2214" s="11">
        <v>7</v>
      </c>
      <c r="I2214" s="8" t="s">
        <v>30724</v>
      </c>
      <c r="J2214" s="7" t="s">
        <v>30725</v>
      </c>
      <c r="K2214" s="7" t="s">
        <v>15536</v>
      </c>
    </row>
    <row r="2215" ht="46" customHeight="1" spans="1:11">
      <c r="A2215" s="7" t="s">
        <v>26</v>
      </c>
      <c r="B2215" s="7" t="s">
        <v>15533</v>
      </c>
      <c r="C2215" s="8" t="s">
        <v>27</v>
      </c>
      <c r="D2215" s="7" t="s">
        <v>30726</v>
      </c>
      <c r="E2215" s="9">
        <v>0</v>
      </c>
      <c r="F2215" s="7" t="s">
        <v>30427</v>
      </c>
      <c r="G2215" s="10">
        <v>45848.0214814815</v>
      </c>
      <c r="H2215" s="11">
        <v>6</v>
      </c>
      <c r="I2215" s="8" t="s">
        <v>30727</v>
      </c>
      <c r="J2215" s="7" t="s">
        <v>30728</v>
      </c>
      <c r="K2215" s="7" t="s">
        <v>15536</v>
      </c>
    </row>
    <row r="2216" ht="46" customHeight="1" spans="1:11">
      <c r="A2216" s="7" t="s">
        <v>26</v>
      </c>
      <c r="B2216" s="7" t="s">
        <v>15533</v>
      </c>
      <c r="C2216" s="8" t="s">
        <v>27</v>
      </c>
      <c r="D2216" s="7" t="s">
        <v>30729</v>
      </c>
      <c r="E2216" s="9">
        <v>0</v>
      </c>
      <c r="F2216" s="7" t="s">
        <v>30730</v>
      </c>
      <c r="G2216" s="10">
        <v>45848.034837963</v>
      </c>
      <c r="H2216" s="11">
        <v>6</v>
      </c>
      <c r="I2216" s="8" t="s">
        <v>30731</v>
      </c>
      <c r="J2216" s="7" t="s">
        <v>30732</v>
      </c>
      <c r="K2216" s="7" t="s">
        <v>15536</v>
      </c>
    </row>
    <row r="2217" ht="46" customHeight="1" spans="1:11">
      <c r="A2217" s="7" t="s">
        <v>26</v>
      </c>
      <c r="B2217" s="7" t="s">
        <v>15533</v>
      </c>
      <c r="C2217" s="8" t="s">
        <v>27</v>
      </c>
      <c r="D2217" s="7" t="s">
        <v>30733</v>
      </c>
      <c r="E2217" s="9">
        <v>0</v>
      </c>
      <c r="F2217" s="7" t="s">
        <v>30734</v>
      </c>
      <c r="G2217" s="10">
        <v>45847.9423032407</v>
      </c>
      <c r="H2217" s="11">
        <v>6</v>
      </c>
      <c r="I2217" s="8" t="s">
        <v>30735</v>
      </c>
      <c r="J2217" s="7" t="s">
        <v>30736</v>
      </c>
      <c r="K2217" s="7" t="s">
        <v>15536</v>
      </c>
    </row>
    <row r="2218" ht="46" customHeight="1" spans="1:11">
      <c r="A2218" s="7" t="s">
        <v>26</v>
      </c>
      <c r="B2218" s="7" t="s">
        <v>15533</v>
      </c>
      <c r="C2218" s="8" t="s">
        <v>27</v>
      </c>
      <c r="D2218" s="7" t="s">
        <v>30737</v>
      </c>
      <c r="E2218" s="9">
        <v>0</v>
      </c>
      <c r="F2218" s="7" t="s">
        <v>30738</v>
      </c>
      <c r="G2218" s="10">
        <v>45847.9571064815</v>
      </c>
      <c r="H2218" s="11">
        <v>6</v>
      </c>
      <c r="I2218" s="8" t="s">
        <v>30739</v>
      </c>
      <c r="J2218" s="7" t="s">
        <v>30740</v>
      </c>
      <c r="K2218" s="7" t="s">
        <v>15536</v>
      </c>
    </row>
    <row r="2219" ht="46" customHeight="1" spans="1:11">
      <c r="A2219" s="7" t="s">
        <v>26</v>
      </c>
      <c r="B2219" s="7" t="s">
        <v>15533</v>
      </c>
      <c r="C2219" s="8" t="s">
        <v>27</v>
      </c>
      <c r="D2219" s="7" t="s">
        <v>30741</v>
      </c>
      <c r="E2219" s="9">
        <v>0</v>
      </c>
      <c r="F2219" s="7" t="s">
        <v>30742</v>
      </c>
      <c r="G2219" s="10">
        <v>45847.9755324074</v>
      </c>
      <c r="H2219" s="11">
        <v>6</v>
      </c>
      <c r="I2219" s="8" t="s">
        <v>30743</v>
      </c>
      <c r="J2219" s="7" t="s">
        <v>30744</v>
      </c>
      <c r="K2219" s="7" t="s">
        <v>15536</v>
      </c>
    </row>
    <row r="2220" ht="46" customHeight="1" spans="1:11">
      <c r="A2220" s="7" t="s">
        <v>26</v>
      </c>
      <c r="B2220" s="7" t="s">
        <v>15533</v>
      </c>
      <c r="C2220" s="8" t="s">
        <v>27</v>
      </c>
      <c r="D2220" s="7" t="s">
        <v>30745</v>
      </c>
      <c r="E2220" s="9">
        <v>0</v>
      </c>
      <c r="F2220" s="7" t="s">
        <v>30746</v>
      </c>
      <c r="G2220" s="10">
        <v>45847.8624652778</v>
      </c>
      <c r="H2220" s="11">
        <v>6</v>
      </c>
      <c r="I2220" s="8" t="s">
        <v>30747</v>
      </c>
      <c r="J2220" s="7" t="s">
        <v>30748</v>
      </c>
      <c r="K2220" s="7" t="s">
        <v>15536</v>
      </c>
    </row>
    <row r="2221" ht="46" customHeight="1" spans="1:11">
      <c r="A2221" s="7" t="s">
        <v>26</v>
      </c>
      <c r="B2221" s="7" t="s">
        <v>15533</v>
      </c>
      <c r="C2221" s="8" t="s">
        <v>27</v>
      </c>
      <c r="D2221" s="7" t="s">
        <v>30749</v>
      </c>
      <c r="E2221" s="9">
        <v>0</v>
      </c>
      <c r="F2221" s="7" t="s">
        <v>30750</v>
      </c>
      <c r="G2221" s="10">
        <v>45848.0375810185</v>
      </c>
      <c r="H2221" s="11">
        <v>6</v>
      </c>
      <c r="I2221" s="8" t="s">
        <v>30751</v>
      </c>
      <c r="J2221" s="7" t="s">
        <v>30752</v>
      </c>
      <c r="K2221" s="7" t="s">
        <v>15536</v>
      </c>
    </row>
    <row r="2222" ht="46" customHeight="1" spans="1:11">
      <c r="A2222" s="7" t="s">
        <v>26</v>
      </c>
      <c r="B2222" s="7" t="s">
        <v>15533</v>
      </c>
      <c r="C2222" s="8" t="s">
        <v>27</v>
      </c>
      <c r="D2222" s="7" t="s">
        <v>30753</v>
      </c>
      <c r="E2222" s="9">
        <v>0</v>
      </c>
      <c r="F2222" s="7" t="s">
        <v>30754</v>
      </c>
      <c r="G2222" s="10">
        <v>45848.3193055556</v>
      </c>
      <c r="H2222" s="11">
        <v>5</v>
      </c>
      <c r="I2222" s="8" t="s">
        <v>30755</v>
      </c>
      <c r="J2222" s="7" t="s">
        <v>30756</v>
      </c>
      <c r="K2222" s="7" t="s">
        <v>15536</v>
      </c>
    </row>
    <row r="2223" ht="46" customHeight="1" spans="1:11">
      <c r="A2223" s="7" t="s">
        <v>26</v>
      </c>
      <c r="B2223" s="7" t="s">
        <v>15533</v>
      </c>
      <c r="C2223" s="8" t="s">
        <v>27</v>
      </c>
      <c r="D2223" s="7" t="s">
        <v>30757</v>
      </c>
      <c r="E2223" s="9">
        <v>0</v>
      </c>
      <c r="F2223" s="7" t="s">
        <v>30347</v>
      </c>
      <c r="G2223" s="10">
        <v>45847.9274652778</v>
      </c>
      <c r="H2223" s="11">
        <v>5</v>
      </c>
      <c r="I2223" s="8" t="s">
        <v>30758</v>
      </c>
      <c r="J2223" s="7" t="s">
        <v>30759</v>
      </c>
      <c r="K2223" s="7" t="s">
        <v>15536</v>
      </c>
    </row>
    <row r="2224" ht="46" customHeight="1" spans="1:11">
      <c r="A2224" s="7" t="s">
        <v>26</v>
      </c>
      <c r="B2224" s="7" t="s">
        <v>15533</v>
      </c>
      <c r="C2224" s="8" t="s">
        <v>27</v>
      </c>
      <c r="D2224" s="7" t="s">
        <v>30760</v>
      </c>
      <c r="E2224" s="9">
        <v>0</v>
      </c>
      <c r="F2224" s="7" t="s">
        <v>30347</v>
      </c>
      <c r="G2224" s="10">
        <v>45847.9284143519</v>
      </c>
      <c r="H2224" s="11">
        <v>5</v>
      </c>
      <c r="I2224" s="8" t="s">
        <v>30761</v>
      </c>
      <c r="J2224" s="7" t="s">
        <v>30762</v>
      </c>
      <c r="K2224" s="7" t="s">
        <v>15536</v>
      </c>
    </row>
    <row r="2225" ht="46" customHeight="1" spans="1:11">
      <c r="A2225" s="7" t="s">
        <v>26</v>
      </c>
      <c r="B2225" s="7" t="s">
        <v>15533</v>
      </c>
      <c r="C2225" s="8" t="s">
        <v>27</v>
      </c>
      <c r="D2225" s="7" t="s">
        <v>30763</v>
      </c>
      <c r="E2225" s="9">
        <v>0</v>
      </c>
      <c r="F2225" s="7" t="s">
        <v>30535</v>
      </c>
      <c r="G2225" s="10">
        <v>45848.5202314815</v>
      </c>
      <c r="H2225" s="11">
        <v>5</v>
      </c>
      <c r="I2225" s="8" t="s">
        <v>30764</v>
      </c>
      <c r="J2225" s="7" t="s">
        <v>30765</v>
      </c>
      <c r="K2225" s="7" t="s">
        <v>15536</v>
      </c>
    </row>
    <row r="2226" ht="46" customHeight="1" spans="1:11">
      <c r="A2226" s="7" t="s">
        <v>26</v>
      </c>
      <c r="B2226" s="7" t="s">
        <v>15533</v>
      </c>
      <c r="C2226" s="8" t="s">
        <v>27</v>
      </c>
      <c r="D2226" s="7" t="s">
        <v>30766</v>
      </c>
      <c r="E2226" s="9">
        <v>0</v>
      </c>
      <c r="F2226" s="7" t="s">
        <v>30347</v>
      </c>
      <c r="G2226" s="10">
        <v>45847.9261921296</v>
      </c>
      <c r="H2226" s="11">
        <v>5</v>
      </c>
      <c r="I2226" s="8" t="s">
        <v>30767</v>
      </c>
      <c r="J2226" s="7" t="s">
        <v>30768</v>
      </c>
      <c r="K2226" s="7" t="s">
        <v>15536</v>
      </c>
    </row>
    <row r="2227" ht="46" customHeight="1" spans="1:11">
      <c r="A2227" s="7" t="s">
        <v>26</v>
      </c>
      <c r="B2227" s="7" t="s">
        <v>15533</v>
      </c>
      <c r="C2227" s="8" t="s">
        <v>27</v>
      </c>
      <c r="D2227" s="7" t="s">
        <v>30769</v>
      </c>
      <c r="E2227" s="9">
        <v>0</v>
      </c>
      <c r="F2227" s="7" t="s">
        <v>30770</v>
      </c>
      <c r="G2227" s="10">
        <v>45849.7958333333</v>
      </c>
      <c r="H2227" s="11">
        <v>5</v>
      </c>
      <c r="I2227" s="8" t="s">
        <v>30771</v>
      </c>
      <c r="J2227" s="7" t="s">
        <v>30772</v>
      </c>
      <c r="K2227" s="7" t="s">
        <v>15536</v>
      </c>
    </row>
    <row r="2228" ht="46" customHeight="1" spans="1:11">
      <c r="A2228" s="7" t="s">
        <v>26</v>
      </c>
      <c r="B2228" s="7" t="s">
        <v>15533</v>
      </c>
      <c r="C2228" s="8" t="s">
        <v>27</v>
      </c>
      <c r="D2228" s="7" t="s">
        <v>30773</v>
      </c>
      <c r="E2228" s="9">
        <v>0</v>
      </c>
      <c r="F2228" s="7" t="s">
        <v>30774</v>
      </c>
      <c r="G2228" s="10">
        <v>45847.9015856481</v>
      </c>
      <c r="H2228" s="11">
        <v>5</v>
      </c>
      <c r="I2228" s="8" t="s">
        <v>30775</v>
      </c>
      <c r="J2228" s="7" t="s">
        <v>30776</v>
      </c>
      <c r="K2228" s="7" t="s">
        <v>15536</v>
      </c>
    </row>
    <row r="2229" ht="46" customHeight="1" spans="1:11">
      <c r="A2229" s="7" t="s">
        <v>26</v>
      </c>
      <c r="B2229" s="7" t="s">
        <v>15533</v>
      </c>
      <c r="C2229" s="8" t="s">
        <v>27</v>
      </c>
      <c r="D2229" s="7" t="s">
        <v>30777</v>
      </c>
      <c r="E2229" s="9">
        <v>0</v>
      </c>
      <c r="F2229" s="7" t="s">
        <v>30778</v>
      </c>
      <c r="G2229" s="10">
        <v>45847.9069907407</v>
      </c>
      <c r="H2229" s="11">
        <v>5</v>
      </c>
      <c r="I2229" s="8" t="s">
        <v>30779</v>
      </c>
      <c r="J2229" s="7" t="s">
        <v>30780</v>
      </c>
      <c r="K2229" s="7" t="s">
        <v>15536</v>
      </c>
    </row>
    <row r="2230" ht="46" customHeight="1" spans="1:11">
      <c r="A2230" s="7" t="s">
        <v>26</v>
      </c>
      <c r="B2230" s="7" t="s">
        <v>15533</v>
      </c>
      <c r="C2230" s="8" t="s">
        <v>27</v>
      </c>
      <c r="D2230" s="7" t="s">
        <v>30781</v>
      </c>
      <c r="E2230" s="9">
        <v>0</v>
      </c>
      <c r="F2230" s="7" t="s">
        <v>30782</v>
      </c>
      <c r="G2230" s="10">
        <v>45847.921724537</v>
      </c>
      <c r="H2230" s="11">
        <v>5</v>
      </c>
      <c r="I2230" s="8" t="s">
        <v>30783</v>
      </c>
      <c r="J2230" s="7" t="s">
        <v>30784</v>
      </c>
      <c r="K2230" s="7" t="s">
        <v>15536</v>
      </c>
    </row>
    <row r="2231" ht="46" customHeight="1" spans="1:11">
      <c r="A2231" s="7" t="s">
        <v>26</v>
      </c>
      <c r="B2231" s="7" t="s">
        <v>15533</v>
      </c>
      <c r="C2231" s="8" t="s">
        <v>27</v>
      </c>
      <c r="D2231" s="7" t="s">
        <v>30785</v>
      </c>
      <c r="E2231" s="9">
        <v>0</v>
      </c>
      <c r="F2231" s="7" t="s">
        <v>30786</v>
      </c>
      <c r="G2231" s="10">
        <v>45848.2146064815</v>
      </c>
      <c r="H2231" s="11">
        <v>5</v>
      </c>
      <c r="I2231" s="8" t="s">
        <v>30787</v>
      </c>
      <c r="J2231" s="7" t="s">
        <v>30788</v>
      </c>
      <c r="K2231" s="7" t="s">
        <v>15536</v>
      </c>
    </row>
    <row r="2232" ht="46" customHeight="1" spans="1:11">
      <c r="A2232" s="7" t="s">
        <v>26</v>
      </c>
      <c r="B2232" s="7" t="s">
        <v>15533</v>
      </c>
      <c r="C2232" s="8" t="s">
        <v>27</v>
      </c>
      <c r="D2232" s="7" t="s">
        <v>30789</v>
      </c>
      <c r="E2232" s="9">
        <v>0</v>
      </c>
      <c r="F2232" s="7" t="s">
        <v>30790</v>
      </c>
      <c r="G2232" s="10">
        <v>45848.3073263889</v>
      </c>
      <c r="H2232" s="11">
        <v>5</v>
      </c>
      <c r="I2232" s="8" t="s">
        <v>30791</v>
      </c>
      <c r="J2232" s="7" t="s">
        <v>30792</v>
      </c>
      <c r="K2232" s="7" t="s">
        <v>15536</v>
      </c>
    </row>
    <row r="2233" ht="46" customHeight="1" spans="1:11">
      <c r="A2233" s="7" t="s">
        <v>26</v>
      </c>
      <c r="B2233" s="7" t="s">
        <v>15533</v>
      </c>
      <c r="C2233" s="8" t="s">
        <v>27</v>
      </c>
      <c r="D2233" s="7" t="s">
        <v>30793</v>
      </c>
      <c r="E2233" s="9">
        <v>0</v>
      </c>
      <c r="F2233" s="7" t="s">
        <v>30794</v>
      </c>
      <c r="G2233" s="10">
        <v>45850.0163773148</v>
      </c>
      <c r="H2233" s="11">
        <v>5</v>
      </c>
      <c r="I2233" s="8" t="s">
        <v>30795</v>
      </c>
      <c r="J2233" s="7" t="s">
        <v>30796</v>
      </c>
      <c r="K2233" s="7" t="s">
        <v>15536</v>
      </c>
    </row>
    <row r="2234" ht="46" customHeight="1" spans="1:11">
      <c r="A2234" s="7" t="s">
        <v>26</v>
      </c>
      <c r="B2234" s="7" t="s">
        <v>15533</v>
      </c>
      <c r="C2234" s="8" t="s">
        <v>27</v>
      </c>
      <c r="D2234" s="7" t="s">
        <v>30797</v>
      </c>
      <c r="E2234" s="9">
        <v>0</v>
      </c>
      <c r="F2234" s="7" t="s">
        <v>30798</v>
      </c>
      <c r="G2234" s="10">
        <v>45847.8338425926</v>
      </c>
      <c r="H2234" s="11">
        <v>5</v>
      </c>
      <c r="I2234" s="8" t="s">
        <v>30799</v>
      </c>
      <c r="J2234" s="7" t="s">
        <v>30800</v>
      </c>
      <c r="K2234" s="7" t="s">
        <v>15536</v>
      </c>
    </row>
    <row r="2235" ht="46" customHeight="1" spans="1:11">
      <c r="A2235" s="7" t="s">
        <v>26</v>
      </c>
      <c r="B2235" s="7" t="s">
        <v>15533</v>
      </c>
      <c r="C2235" s="8" t="s">
        <v>27</v>
      </c>
      <c r="D2235" s="7" t="s">
        <v>30801</v>
      </c>
      <c r="E2235" s="9">
        <v>0</v>
      </c>
      <c r="F2235" s="7" t="s">
        <v>30802</v>
      </c>
      <c r="G2235" s="10">
        <v>45847.8862384259</v>
      </c>
      <c r="H2235" s="11">
        <v>5</v>
      </c>
      <c r="I2235" s="8" t="s">
        <v>30803</v>
      </c>
      <c r="J2235" s="7" t="s">
        <v>30804</v>
      </c>
      <c r="K2235" s="7" t="s">
        <v>15536</v>
      </c>
    </row>
    <row r="2236" ht="46" customHeight="1" spans="1:11">
      <c r="A2236" s="7" t="s">
        <v>26</v>
      </c>
      <c r="B2236" s="7" t="s">
        <v>15533</v>
      </c>
      <c r="C2236" s="8" t="s">
        <v>27</v>
      </c>
      <c r="D2236" s="7" t="s">
        <v>30805</v>
      </c>
      <c r="E2236" s="9">
        <v>0</v>
      </c>
      <c r="F2236" s="7" t="s">
        <v>30806</v>
      </c>
      <c r="G2236" s="10">
        <v>45847.9863541667</v>
      </c>
      <c r="H2236" s="11">
        <v>4</v>
      </c>
      <c r="I2236" s="8" t="s">
        <v>30807</v>
      </c>
      <c r="J2236" s="7" t="s">
        <v>30808</v>
      </c>
      <c r="K2236" s="7" t="s">
        <v>15536</v>
      </c>
    </row>
    <row r="2237" ht="46" customHeight="1" spans="1:11">
      <c r="A2237" s="7" t="s">
        <v>26</v>
      </c>
      <c r="B2237" s="7" t="s">
        <v>15533</v>
      </c>
      <c r="C2237" s="8" t="s">
        <v>27</v>
      </c>
      <c r="D2237" s="7" t="s">
        <v>30809</v>
      </c>
      <c r="E2237" s="9">
        <v>0</v>
      </c>
      <c r="F2237" s="7" t="s">
        <v>30810</v>
      </c>
      <c r="G2237" s="10">
        <v>45848.0168865741</v>
      </c>
      <c r="H2237" s="11">
        <v>4</v>
      </c>
      <c r="I2237" s="8" t="s">
        <v>30811</v>
      </c>
      <c r="J2237" s="7" t="s">
        <v>30812</v>
      </c>
      <c r="K2237" s="7" t="s">
        <v>15536</v>
      </c>
    </row>
    <row r="2238" ht="46" customHeight="1" spans="1:11">
      <c r="A2238" s="7" t="s">
        <v>26</v>
      </c>
      <c r="B2238" s="7" t="s">
        <v>15533</v>
      </c>
      <c r="C2238" s="8" t="s">
        <v>27</v>
      </c>
      <c r="D2238" s="7" t="s">
        <v>30813</v>
      </c>
      <c r="E2238" s="9">
        <v>0</v>
      </c>
      <c r="F2238" s="7" t="s">
        <v>30814</v>
      </c>
      <c r="G2238" s="10">
        <v>45848.0128703704</v>
      </c>
      <c r="H2238" s="11">
        <v>4</v>
      </c>
      <c r="I2238" s="8" t="s">
        <v>30815</v>
      </c>
      <c r="J2238" s="7" t="s">
        <v>30816</v>
      </c>
      <c r="K2238" s="7" t="s">
        <v>15536</v>
      </c>
    </row>
    <row r="2239" ht="46" customHeight="1" spans="1:11">
      <c r="A2239" s="7" t="s">
        <v>26</v>
      </c>
      <c r="B2239" s="7" t="s">
        <v>15533</v>
      </c>
      <c r="C2239" s="8" t="s">
        <v>27</v>
      </c>
      <c r="D2239" s="7" t="s">
        <v>30817</v>
      </c>
      <c r="E2239" s="9">
        <v>0</v>
      </c>
      <c r="F2239" s="7" t="s">
        <v>30818</v>
      </c>
      <c r="G2239" s="10">
        <v>45847.8441898148</v>
      </c>
      <c r="H2239" s="11">
        <v>4</v>
      </c>
      <c r="I2239" s="8" t="s">
        <v>30819</v>
      </c>
      <c r="J2239" s="7" t="s">
        <v>30820</v>
      </c>
      <c r="K2239" s="7" t="s">
        <v>15536</v>
      </c>
    </row>
    <row r="2240" ht="46" customHeight="1" spans="1:11">
      <c r="A2240" s="7" t="s">
        <v>26</v>
      </c>
      <c r="B2240" s="7" t="s">
        <v>15533</v>
      </c>
      <c r="C2240" s="8" t="s">
        <v>27</v>
      </c>
      <c r="D2240" s="7" t="s">
        <v>30821</v>
      </c>
      <c r="E2240" s="9">
        <v>0</v>
      </c>
      <c r="F2240" s="7" t="s">
        <v>30822</v>
      </c>
      <c r="G2240" s="10">
        <v>45847.8836921296</v>
      </c>
      <c r="H2240" s="11">
        <v>4</v>
      </c>
      <c r="I2240" s="8" t="s">
        <v>30823</v>
      </c>
      <c r="J2240" s="7" t="s">
        <v>30824</v>
      </c>
      <c r="K2240" s="7" t="s">
        <v>15536</v>
      </c>
    </row>
    <row r="2241" ht="46" customHeight="1" spans="1:11">
      <c r="A2241" s="7" t="s">
        <v>26</v>
      </c>
      <c r="B2241" s="7" t="s">
        <v>15533</v>
      </c>
      <c r="C2241" s="8" t="s">
        <v>27</v>
      </c>
      <c r="D2241" s="7" t="s">
        <v>30825</v>
      </c>
      <c r="E2241" s="9">
        <v>0</v>
      </c>
      <c r="F2241" s="7" t="s">
        <v>30826</v>
      </c>
      <c r="G2241" s="10">
        <v>45848.8882291667</v>
      </c>
      <c r="H2241" s="11">
        <v>4</v>
      </c>
      <c r="I2241" s="8" t="s">
        <v>30827</v>
      </c>
      <c r="J2241" s="7" t="s">
        <v>30828</v>
      </c>
      <c r="K2241" s="7" t="s">
        <v>15536</v>
      </c>
    </row>
    <row r="2242" ht="46" customHeight="1" spans="1:11">
      <c r="A2242" s="7" t="s">
        <v>26</v>
      </c>
      <c r="B2242" s="7" t="s">
        <v>15533</v>
      </c>
      <c r="C2242" s="8" t="s">
        <v>27</v>
      </c>
      <c r="D2242" s="7" t="s">
        <v>30829</v>
      </c>
      <c r="E2242" s="9">
        <v>0</v>
      </c>
      <c r="F2242" s="7" t="s">
        <v>30830</v>
      </c>
      <c r="G2242" s="10">
        <v>45849.8870717593</v>
      </c>
      <c r="H2242" s="11">
        <v>4</v>
      </c>
      <c r="I2242" s="8" t="s">
        <v>30831</v>
      </c>
      <c r="J2242" s="7" t="s">
        <v>30832</v>
      </c>
      <c r="K2242" s="7" t="s">
        <v>15536</v>
      </c>
    </row>
    <row r="2243" ht="46" customHeight="1" spans="1:11">
      <c r="A2243" s="7" t="s">
        <v>26</v>
      </c>
      <c r="B2243" s="7" t="s">
        <v>15533</v>
      </c>
      <c r="C2243" s="8" t="s">
        <v>27</v>
      </c>
      <c r="D2243" s="7" t="s">
        <v>30833</v>
      </c>
      <c r="E2243" s="9">
        <v>0</v>
      </c>
      <c r="F2243" s="7" t="s">
        <v>30834</v>
      </c>
      <c r="G2243" s="10">
        <v>45847.9433564815</v>
      </c>
      <c r="H2243" s="11">
        <v>4</v>
      </c>
      <c r="I2243" s="8" t="s">
        <v>30835</v>
      </c>
      <c r="J2243" s="7" t="s">
        <v>30836</v>
      </c>
      <c r="K2243" s="7" t="s">
        <v>15536</v>
      </c>
    </row>
    <row r="2244" ht="46" customHeight="1" spans="1:11">
      <c r="A2244" s="7" t="s">
        <v>26</v>
      </c>
      <c r="B2244" s="7" t="s">
        <v>15533</v>
      </c>
      <c r="C2244" s="8" t="s">
        <v>27</v>
      </c>
      <c r="D2244" s="7" t="s">
        <v>30837</v>
      </c>
      <c r="E2244" s="9">
        <v>0</v>
      </c>
      <c r="F2244" s="7" t="s">
        <v>30838</v>
      </c>
      <c r="G2244" s="10">
        <v>45847.8454050926</v>
      </c>
      <c r="H2244" s="11">
        <v>4</v>
      </c>
      <c r="I2244" s="8" t="s">
        <v>30839</v>
      </c>
      <c r="J2244" s="7" t="s">
        <v>30840</v>
      </c>
      <c r="K2244" s="7" t="s">
        <v>15536</v>
      </c>
    </row>
    <row r="2245" ht="46" customHeight="1" spans="1:11">
      <c r="A2245" s="7" t="s">
        <v>26</v>
      </c>
      <c r="B2245" s="7" t="s">
        <v>15533</v>
      </c>
      <c r="C2245" s="8" t="s">
        <v>27</v>
      </c>
      <c r="D2245" s="7" t="s">
        <v>30841</v>
      </c>
      <c r="E2245" s="9">
        <v>0</v>
      </c>
      <c r="F2245" s="7" t="s">
        <v>30842</v>
      </c>
      <c r="G2245" s="10">
        <v>45847.9382291667</v>
      </c>
      <c r="H2245" s="11">
        <v>3</v>
      </c>
      <c r="I2245" s="8" t="s">
        <v>30843</v>
      </c>
      <c r="J2245" s="7" t="s">
        <v>30844</v>
      </c>
      <c r="K2245" s="7" t="s">
        <v>15536</v>
      </c>
    </row>
    <row r="2246" ht="46" customHeight="1" spans="1:11">
      <c r="A2246" s="7" t="s">
        <v>26</v>
      </c>
      <c r="B2246" s="7" t="s">
        <v>15533</v>
      </c>
      <c r="C2246" s="8" t="s">
        <v>27</v>
      </c>
      <c r="D2246" s="7" t="s">
        <v>30845</v>
      </c>
      <c r="E2246" s="9">
        <v>0</v>
      </c>
      <c r="F2246" s="7" t="s">
        <v>30846</v>
      </c>
      <c r="G2246" s="10">
        <v>45848.0713310185</v>
      </c>
      <c r="H2246" s="11">
        <v>3</v>
      </c>
      <c r="I2246" s="8" t="s">
        <v>30847</v>
      </c>
      <c r="J2246" s="7" t="s">
        <v>30848</v>
      </c>
      <c r="K2246" s="7" t="s">
        <v>15536</v>
      </c>
    </row>
    <row r="2247" ht="46" customHeight="1" spans="1:11">
      <c r="A2247" s="7" t="s">
        <v>26</v>
      </c>
      <c r="B2247" s="7" t="s">
        <v>15533</v>
      </c>
      <c r="C2247" s="8" t="s">
        <v>27</v>
      </c>
      <c r="D2247" s="7" t="s">
        <v>30849</v>
      </c>
      <c r="E2247" s="9">
        <v>0</v>
      </c>
      <c r="F2247" s="7" t="s">
        <v>30850</v>
      </c>
      <c r="G2247" s="10">
        <v>45848.0815740741</v>
      </c>
      <c r="H2247" s="11">
        <v>3</v>
      </c>
      <c r="I2247" s="8" t="s">
        <v>30851</v>
      </c>
      <c r="J2247" s="7" t="s">
        <v>30852</v>
      </c>
      <c r="K2247" s="7" t="s">
        <v>15536</v>
      </c>
    </row>
    <row r="2248" ht="46" customHeight="1" spans="1:11">
      <c r="A2248" s="7" t="s">
        <v>26</v>
      </c>
      <c r="B2248" s="7" t="s">
        <v>15533</v>
      </c>
      <c r="C2248" s="8" t="s">
        <v>27</v>
      </c>
      <c r="D2248" s="7" t="s">
        <v>30853</v>
      </c>
      <c r="E2248" s="9">
        <v>0</v>
      </c>
      <c r="F2248" s="7" t="s">
        <v>30854</v>
      </c>
      <c r="G2248" s="10">
        <v>45848.1267361111</v>
      </c>
      <c r="H2248" s="11">
        <v>3</v>
      </c>
      <c r="I2248" s="8" t="s">
        <v>30855</v>
      </c>
      <c r="J2248" s="7" t="s">
        <v>30856</v>
      </c>
      <c r="K2248" s="7" t="s">
        <v>15536</v>
      </c>
    </row>
    <row r="2249" ht="46" customHeight="1" spans="1:11">
      <c r="A2249" s="7" t="s">
        <v>26</v>
      </c>
      <c r="B2249" s="7" t="s">
        <v>15533</v>
      </c>
      <c r="C2249" s="8" t="s">
        <v>27</v>
      </c>
      <c r="D2249" s="7" t="s">
        <v>30857</v>
      </c>
      <c r="E2249" s="9">
        <v>0</v>
      </c>
      <c r="F2249" s="7" t="s">
        <v>30858</v>
      </c>
      <c r="G2249" s="10">
        <v>45848.0621875</v>
      </c>
      <c r="H2249" s="11">
        <v>3</v>
      </c>
      <c r="I2249" s="8" t="s">
        <v>30859</v>
      </c>
      <c r="J2249" s="7" t="s">
        <v>30860</v>
      </c>
      <c r="K2249" s="7" t="s">
        <v>15536</v>
      </c>
    </row>
    <row r="2250" ht="46" customHeight="1" spans="1:11">
      <c r="A2250" s="7" t="s">
        <v>26</v>
      </c>
      <c r="B2250" s="7" t="s">
        <v>15533</v>
      </c>
      <c r="C2250" s="8" t="s">
        <v>27</v>
      </c>
      <c r="D2250" s="7" t="s">
        <v>30861</v>
      </c>
      <c r="E2250" s="9">
        <v>0</v>
      </c>
      <c r="F2250" s="7" t="s">
        <v>30862</v>
      </c>
      <c r="G2250" s="10">
        <v>45848.1332638889</v>
      </c>
      <c r="H2250" s="11">
        <v>3</v>
      </c>
      <c r="I2250" s="8" t="s">
        <v>30863</v>
      </c>
      <c r="J2250" s="7" t="s">
        <v>30864</v>
      </c>
      <c r="K2250" s="7" t="s">
        <v>15536</v>
      </c>
    </row>
    <row r="2251" ht="46" customHeight="1" spans="1:11">
      <c r="A2251" s="7" t="s">
        <v>26</v>
      </c>
      <c r="B2251" s="7" t="s">
        <v>15533</v>
      </c>
      <c r="C2251" s="8" t="s">
        <v>27</v>
      </c>
      <c r="D2251" s="7" t="s">
        <v>30865</v>
      </c>
      <c r="E2251" s="9">
        <v>0</v>
      </c>
      <c r="F2251" s="7" t="s">
        <v>30866</v>
      </c>
      <c r="G2251" s="10">
        <v>45847.9178240741</v>
      </c>
      <c r="H2251" s="11">
        <v>3</v>
      </c>
      <c r="I2251" s="8" t="s">
        <v>30867</v>
      </c>
      <c r="J2251" s="7" t="s">
        <v>30868</v>
      </c>
      <c r="K2251" s="7" t="s">
        <v>15536</v>
      </c>
    </row>
    <row r="2252" ht="46" customHeight="1" spans="1:11">
      <c r="A2252" s="7" t="s">
        <v>26</v>
      </c>
      <c r="B2252" s="7" t="s">
        <v>15533</v>
      </c>
      <c r="C2252" s="8" t="s">
        <v>27</v>
      </c>
      <c r="D2252" s="7" t="s">
        <v>30869</v>
      </c>
      <c r="E2252" s="9">
        <v>0</v>
      </c>
      <c r="F2252" s="7" t="s">
        <v>30870</v>
      </c>
      <c r="G2252" s="10">
        <v>45847.8668518519</v>
      </c>
      <c r="H2252" s="11">
        <v>3</v>
      </c>
      <c r="I2252" s="8" t="s">
        <v>30871</v>
      </c>
      <c r="J2252" s="7" t="s">
        <v>30872</v>
      </c>
      <c r="K2252" s="7" t="s">
        <v>15536</v>
      </c>
    </row>
    <row r="2253" ht="46" customHeight="1" spans="1:11">
      <c r="A2253" s="7" t="s">
        <v>26</v>
      </c>
      <c r="B2253" s="7" t="s">
        <v>15533</v>
      </c>
      <c r="C2253" s="8" t="s">
        <v>27</v>
      </c>
      <c r="D2253" s="7" t="s">
        <v>56</v>
      </c>
      <c r="E2253" s="9">
        <v>0</v>
      </c>
      <c r="F2253" s="7" t="s">
        <v>56</v>
      </c>
      <c r="G2253" s="10">
        <v>45847.9321180556</v>
      </c>
      <c r="H2253" s="11">
        <v>3</v>
      </c>
      <c r="I2253" s="8" t="s">
        <v>26325</v>
      </c>
      <c r="J2253" s="7" t="s">
        <v>30873</v>
      </c>
      <c r="K2253" s="7" t="s">
        <v>15536</v>
      </c>
    </row>
    <row r="2254" ht="46" customHeight="1" spans="1:11">
      <c r="A2254" s="7" t="s">
        <v>26</v>
      </c>
      <c r="B2254" s="7" t="s">
        <v>15533</v>
      </c>
      <c r="C2254" s="8" t="s">
        <v>27</v>
      </c>
      <c r="D2254" s="7" t="s">
        <v>56</v>
      </c>
      <c r="E2254" s="9">
        <v>0</v>
      </c>
      <c r="F2254" s="7" t="s">
        <v>56</v>
      </c>
      <c r="G2254" s="10">
        <v>45847.9403009259</v>
      </c>
      <c r="H2254" s="11">
        <v>3</v>
      </c>
      <c r="I2254" s="8" t="s">
        <v>26325</v>
      </c>
      <c r="J2254" s="7" t="s">
        <v>30873</v>
      </c>
      <c r="K2254" s="7" t="s">
        <v>15536</v>
      </c>
    </row>
    <row r="2255" ht="46" customHeight="1" spans="1:11">
      <c r="A2255" s="7" t="s">
        <v>26</v>
      </c>
      <c r="B2255" s="7" t="s">
        <v>15533</v>
      </c>
      <c r="C2255" s="8" t="s">
        <v>27</v>
      </c>
      <c r="D2255" s="7" t="s">
        <v>30874</v>
      </c>
      <c r="E2255" s="9">
        <v>0</v>
      </c>
      <c r="F2255" s="7" t="s">
        <v>30814</v>
      </c>
      <c r="G2255" s="10">
        <v>45848.0131828704</v>
      </c>
      <c r="H2255" s="11">
        <v>3</v>
      </c>
      <c r="I2255" s="8" t="s">
        <v>30875</v>
      </c>
      <c r="J2255" s="7" t="s">
        <v>30873</v>
      </c>
      <c r="K2255" s="7" t="s">
        <v>15536</v>
      </c>
    </row>
    <row r="2256" ht="46" customHeight="1" spans="1:11">
      <c r="A2256" s="7" t="s">
        <v>26</v>
      </c>
      <c r="B2256" s="7" t="s">
        <v>15533</v>
      </c>
      <c r="C2256" s="8" t="s">
        <v>27</v>
      </c>
      <c r="D2256" s="7" t="s">
        <v>30876</v>
      </c>
      <c r="E2256" s="9">
        <v>0</v>
      </c>
      <c r="F2256" s="7" t="s">
        <v>30877</v>
      </c>
      <c r="G2256" s="10">
        <v>45849.9998611111</v>
      </c>
      <c r="H2256" s="11">
        <v>3</v>
      </c>
      <c r="I2256" s="8" t="s">
        <v>30878</v>
      </c>
      <c r="J2256" s="7" t="s">
        <v>30879</v>
      </c>
      <c r="K2256" s="7" t="s">
        <v>15536</v>
      </c>
    </row>
    <row r="2257" ht="46" customHeight="1" spans="1:11">
      <c r="A2257" s="7" t="s">
        <v>26</v>
      </c>
      <c r="B2257" s="7" t="s">
        <v>15533</v>
      </c>
      <c r="C2257" s="8" t="s">
        <v>27</v>
      </c>
      <c r="D2257" s="7" t="s">
        <v>30880</v>
      </c>
      <c r="E2257" s="9">
        <v>0</v>
      </c>
      <c r="F2257" s="7" t="s">
        <v>30881</v>
      </c>
      <c r="G2257" s="10">
        <v>45847.8761342593</v>
      </c>
      <c r="H2257" s="11">
        <v>3</v>
      </c>
      <c r="I2257" s="8" t="s">
        <v>30882</v>
      </c>
      <c r="J2257" s="7" t="s">
        <v>30883</v>
      </c>
      <c r="K2257" s="7" t="s">
        <v>15536</v>
      </c>
    </row>
    <row r="2258" ht="46" customHeight="1" spans="1:11">
      <c r="A2258" s="7" t="s">
        <v>26</v>
      </c>
      <c r="B2258" s="7" t="s">
        <v>15533</v>
      </c>
      <c r="C2258" s="8" t="s">
        <v>27</v>
      </c>
      <c r="D2258" s="7" t="s">
        <v>30884</v>
      </c>
      <c r="E2258" s="9">
        <v>0</v>
      </c>
      <c r="F2258" s="7" t="s">
        <v>30885</v>
      </c>
      <c r="G2258" s="10">
        <v>45847.9133333333</v>
      </c>
      <c r="H2258" s="11">
        <v>3</v>
      </c>
      <c r="I2258" s="8" t="s">
        <v>30886</v>
      </c>
      <c r="J2258" s="7" t="s">
        <v>30887</v>
      </c>
      <c r="K2258" s="7" t="s">
        <v>15536</v>
      </c>
    </row>
    <row r="2259" ht="46" customHeight="1" spans="1:11">
      <c r="A2259" s="7" t="s">
        <v>26</v>
      </c>
      <c r="B2259" s="7" t="s">
        <v>15533</v>
      </c>
      <c r="C2259" s="8" t="s">
        <v>27</v>
      </c>
      <c r="D2259" s="7" t="s">
        <v>30888</v>
      </c>
      <c r="E2259" s="9">
        <v>0</v>
      </c>
      <c r="F2259" s="7" t="s">
        <v>30889</v>
      </c>
      <c r="G2259" s="10">
        <v>45847.8416782407</v>
      </c>
      <c r="H2259" s="11">
        <v>3</v>
      </c>
      <c r="I2259" s="8" t="s">
        <v>30890</v>
      </c>
      <c r="J2259" s="7" t="s">
        <v>30891</v>
      </c>
      <c r="K2259" s="7" t="s">
        <v>15536</v>
      </c>
    </row>
    <row r="2260" ht="46" customHeight="1" spans="1:11">
      <c r="A2260" s="7" t="s">
        <v>26</v>
      </c>
      <c r="B2260" s="7" t="s">
        <v>15533</v>
      </c>
      <c r="C2260" s="8" t="s">
        <v>27</v>
      </c>
      <c r="D2260" s="7" t="s">
        <v>30892</v>
      </c>
      <c r="E2260" s="9">
        <v>0</v>
      </c>
      <c r="F2260" s="7" t="s">
        <v>30893</v>
      </c>
      <c r="G2260" s="10">
        <v>45847.8512847222</v>
      </c>
      <c r="H2260" s="11">
        <v>3</v>
      </c>
      <c r="I2260" s="8" t="s">
        <v>30894</v>
      </c>
      <c r="J2260" s="7" t="s">
        <v>30895</v>
      </c>
      <c r="K2260" s="7" t="s">
        <v>15536</v>
      </c>
    </row>
    <row r="2261" ht="46" customHeight="1" spans="1:11">
      <c r="A2261" s="7" t="s">
        <v>26</v>
      </c>
      <c r="B2261" s="7" t="s">
        <v>15533</v>
      </c>
      <c r="C2261" s="8" t="s">
        <v>27</v>
      </c>
      <c r="D2261" s="7" t="s">
        <v>30896</v>
      </c>
      <c r="E2261" s="9">
        <v>0</v>
      </c>
      <c r="F2261" s="7" t="s">
        <v>30897</v>
      </c>
      <c r="G2261" s="10">
        <v>45847.8756944444</v>
      </c>
      <c r="H2261" s="11">
        <v>3</v>
      </c>
      <c r="I2261" s="8" t="s">
        <v>30898</v>
      </c>
      <c r="J2261" s="7" t="s">
        <v>30899</v>
      </c>
      <c r="K2261" s="7" t="s">
        <v>15536</v>
      </c>
    </row>
    <row r="2262" ht="46" customHeight="1" spans="1:11">
      <c r="A2262" s="7" t="s">
        <v>26</v>
      </c>
      <c r="B2262" s="7" t="s">
        <v>15533</v>
      </c>
      <c r="C2262" s="8" t="s">
        <v>27</v>
      </c>
      <c r="D2262" s="7" t="s">
        <v>30900</v>
      </c>
      <c r="E2262" s="9">
        <v>0</v>
      </c>
      <c r="F2262" s="7" t="s">
        <v>30901</v>
      </c>
      <c r="G2262" s="10">
        <v>45847.8838657407</v>
      </c>
      <c r="H2262" s="11">
        <v>3</v>
      </c>
      <c r="I2262" s="8" t="s">
        <v>30902</v>
      </c>
      <c r="J2262" s="7" t="s">
        <v>30903</v>
      </c>
      <c r="K2262" s="7" t="s">
        <v>15536</v>
      </c>
    </row>
    <row r="2263" ht="46" customHeight="1" spans="1:11">
      <c r="A2263" s="7" t="s">
        <v>26</v>
      </c>
      <c r="B2263" s="7" t="s">
        <v>15533</v>
      </c>
      <c r="C2263" s="8" t="s">
        <v>27</v>
      </c>
      <c r="D2263" s="7" t="s">
        <v>30904</v>
      </c>
      <c r="E2263" s="9">
        <v>0</v>
      </c>
      <c r="F2263" s="7" t="s">
        <v>30905</v>
      </c>
      <c r="G2263" s="10">
        <v>45847.9228125</v>
      </c>
      <c r="H2263" s="11">
        <v>3</v>
      </c>
      <c r="I2263" s="8" t="s">
        <v>30906</v>
      </c>
      <c r="J2263" s="7" t="s">
        <v>30907</v>
      </c>
      <c r="K2263" s="7" t="s">
        <v>15536</v>
      </c>
    </row>
    <row r="2264" ht="46" customHeight="1" spans="1:11">
      <c r="A2264" s="7" t="s">
        <v>26</v>
      </c>
      <c r="B2264" s="7" t="s">
        <v>15533</v>
      </c>
      <c r="C2264" s="8" t="s">
        <v>27</v>
      </c>
      <c r="D2264" s="7" t="s">
        <v>30908</v>
      </c>
      <c r="E2264" s="9">
        <v>0</v>
      </c>
      <c r="F2264" s="7" t="s">
        <v>30909</v>
      </c>
      <c r="G2264" s="10">
        <v>45847.9286458333</v>
      </c>
      <c r="H2264" s="11">
        <v>3</v>
      </c>
      <c r="I2264" s="8" t="s">
        <v>30910</v>
      </c>
      <c r="J2264" s="7" t="s">
        <v>30911</v>
      </c>
      <c r="K2264" s="7" t="s">
        <v>15536</v>
      </c>
    </row>
    <row r="2265" ht="46" customHeight="1" spans="1:11">
      <c r="A2265" s="7" t="s">
        <v>26</v>
      </c>
      <c r="B2265" s="7" t="s">
        <v>15533</v>
      </c>
      <c r="C2265" s="8" t="s">
        <v>27</v>
      </c>
      <c r="D2265" s="7" t="s">
        <v>30912</v>
      </c>
      <c r="E2265" s="9">
        <v>0</v>
      </c>
      <c r="F2265" s="7" t="s">
        <v>30913</v>
      </c>
      <c r="G2265" s="10">
        <v>45848.073599537</v>
      </c>
      <c r="H2265" s="11">
        <v>3</v>
      </c>
      <c r="I2265" s="8" t="s">
        <v>30914</v>
      </c>
      <c r="J2265" s="7" t="s">
        <v>30915</v>
      </c>
      <c r="K2265" s="7" t="s">
        <v>15536</v>
      </c>
    </row>
    <row r="2266" ht="46" customHeight="1" spans="1:11">
      <c r="A2266" s="7" t="s">
        <v>26</v>
      </c>
      <c r="B2266" s="7" t="s">
        <v>15533</v>
      </c>
      <c r="C2266" s="8" t="s">
        <v>27</v>
      </c>
      <c r="D2266" s="7" t="s">
        <v>30916</v>
      </c>
      <c r="E2266" s="9">
        <v>0</v>
      </c>
      <c r="F2266" s="7" t="s">
        <v>30917</v>
      </c>
      <c r="G2266" s="10">
        <v>45848.1099652778</v>
      </c>
      <c r="H2266" s="11">
        <v>3</v>
      </c>
      <c r="I2266" s="8" t="s">
        <v>30918</v>
      </c>
      <c r="J2266" s="7" t="s">
        <v>30919</v>
      </c>
      <c r="K2266" s="7" t="s">
        <v>15536</v>
      </c>
    </row>
    <row r="2267" ht="46" customHeight="1" spans="1:11">
      <c r="A2267" s="7" t="s">
        <v>26</v>
      </c>
      <c r="B2267" s="7" t="s">
        <v>15533</v>
      </c>
      <c r="C2267" s="8" t="s">
        <v>27</v>
      </c>
      <c r="D2267" s="7" t="s">
        <v>30920</v>
      </c>
      <c r="E2267" s="9">
        <v>0</v>
      </c>
      <c r="F2267" s="7" t="s">
        <v>30921</v>
      </c>
      <c r="G2267" s="10">
        <v>45848.1159027778</v>
      </c>
      <c r="H2267" s="11">
        <v>3</v>
      </c>
      <c r="I2267" s="8" t="s">
        <v>30922</v>
      </c>
      <c r="J2267" s="7" t="s">
        <v>30923</v>
      </c>
      <c r="K2267" s="7" t="s">
        <v>15536</v>
      </c>
    </row>
    <row r="2268" ht="46" customHeight="1" spans="1:11">
      <c r="A2268" s="7" t="s">
        <v>26</v>
      </c>
      <c r="B2268" s="7" t="s">
        <v>15533</v>
      </c>
      <c r="C2268" s="8" t="s">
        <v>27</v>
      </c>
      <c r="D2268" s="7" t="s">
        <v>30924</v>
      </c>
      <c r="E2268" s="9">
        <v>0</v>
      </c>
      <c r="F2268" s="7" t="s">
        <v>30925</v>
      </c>
      <c r="G2268" s="10">
        <v>45848.1161226852</v>
      </c>
      <c r="H2268" s="11">
        <v>3</v>
      </c>
      <c r="I2268" s="8" t="s">
        <v>30926</v>
      </c>
      <c r="J2268" s="7" t="s">
        <v>30927</v>
      </c>
      <c r="K2268" s="7" t="s">
        <v>15536</v>
      </c>
    </row>
    <row r="2269" ht="46" customHeight="1" spans="1:11">
      <c r="A2269" s="7" t="s">
        <v>26</v>
      </c>
      <c r="B2269" s="7" t="s">
        <v>15533</v>
      </c>
      <c r="C2269" s="8" t="s">
        <v>27</v>
      </c>
      <c r="D2269" s="7" t="s">
        <v>30928</v>
      </c>
      <c r="E2269" s="9">
        <v>0</v>
      </c>
      <c r="F2269" s="7" t="s">
        <v>30929</v>
      </c>
      <c r="G2269" s="10">
        <v>45848.1208333333</v>
      </c>
      <c r="H2269" s="11">
        <v>3</v>
      </c>
      <c r="I2269" s="8" t="s">
        <v>30930</v>
      </c>
      <c r="J2269" s="7" t="s">
        <v>30931</v>
      </c>
      <c r="K2269" s="7" t="s">
        <v>15536</v>
      </c>
    </row>
    <row r="2270" ht="46" customHeight="1" spans="1:11">
      <c r="A2270" s="7" t="s">
        <v>26</v>
      </c>
      <c r="B2270" s="7" t="s">
        <v>15533</v>
      </c>
      <c r="C2270" s="8" t="s">
        <v>27</v>
      </c>
      <c r="D2270" s="7" t="s">
        <v>30932</v>
      </c>
      <c r="E2270" s="9">
        <v>0</v>
      </c>
      <c r="F2270" s="7" t="s">
        <v>30933</v>
      </c>
      <c r="G2270" s="10">
        <v>45848.2570601852</v>
      </c>
      <c r="H2270" s="11">
        <v>3</v>
      </c>
      <c r="I2270" s="8" t="s">
        <v>30934</v>
      </c>
      <c r="J2270" s="7" t="s">
        <v>30935</v>
      </c>
      <c r="K2270" s="7" t="s">
        <v>15536</v>
      </c>
    </row>
    <row r="2271" ht="46" customHeight="1" spans="1:11">
      <c r="A2271" s="7" t="s">
        <v>26</v>
      </c>
      <c r="B2271" s="7" t="s">
        <v>15533</v>
      </c>
      <c r="C2271" s="8" t="s">
        <v>27</v>
      </c>
      <c r="D2271" s="7" t="s">
        <v>30936</v>
      </c>
      <c r="E2271" s="9">
        <v>0</v>
      </c>
      <c r="F2271" s="7" t="s">
        <v>30937</v>
      </c>
      <c r="G2271" s="10">
        <v>45848.3038078704</v>
      </c>
      <c r="H2271" s="11">
        <v>3</v>
      </c>
      <c r="I2271" s="8" t="s">
        <v>30938</v>
      </c>
      <c r="J2271" s="7" t="s">
        <v>30939</v>
      </c>
      <c r="K2271" s="7" t="s">
        <v>15536</v>
      </c>
    </row>
    <row r="2272" ht="46" customHeight="1" spans="1:11">
      <c r="A2272" s="7" t="s">
        <v>26</v>
      </c>
      <c r="B2272" s="7" t="s">
        <v>15533</v>
      </c>
      <c r="C2272" s="8" t="s">
        <v>27</v>
      </c>
      <c r="D2272" s="7" t="s">
        <v>30940</v>
      </c>
      <c r="E2272" s="9">
        <v>0</v>
      </c>
      <c r="F2272" s="7" t="s">
        <v>30941</v>
      </c>
      <c r="G2272" s="10">
        <v>45848.3211458333</v>
      </c>
      <c r="H2272" s="11">
        <v>3</v>
      </c>
      <c r="I2272" s="8" t="s">
        <v>30942</v>
      </c>
      <c r="J2272" s="7" t="s">
        <v>30943</v>
      </c>
      <c r="K2272" s="7" t="s">
        <v>15536</v>
      </c>
    </row>
    <row r="2273" ht="46" customHeight="1" spans="1:11">
      <c r="A2273" s="7" t="s">
        <v>26</v>
      </c>
      <c r="B2273" s="7" t="s">
        <v>15533</v>
      </c>
      <c r="C2273" s="8" t="s">
        <v>27</v>
      </c>
      <c r="D2273" s="7" t="s">
        <v>30944</v>
      </c>
      <c r="E2273" s="9">
        <v>0</v>
      </c>
      <c r="F2273" s="7" t="s">
        <v>30945</v>
      </c>
      <c r="G2273" s="10">
        <v>45848.4082638889</v>
      </c>
      <c r="H2273" s="11">
        <v>3</v>
      </c>
      <c r="I2273" s="8" t="s">
        <v>30946</v>
      </c>
      <c r="J2273" s="7" t="s">
        <v>30947</v>
      </c>
      <c r="K2273" s="7" t="s">
        <v>15536</v>
      </c>
    </row>
    <row r="2274" ht="46" customHeight="1" spans="1:11">
      <c r="A2274" s="7" t="s">
        <v>26</v>
      </c>
      <c r="B2274" s="7" t="s">
        <v>15533</v>
      </c>
      <c r="C2274" s="8" t="s">
        <v>27</v>
      </c>
      <c r="D2274" s="7" t="s">
        <v>30948</v>
      </c>
      <c r="E2274" s="9">
        <v>0</v>
      </c>
      <c r="F2274" s="7" t="s">
        <v>30949</v>
      </c>
      <c r="G2274" s="10">
        <v>45848.6588425926</v>
      </c>
      <c r="H2274" s="11">
        <v>3</v>
      </c>
      <c r="I2274" s="8" t="s">
        <v>30950</v>
      </c>
      <c r="J2274" s="7" t="s">
        <v>30951</v>
      </c>
      <c r="K2274" s="7" t="s">
        <v>15536</v>
      </c>
    </row>
    <row r="2275" ht="46" customHeight="1" spans="1:11">
      <c r="A2275" s="7" t="s">
        <v>26</v>
      </c>
      <c r="B2275" s="7" t="s">
        <v>15533</v>
      </c>
      <c r="C2275" s="8" t="s">
        <v>27</v>
      </c>
      <c r="D2275" s="7" t="s">
        <v>30952</v>
      </c>
      <c r="E2275" s="9">
        <v>0</v>
      </c>
      <c r="F2275" s="7" t="s">
        <v>30953</v>
      </c>
      <c r="G2275" s="10">
        <v>45848.7680671296</v>
      </c>
      <c r="H2275" s="11">
        <v>3</v>
      </c>
      <c r="I2275" s="8" t="s">
        <v>30954</v>
      </c>
      <c r="J2275" s="7" t="s">
        <v>30955</v>
      </c>
      <c r="K2275" s="7" t="s">
        <v>15536</v>
      </c>
    </row>
    <row r="2276" ht="46" customHeight="1" spans="1:11">
      <c r="A2276" s="7" t="s">
        <v>26</v>
      </c>
      <c r="B2276" s="7" t="s">
        <v>15533</v>
      </c>
      <c r="C2276" s="8" t="s">
        <v>27</v>
      </c>
      <c r="D2276" s="7" t="s">
        <v>30956</v>
      </c>
      <c r="E2276" s="9">
        <v>0</v>
      </c>
      <c r="F2276" s="7" t="s">
        <v>30957</v>
      </c>
      <c r="G2276" s="10">
        <v>45848.7695138889</v>
      </c>
      <c r="H2276" s="11">
        <v>3</v>
      </c>
      <c r="I2276" s="8" t="s">
        <v>30958</v>
      </c>
      <c r="J2276" s="7" t="s">
        <v>30959</v>
      </c>
      <c r="K2276" s="7" t="s">
        <v>15536</v>
      </c>
    </row>
    <row r="2277" ht="46" customHeight="1" spans="1:11">
      <c r="A2277" s="7" t="s">
        <v>26</v>
      </c>
      <c r="B2277" s="7" t="s">
        <v>15533</v>
      </c>
      <c r="C2277" s="8" t="s">
        <v>27</v>
      </c>
      <c r="D2277" s="7" t="s">
        <v>30960</v>
      </c>
      <c r="E2277" s="9">
        <v>0</v>
      </c>
      <c r="F2277" s="7" t="s">
        <v>56</v>
      </c>
      <c r="G2277" s="10">
        <v>45849.4095601852</v>
      </c>
      <c r="H2277" s="11">
        <v>3</v>
      </c>
      <c r="I2277" s="8" t="s">
        <v>30961</v>
      </c>
      <c r="J2277" s="7" t="s">
        <v>30962</v>
      </c>
      <c r="K2277" s="7" t="s">
        <v>15536</v>
      </c>
    </row>
    <row r="2278" ht="46" customHeight="1" spans="1:11">
      <c r="A2278" s="7" t="s">
        <v>26</v>
      </c>
      <c r="B2278" s="7" t="s">
        <v>15533</v>
      </c>
      <c r="C2278" s="8" t="s">
        <v>27</v>
      </c>
      <c r="D2278" s="7" t="s">
        <v>30963</v>
      </c>
      <c r="E2278" s="9">
        <v>0</v>
      </c>
      <c r="F2278" s="7" t="s">
        <v>30964</v>
      </c>
      <c r="G2278" s="10">
        <v>45849.8904282407</v>
      </c>
      <c r="H2278" s="11">
        <v>3</v>
      </c>
      <c r="I2278" s="8" t="s">
        <v>30965</v>
      </c>
      <c r="J2278" s="7" t="s">
        <v>30966</v>
      </c>
      <c r="K2278" s="7" t="s">
        <v>15536</v>
      </c>
    </row>
    <row r="2279" ht="46" customHeight="1" spans="1:11">
      <c r="A2279" s="7" t="s">
        <v>26</v>
      </c>
      <c r="B2279" s="7" t="s">
        <v>15533</v>
      </c>
      <c r="C2279" s="8" t="s">
        <v>27</v>
      </c>
      <c r="D2279" s="7" t="s">
        <v>30967</v>
      </c>
      <c r="E2279" s="9">
        <v>0</v>
      </c>
      <c r="F2279" s="7" t="s">
        <v>30968</v>
      </c>
      <c r="G2279" s="10">
        <v>45849.9528240741</v>
      </c>
      <c r="H2279" s="11">
        <v>3</v>
      </c>
      <c r="I2279" s="8" t="s">
        <v>30969</v>
      </c>
      <c r="J2279" s="7" t="s">
        <v>30970</v>
      </c>
      <c r="K2279" s="7" t="s">
        <v>15536</v>
      </c>
    </row>
    <row r="2280" ht="46" customHeight="1" spans="1:11">
      <c r="A2280" s="7" t="s">
        <v>26</v>
      </c>
      <c r="B2280" s="7" t="s">
        <v>15533</v>
      </c>
      <c r="C2280" s="8" t="s">
        <v>27</v>
      </c>
      <c r="D2280" s="7" t="s">
        <v>30971</v>
      </c>
      <c r="E2280" s="9">
        <v>0</v>
      </c>
      <c r="F2280" s="7" t="s">
        <v>56</v>
      </c>
      <c r="G2280" s="10">
        <v>45847.8994560185</v>
      </c>
      <c r="H2280" s="11">
        <v>3</v>
      </c>
      <c r="I2280" s="8" t="s">
        <v>30972</v>
      </c>
      <c r="J2280" s="7" t="s">
        <v>30973</v>
      </c>
      <c r="K2280" s="7" t="s">
        <v>15536</v>
      </c>
    </row>
    <row r="2281" ht="46" customHeight="1" spans="1:11">
      <c r="A2281" s="7" t="s">
        <v>26</v>
      </c>
      <c r="B2281" s="7" t="s">
        <v>15533</v>
      </c>
      <c r="C2281" s="8" t="s">
        <v>27</v>
      </c>
      <c r="D2281" s="7" t="s">
        <v>30974</v>
      </c>
      <c r="E2281" s="9">
        <v>0</v>
      </c>
      <c r="F2281" s="7" t="s">
        <v>30446</v>
      </c>
      <c r="G2281" s="10">
        <v>45847.9318287037</v>
      </c>
      <c r="H2281" s="11">
        <v>3</v>
      </c>
      <c r="I2281" s="8" t="s">
        <v>30975</v>
      </c>
      <c r="J2281" s="7" t="s">
        <v>30976</v>
      </c>
      <c r="K2281" s="7" t="s">
        <v>15536</v>
      </c>
    </row>
    <row r="2282" ht="46" customHeight="1" spans="1:11">
      <c r="A2282" s="7" t="s">
        <v>26</v>
      </c>
      <c r="B2282" s="7" t="s">
        <v>15533</v>
      </c>
      <c r="C2282" s="8" t="s">
        <v>27</v>
      </c>
      <c r="D2282" s="7" t="s">
        <v>30977</v>
      </c>
      <c r="E2282" s="9">
        <v>0</v>
      </c>
      <c r="F2282" s="7" t="s">
        <v>30978</v>
      </c>
      <c r="G2282" s="10">
        <v>45847.840462963</v>
      </c>
      <c r="H2282" s="11">
        <v>3</v>
      </c>
      <c r="I2282" s="8" t="s">
        <v>30979</v>
      </c>
      <c r="J2282" s="7" t="s">
        <v>30980</v>
      </c>
      <c r="K2282" s="7" t="s">
        <v>15536</v>
      </c>
    </row>
    <row r="2283" ht="46" customHeight="1" spans="1:11">
      <c r="A2283" s="7" t="s">
        <v>26</v>
      </c>
      <c r="B2283" s="7" t="s">
        <v>15533</v>
      </c>
      <c r="C2283" s="8" t="s">
        <v>27</v>
      </c>
      <c r="D2283" s="7" t="s">
        <v>30981</v>
      </c>
      <c r="E2283" s="9">
        <v>0</v>
      </c>
      <c r="F2283" s="7" t="s">
        <v>30982</v>
      </c>
      <c r="G2283" s="10">
        <v>45848.2493518519</v>
      </c>
      <c r="H2283" s="11">
        <v>2</v>
      </c>
      <c r="I2283" s="8" t="s">
        <v>30983</v>
      </c>
      <c r="J2283" s="7" t="s">
        <v>30984</v>
      </c>
      <c r="K2283" s="7" t="s">
        <v>15536</v>
      </c>
    </row>
    <row r="2284" ht="46" customHeight="1" spans="1:11">
      <c r="A2284" s="7" t="s">
        <v>26</v>
      </c>
      <c r="B2284" s="7" t="s">
        <v>15533</v>
      </c>
      <c r="C2284" s="8" t="s">
        <v>27</v>
      </c>
      <c r="D2284" s="7" t="s">
        <v>30985</v>
      </c>
      <c r="E2284" s="9">
        <v>0</v>
      </c>
      <c r="F2284" s="7" t="s">
        <v>30986</v>
      </c>
      <c r="G2284" s="10">
        <v>45847.9661458333</v>
      </c>
      <c r="H2284" s="11">
        <v>2</v>
      </c>
      <c r="I2284" s="8" t="s">
        <v>30987</v>
      </c>
      <c r="J2284" s="7" t="s">
        <v>30988</v>
      </c>
      <c r="K2284" s="7" t="s">
        <v>15536</v>
      </c>
    </row>
    <row r="2285" ht="46" customHeight="1" spans="1:11">
      <c r="A2285" s="7" t="s">
        <v>26</v>
      </c>
      <c r="B2285" s="7" t="s">
        <v>15533</v>
      </c>
      <c r="C2285" s="8" t="s">
        <v>27</v>
      </c>
      <c r="D2285" s="7" t="s">
        <v>30989</v>
      </c>
      <c r="E2285" s="9">
        <v>0</v>
      </c>
      <c r="F2285" s="7" t="s">
        <v>30990</v>
      </c>
      <c r="G2285" s="10">
        <v>45847.9473611111</v>
      </c>
      <c r="H2285" s="11">
        <v>2</v>
      </c>
      <c r="I2285" s="8" t="s">
        <v>30991</v>
      </c>
      <c r="J2285" s="7" t="s">
        <v>30992</v>
      </c>
      <c r="K2285" s="7" t="s">
        <v>15536</v>
      </c>
    </row>
    <row r="2286" ht="46" customHeight="1" spans="1:11">
      <c r="A2286" s="7" t="s">
        <v>26</v>
      </c>
      <c r="B2286" s="7" t="s">
        <v>15533</v>
      </c>
      <c r="C2286" s="8" t="s">
        <v>27</v>
      </c>
      <c r="D2286" s="7" t="s">
        <v>30993</v>
      </c>
      <c r="E2286" s="9">
        <v>0</v>
      </c>
      <c r="F2286" s="7" t="s">
        <v>30994</v>
      </c>
      <c r="G2286" s="10">
        <v>45848.0328703704</v>
      </c>
      <c r="H2286" s="11">
        <v>2</v>
      </c>
      <c r="I2286" s="8" t="s">
        <v>30995</v>
      </c>
      <c r="J2286" s="7" t="s">
        <v>30996</v>
      </c>
      <c r="K2286" s="7" t="s">
        <v>15536</v>
      </c>
    </row>
    <row r="2287" ht="46" customHeight="1" spans="1:11">
      <c r="A2287" s="7" t="s">
        <v>26</v>
      </c>
      <c r="B2287" s="7" t="s">
        <v>15533</v>
      </c>
      <c r="C2287" s="8" t="s">
        <v>27</v>
      </c>
      <c r="D2287" s="7" t="s">
        <v>30997</v>
      </c>
      <c r="E2287" s="9">
        <v>0</v>
      </c>
      <c r="F2287" s="7" t="s">
        <v>30998</v>
      </c>
      <c r="G2287" s="10">
        <v>45848.0348148148</v>
      </c>
      <c r="H2287" s="11">
        <v>2</v>
      </c>
      <c r="I2287" s="8" t="s">
        <v>30999</v>
      </c>
      <c r="J2287" s="7" t="s">
        <v>31000</v>
      </c>
      <c r="K2287" s="7" t="s">
        <v>15536</v>
      </c>
    </row>
    <row r="2288" ht="46" customHeight="1" spans="1:11">
      <c r="A2288" s="7" t="s">
        <v>26</v>
      </c>
      <c r="B2288" s="7" t="s">
        <v>15533</v>
      </c>
      <c r="C2288" s="8" t="s">
        <v>27</v>
      </c>
      <c r="D2288" s="7" t="s">
        <v>31001</v>
      </c>
      <c r="E2288" s="9">
        <v>0</v>
      </c>
      <c r="F2288" s="7" t="s">
        <v>31002</v>
      </c>
      <c r="G2288" s="10">
        <v>45848.2686689815</v>
      </c>
      <c r="H2288" s="11">
        <v>2</v>
      </c>
      <c r="I2288" s="8" t="s">
        <v>31003</v>
      </c>
      <c r="J2288" s="7" t="s">
        <v>31004</v>
      </c>
      <c r="K2288" s="7" t="s">
        <v>15536</v>
      </c>
    </row>
    <row r="2289" ht="46" customHeight="1" spans="1:11">
      <c r="A2289" s="7" t="s">
        <v>26</v>
      </c>
      <c r="B2289" s="7" t="s">
        <v>15533</v>
      </c>
      <c r="C2289" s="8" t="s">
        <v>27</v>
      </c>
      <c r="D2289" s="7" t="s">
        <v>31005</v>
      </c>
      <c r="E2289" s="9">
        <v>0</v>
      </c>
      <c r="F2289" s="7" t="s">
        <v>31006</v>
      </c>
      <c r="G2289" s="10">
        <v>45848.0188310185</v>
      </c>
      <c r="H2289" s="11">
        <v>2</v>
      </c>
      <c r="I2289" s="8" t="s">
        <v>31007</v>
      </c>
      <c r="J2289" s="7" t="s">
        <v>31008</v>
      </c>
      <c r="K2289" s="7" t="s">
        <v>15536</v>
      </c>
    </row>
    <row r="2290" ht="46" customHeight="1" spans="1:11">
      <c r="A2290" s="7" t="s">
        <v>26</v>
      </c>
      <c r="B2290" s="7" t="s">
        <v>15533</v>
      </c>
      <c r="C2290" s="8" t="s">
        <v>27</v>
      </c>
      <c r="D2290" s="7" t="s">
        <v>31009</v>
      </c>
      <c r="E2290" s="9">
        <v>0</v>
      </c>
      <c r="F2290" s="7" t="s">
        <v>31010</v>
      </c>
      <c r="G2290" s="10">
        <v>45847.927662037</v>
      </c>
      <c r="H2290" s="11">
        <v>2</v>
      </c>
      <c r="I2290" s="8" t="s">
        <v>31011</v>
      </c>
      <c r="J2290" s="7" t="s">
        <v>31012</v>
      </c>
      <c r="K2290" s="7" t="s">
        <v>15536</v>
      </c>
    </row>
    <row r="2291" ht="46" customHeight="1" spans="1:11">
      <c r="A2291" s="7" t="s">
        <v>26</v>
      </c>
      <c r="B2291" s="7" t="s">
        <v>15533</v>
      </c>
      <c r="C2291" s="8" t="s">
        <v>27</v>
      </c>
      <c r="D2291" s="7" t="s">
        <v>31013</v>
      </c>
      <c r="E2291" s="9">
        <v>0</v>
      </c>
      <c r="F2291" s="7" t="s">
        <v>31014</v>
      </c>
      <c r="G2291" s="10">
        <v>45848.2476388889</v>
      </c>
      <c r="H2291" s="11">
        <v>2</v>
      </c>
      <c r="I2291" s="8" t="s">
        <v>31015</v>
      </c>
      <c r="J2291" s="7" t="s">
        <v>31016</v>
      </c>
      <c r="K2291" s="7" t="s">
        <v>15536</v>
      </c>
    </row>
    <row r="2292" ht="46" customHeight="1" spans="1:11">
      <c r="A2292" s="7" t="s">
        <v>26</v>
      </c>
      <c r="B2292" s="7" t="s">
        <v>15533</v>
      </c>
      <c r="C2292" s="8" t="s">
        <v>27</v>
      </c>
      <c r="D2292" s="7" t="s">
        <v>31017</v>
      </c>
      <c r="E2292" s="9">
        <v>0</v>
      </c>
      <c r="F2292" s="7" t="s">
        <v>31018</v>
      </c>
      <c r="G2292" s="10">
        <v>45848.0111921296</v>
      </c>
      <c r="H2292" s="11">
        <v>2</v>
      </c>
      <c r="I2292" s="8" t="s">
        <v>31019</v>
      </c>
      <c r="J2292" s="7" t="s">
        <v>31020</v>
      </c>
      <c r="K2292" s="7" t="s">
        <v>15536</v>
      </c>
    </row>
    <row r="2293" ht="46" customHeight="1" spans="1:11">
      <c r="A2293" s="7" t="s">
        <v>26</v>
      </c>
      <c r="B2293" s="7" t="s">
        <v>15533</v>
      </c>
      <c r="C2293" s="8" t="s">
        <v>27</v>
      </c>
      <c r="D2293" s="7" t="s">
        <v>31021</v>
      </c>
      <c r="E2293" s="9">
        <v>0</v>
      </c>
      <c r="F2293" s="7" t="s">
        <v>31022</v>
      </c>
      <c r="G2293" s="10">
        <v>45848.0938657407</v>
      </c>
      <c r="H2293" s="11">
        <v>2</v>
      </c>
      <c r="I2293" s="8" t="s">
        <v>31023</v>
      </c>
      <c r="J2293" s="7" t="s">
        <v>31024</v>
      </c>
      <c r="K2293" s="7" t="s">
        <v>15536</v>
      </c>
    </row>
    <row r="2294" ht="46" customHeight="1" spans="1:11">
      <c r="A2294" s="7" t="s">
        <v>26</v>
      </c>
      <c r="B2294" s="7" t="s">
        <v>15533</v>
      </c>
      <c r="C2294" s="8" t="s">
        <v>27</v>
      </c>
      <c r="D2294" s="7" t="s">
        <v>31025</v>
      </c>
      <c r="E2294" s="9">
        <v>0</v>
      </c>
      <c r="F2294" s="7" t="s">
        <v>31026</v>
      </c>
      <c r="G2294" s="10">
        <v>45848.2441550926</v>
      </c>
      <c r="H2294" s="11">
        <v>2</v>
      </c>
      <c r="I2294" s="8" t="s">
        <v>31027</v>
      </c>
      <c r="J2294" s="7" t="s">
        <v>31028</v>
      </c>
      <c r="K2294" s="7" t="s">
        <v>15536</v>
      </c>
    </row>
    <row r="2295" ht="46" customHeight="1" spans="1:11">
      <c r="A2295" s="7" t="s">
        <v>26</v>
      </c>
      <c r="B2295" s="7" t="s">
        <v>15533</v>
      </c>
      <c r="C2295" s="8" t="s">
        <v>27</v>
      </c>
      <c r="D2295" s="7" t="s">
        <v>31029</v>
      </c>
      <c r="E2295" s="9">
        <v>0</v>
      </c>
      <c r="F2295" s="7" t="s">
        <v>31030</v>
      </c>
      <c r="G2295" s="10">
        <v>45848.4350115741</v>
      </c>
      <c r="H2295" s="11">
        <v>2</v>
      </c>
      <c r="I2295" s="8" t="s">
        <v>31031</v>
      </c>
      <c r="J2295" s="7" t="s">
        <v>31032</v>
      </c>
      <c r="K2295" s="7" t="s">
        <v>15536</v>
      </c>
    </row>
    <row r="2296" ht="46" customHeight="1" spans="1:11">
      <c r="A2296" s="7" t="s">
        <v>26</v>
      </c>
      <c r="B2296" s="7" t="s">
        <v>15533</v>
      </c>
      <c r="C2296" s="8" t="s">
        <v>27</v>
      </c>
      <c r="D2296" s="7" t="s">
        <v>31033</v>
      </c>
      <c r="E2296" s="9">
        <v>0</v>
      </c>
      <c r="F2296" s="7" t="s">
        <v>31034</v>
      </c>
      <c r="G2296" s="10">
        <v>45847.9882523148</v>
      </c>
      <c r="H2296" s="11">
        <v>2</v>
      </c>
      <c r="I2296" s="8" t="s">
        <v>31035</v>
      </c>
      <c r="J2296" s="7" t="s">
        <v>31036</v>
      </c>
      <c r="K2296" s="7" t="s">
        <v>15536</v>
      </c>
    </row>
    <row r="2297" ht="46" customHeight="1" spans="1:11">
      <c r="A2297" s="7" t="s">
        <v>26</v>
      </c>
      <c r="B2297" s="7" t="s">
        <v>15533</v>
      </c>
      <c r="C2297" s="8" t="s">
        <v>27</v>
      </c>
      <c r="D2297" s="7" t="s">
        <v>31037</v>
      </c>
      <c r="E2297" s="9">
        <v>0</v>
      </c>
      <c r="F2297" s="7" t="s">
        <v>31038</v>
      </c>
      <c r="G2297" s="10">
        <v>45847.9872916667</v>
      </c>
      <c r="H2297" s="11">
        <v>2</v>
      </c>
      <c r="I2297" s="8" t="s">
        <v>31039</v>
      </c>
      <c r="J2297" s="7" t="s">
        <v>31040</v>
      </c>
      <c r="K2297" s="7" t="s">
        <v>15536</v>
      </c>
    </row>
    <row r="2298" ht="46" customHeight="1" spans="1:11">
      <c r="A2298" s="7" t="s">
        <v>26</v>
      </c>
      <c r="B2298" s="7" t="s">
        <v>15533</v>
      </c>
      <c r="C2298" s="8" t="s">
        <v>27</v>
      </c>
      <c r="D2298" s="7" t="s">
        <v>31041</v>
      </c>
      <c r="E2298" s="9">
        <v>0</v>
      </c>
      <c r="F2298" s="7" t="s">
        <v>31042</v>
      </c>
      <c r="G2298" s="10">
        <v>45848.1506828704</v>
      </c>
      <c r="H2298" s="11">
        <v>2</v>
      </c>
      <c r="I2298" s="8" t="s">
        <v>31043</v>
      </c>
      <c r="J2298" s="7" t="s">
        <v>31044</v>
      </c>
      <c r="K2298" s="7" t="s">
        <v>15536</v>
      </c>
    </row>
    <row r="2299" ht="46" customHeight="1" spans="1:11">
      <c r="A2299" s="7" t="s">
        <v>26</v>
      </c>
      <c r="B2299" s="7" t="s">
        <v>15533</v>
      </c>
      <c r="C2299" s="8" t="s">
        <v>27</v>
      </c>
      <c r="D2299" s="7" t="s">
        <v>31045</v>
      </c>
      <c r="E2299" s="9">
        <v>0</v>
      </c>
      <c r="F2299" s="7" t="s">
        <v>56</v>
      </c>
      <c r="G2299" s="10">
        <v>45847.9233796296</v>
      </c>
      <c r="H2299" s="11">
        <v>2</v>
      </c>
      <c r="I2299" s="8" t="s">
        <v>31046</v>
      </c>
      <c r="J2299" s="7" t="s">
        <v>31047</v>
      </c>
      <c r="K2299" s="7" t="s">
        <v>15536</v>
      </c>
    </row>
    <row r="2300" ht="46" customHeight="1" spans="1:11">
      <c r="A2300" s="7" t="s">
        <v>26</v>
      </c>
      <c r="B2300" s="7" t="s">
        <v>15533</v>
      </c>
      <c r="C2300" s="8" t="s">
        <v>27</v>
      </c>
      <c r="D2300" s="7" t="s">
        <v>31048</v>
      </c>
      <c r="E2300" s="9">
        <v>0</v>
      </c>
      <c r="F2300" s="7" t="s">
        <v>31049</v>
      </c>
      <c r="G2300" s="10">
        <v>45847.9148148148</v>
      </c>
      <c r="H2300" s="11">
        <v>2</v>
      </c>
      <c r="I2300" s="8" t="s">
        <v>31050</v>
      </c>
      <c r="J2300" s="7" t="s">
        <v>31051</v>
      </c>
      <c r="K2300" s="7" t="s">
        <v>15536</v>
      </c>
    </row>
    <row r="2301" ht="46" customHeight="1" spans="1:11">
      <c r="A2301" s="7" t="s">
        <v>26</v>
      </c>
      <c r="B2301" s="7" t="s">
        <v>15533</v>
      </c>
      <c r="C2301" s="8" t="s">
        <v>27</v>
      </c>
      <c r="D2301" s="7" t="s">
        <v>31052</v>
      </c>
      <c r="E2301" s="9">
        <v>0</v>
      </c>
      <c r="F2301" s="7" t="s">
        <v>31053</v>
      </c>
      <c r="G2301" s="10">
        <v>45847.9494212963</v>
      </c>
      <c r="H2301" s="11">
        <v>2</v>
      </c>
      <c r="I2301" s="8" t="s">
        <v>31054</v>
      </c>
      <c r="J2301" s="7" t="s">
        <v>31055</v>
      </c>
      <c r="K2301" s="7" t="s">
        <v>15536</v>
      </c>
    </row>
    <row r="2302" ht="46" customHeight="1" spans="1:11">
      <c r="A2302" s="7" t="s">
        <v>26</v>
      </c>
      <c r="B2302" s="7" t="s">
        <v>15533</v>
      </c>
      <c r="C2302" s="8" t="s">
        <v>27</v>
      </c>
      <c r="D2302" s="7" t="s">
        <v>31056</v>
      </c>
      <c r="E2302" s="9">
        <v>0</v>
      </c>
      <c r="F2302" s="7" t="s">
        <v>31057</v>
      </c>
      <c r="G2302" s="10">
        <v>45847.8668518519</v>
      </c>
      <c r="H2302" s="11">
        <v>2</v>
      </c>
      <c r="I2302" s="8" t="s">
        <v>31058</v>
      </c>
      <c r="J2302" s="7" t="s">
        <v>31059</v>
      </c>
      <c r="K2302" s="7" t="s">
        <v>15536</v>
      </c>
    </row>
    <row r="2303" ht="46" customHeight="1" spans="1:11">
      <c r="A2303" s="7" t="s">
        <v>26</v>
      </c>
      <c r="B2303" s="7" t="s">
        <v>15533</v>
      </c>
      <c r="C2303" s="8" t="s">
        <v>27</v>
      </c>
      <c r="D2303" s="7" t="s">
        <v>31060</v>
      </c>
      <c r="E2303" s="9">
        <v>0</v>
      </c>
      <c r="F2303" s="7" t="s">
        <v>30446</v>
      </c>
      <c r="G2303" s="10">
        <v>45848.3392013889</v>
      </c>
      <c r="H2303" s="11">
        <v>2</v>
      </c>
      <c r="I2303" s="8" t="s">
        <v>31061</v>
      </c>
      <c r="J2303" s="7" t="s">
        <v>31062</v>
      </c>
      <c r="K2303" s="7" t="s">
        <v>15536</v>
      </c>
    </row>
    <row r="2304" ht="46" customHeight="1" spans="1:11">
      <c r="A2304" s="7" t="s">
        <v>26</v>
      </c>
      <c r="B2304" s="7" t="s">
        <v>15533</v>
      </c>
      <c r="C2304" s="8" t="s">
        <v>27</v>
      </c>
      <c r="D2304" s="7" t="s">
        <v>31063</v>
      </c>
      <c r="E2304" s="9">
        <v>0</v>
      </c>
      <c r="F2304" s="7" t="s">
        <v>31064</v>
      </c>
      <c r="G2304" s="10">
        <v>45848.1348263889</v>
      </c>
      <c r="H2304" s="11">
        <v>2</v>
      </c>
      <c r="I2304" s="8" t="s">
        <v>31065</v>
      </c>
      <c r="J2304" s="7" t="s">
        <v>31066</v>
      </c>
      <c r="K2304" s="7" t="s">
        <v>15536</v>
      </c>
    </row>
    <row r="2305" ht="46" customHeight="1" spans="1:11">
      <c r="A2305" s="7" t="s">
        <v>26</v>
      </c>
      <c r="B2305" s="7" t="s">
        <v>15533</v>
      </c>
      <c r="C2305" s="8" t="s">
        <v>27</v>
      </c>
      <c r="D2305" s="7" t="s">
        <v>31067</v>
      </c>
      <c r="E2305" s="9">
        <v>0</v>
      </c>
      <c r="F2305" s="7" t="s">
        <v>30446</v>
      </c>
      <c r="G2305" s="10">
        <v>45848.3427314815</v>
      </c>
      <c r="H2305" s="11">
        <v>2</v>
      </c>
      <c r="I2305" s="8" t="s">
        <v>31068</v>
      </c>
      <c r="J2305" s="7" t="s">
        <v>31069</v>
      </c>
      <c r="K2305" s="7" t="s">
        <v>15536</v>
      </c>
    </row>
    <row r="2306" ht="46" customHeight="1" spans="1:11">
      <c r="A2306" s="7" t="s">
        <v>26</v>
      </c>
      <c r="B2306" s="7" t="s">
        <v>15533</v>
      </c>
      <c r="C2306" s="8" t="s">
        <v>27</v>
      </c>
      <c r="D2306" s="7" t="s">
        <v>31070</v>
      </c>
      <c r="E2306" s="9">
        <v>0</v>
      </c>
      <c r="F2306" s="7" t="s">
        <v>30651</v>
      </c>
      <c r="G2306" s="10">
        <v>45847.9802662037</v>
      </c>
      <c r="H2306" s="11">
        <v>2</v>
      </c>
      <c r="I2306" s="8" t="s">
        <v>31071</v>
      </c>
      <c r="J2306" s="7" t="s">
        <v>31072</v>
      </c>
      <c r="K2306" s="7" t="s">
        <v>15536</v>
      </c>
    </row>
    <row r="2307" ht="46" customHeight="1" spans="1:11">
      <c r="A2307" s="7" t="s">
        <v>26</v>
      </c>
      <c r="B2307" s="7" t="s">
        <v>15533</v>
      </c>
      <c r="C2307" s="8" t="s">
        <v>27</v>
      </c>
      <c r="D2307" s="7" t="s">
        <v>31073</v>
      </c>
      <c r="E2307" s="9">
        <v>0</v>
      </c>
      <c r="F2307" s="7" t="s">
        <v>56</v>
      </c>
      <c r="G2307" s="10">
        <v>45848.0971643518</v>
      </c>
      <c r="H2307" s="11">
        <v>2</v>
      </c>
      <c r="I2307" s="8" t="s">
        <v>31074</v>
      </c>
      <c r="J2307" s="7" t="s">
        <v>31075</v>
      </c>
      <c r="K2307" s="7" t="s">
        <v>15536</v>
      </c>
    </row>
    <row r="2308" ht="46" customHeight="1" spans="1:11">
      <c r="A2308" s="7" t="s">
        <v>26</v>
      </c>
      <c r="B2308" s="7" t="s">
        <v>15533</v>
      </c>
      <c r="C2308" s="8" t="s">
        <v>27</v>
      </c>
      <c r="D2308" s="7" t="s">
        <v>31076</v>
      </c>
      <c r="E2308" s="9">
        <v>0</v>
      </c>
      <c r="F2308" s="7" t="s">
        <v>30810</v>
      </c>
      <c r="G2308" s="10">
        <v>45848.0153703704</v>
      </c>
      <c r="H2308" s="11">
        <v>2</v>
      </c>
      <c r="I2308" s="8" t="s">
        <v>31077</v>
      </c>
      <c r="J2308" s="7" t="s">
        <v>31078</v>
      </c>
      <c r="K2308" s="7" t="s">
        <v>15536</v>
      </c>
    </row>
    <row r="2309" ht="46" customHeight="1" spans="1:11">
      <c r="A2309" s="7" t="s">
        <v>26</v>
      </c>
      <c r="B2309" s="7" t="s">
        <v>15533</v>
      </c>
      <c r="C2309" s="8" t="s">
        <v>27</v>
      </c>
      <c r="D2309" s="7" t="s">
        <v>31079</v>
      </c>
      <c r="E2309" s="9">
        <v>0</v>
      </c>
      <c r="F2309" s="7" t="s">
        <v>31080</v>
      </c>
      <c r="G2309" s="10">
        <v>45847.8705439815</v>
      </c>
      <c r="H2309" s="11">
        <v>2</v>
      </c>
      <c r="I2309" s="8" t="s">
        <v>31081</v>
      </c>
      <c r="J2309" s="7" t="s">
        <v>31082</v>
      </c>
      <c r="K2309" s="7" t="s">
        <v>15536</v>
      </c>
    </row>
    <row r="2310" ht="46" customHeight="1" spans="1:11">
      <c r="A2310" s="7" t="s">
        <v>26</v>
      </c>
      <c r="B2310" s="7" t="s">
        <v>15533</v>
      </c>
      <c r="C2310" s="8" t="s">
        <v>27</v>
      </c>
      <c r="D2310" s="7" t="s">
        <v>31083</v>
      </c>
      <c r="E2310" s="9">
        <v>0</v>
      </c>
      <c r="F2310" s="7" t="s">
        <v>31084</v>
      </c>
      <c r="G2310" s="10">
        <v>45849.5471527778</v>
      </c>
      <c r="H2310" s="11">
        <v>2</v>
      </c>
      <c r="I2310" s="8" t="s">
        <v>31085</v>
      </c>
      <c r="J2310" s="7" t="s">
        <v>31086</v>
      </c>
      <c r="K2310" s="7" t="s">
        <v>15536</v>
      </c>
    </row>
    <row r="2311" ht="46" customHeight="1" spans="1:11">
      <c r="A2311" s="7" t="s">
        <v>26</v>
      </c>
      <c r="B2311" s="7" t="s">
        <v>15533</v>
      </c>
      <c r="C2311" s="8" t="s">
        <v>27</v>
      </c>
      <c r="D2311" s="7" t="s">
        <v>31087</v>
      </c>
      <c r="E2311" s="9">
        <v>0</v>
      </c>
      <c r="F2311" s="7" t="s">
        <v>31088</v>
      </c>
      <c r="G2311" s="10">
        <v>45848.1766898148</v>
      </c>
      <c r="H2311" s="11">
        <v>2</v>
      </c>
      <c r="I2311" s="8" t="s">
        <v>31089</v>
      </c>
      <c r="J2311" s="7" t="s">
        <v>31090</v>
      </c>
      <c r="K2311" s="7" t="s">
        <v>15536</v>
      </c>
    </row>
    <row r="2312" ht="46" customHeight="1" spans="1:11">
      <c r="A2312" s="7" t="s">
        <v>26</v>
      </c>
      <c r="B2312" s="7" t="s">
        <v>15533</v>
      </c>
      <c r="C2312" s="8" t="s">
        <v>27</v>
      </c>
      <c r="D2312" s="7" t="s">
        <v>31091</v>
      </c>
      <c r="E2312" s="9">
        <v>0</v>
      </c>
      <c r="F2312" s="7" t="s">
        <v>30562</v>
      </c>
      <c r="G2312" s="10">
        <v>45848.1703819444</v>
      </c>
      <c r="H2312" s="11">
        <v>2</v>
      </c>
      <c r="I2312" s="8" t="s">
        <v>31092</v>
      </c>
      <c r="J2312" s="7" t="s">
        <v>31093</v>
      </c>
      <c r="K2312" s="7" t="s">
        <v>15536</v>
      </c>
    </row>
    <row r="2313" ht="46" customHeight="1" spans="1:11">
      <c r="A2313" s="7" t="s">
        <v>26</v>
      </c>
      <c r="B2313" s="7" t="s">
        <v>15533</v>
      </c>
      <c r="C2313" s="8" t="s">
        <v>27</v>
      </c>
      <c r="D2313" s="7" t="s">
        <v>31094</v>
      </c>
      <c r="E2313" s="9">
        <v>0</v>
      </c>
      <c r="F2313" s="7" t="s">
        <v>31095</v>
      </c>
      <c r="G2313" s="10">
        <v>45847.9616782407</v>
      </c>
      <c r="H2313" s="11">
        <v>2</v>
      </c>
      <c r="I2313" s="8" t="s">
        <v>31096</v>
      </c>
      <c r="J2313" s="7" t="s">
        <v>31097</v>
      </c>
      <c r="K2313" s="7" t="s">
        <v>15536</v>
      </c>
    </row>
    <row r="2314" ht="46" customHeight="1" spans="1:11">
      <c r="A2314" s="7" t="s">
        <v>26</v>
      </c>
      <c r="B2314" s="7" t="s">
        <v>15533</v>
      </c>
      <c r="C2314" s="8" t="s">
        <v>27</v>
      </c>
      <c r="D2314" s="7" t="s">
        <v>31098</v>
      </c>
      <c r="E2314" s="9">
        <v>0</v>
      </c>
      <c r="F2314" s="7" t="s">
        <v>31099</v>
      </c>
      <c r="G2314" s="10">
        <v>45847.9140625</v>
      </c>
      <c r="H2314" s="11">
        <v>2</v>
      </c>
      <c r="I2314" s="8" t="s">
        <v>26814</v>
      </c>
      <c r="J2314" s="7" t="s">
        <v>31100</v>
      </c>
      <c r="K2314" s="7" t="s">
        <v>15536</v>
      </c>
    </row>
    <row r="2315" ht="46" customHeight="1" spans="1:11">
      <c r="A2315" s="7" t="s">
        <v>26</v>
      </c>
      <c r="B2315" s="7" t="s">
        <v>15533</v>
      </c>
      <c r="C2315" s="8" t="s">
        <v>27</v>
      </c>
      <c r="D2315" s="7" t="s">
        <v>31101</v>
      </c>
      <c r="E2315" s="9">
        <v>0</v>
      </c>
      <c r="F2315" s="7" t="s">
        <v>30382</v>
      </c>
      <c r="G2315" s="10">
        <v>45847.9102893519</v>
      </c>
      <c r="H2315" s="11">
        <v>2</v>
      </c>
      <c r="I2315" s="8" t="s">
        <v>31102</v>
      </c>
      <c r="J2315" s="7" t="s">
        <v>31103</v>
      </c>
      <c r="K2315" s="7" t="s">
        <v>15536</v>
      </c>
    </row>
    <row r="2316" ht="46" customHeight="1" spans="1:11">
      <c r="A2316" s="7" t="s">
        <v>26</v>
      </c>
      <c r="B2316" s="7" t="s">
        <v>15533</v>
      </c>
      <c r="C2316" s="8" t="s">
        <v>27</v>
      </c>
      <c r="D2316" s="7" t="s">
        <v>31104</v>
      </c>
      <c r="E2316" s="9">
        <v>0</v>
      </c>
      <c r="F2316" s="7" t="s">
        <v>31105</v>
      </c>
      <c r="G2316" s="10">
        <v>45848.1217824074</v>
      </c>
      <c r="H2316" s="11">
        <v>2</v>
      </c>
      <c r="I2316" s="8" t="s">
        <v>31106</v>
      </c>
      <c r="J2316" s="7" t="s">
        <v>31107</v>
      </c>
      <c r="K2316" s="7" t="s">
        <v>15536</v>
      </c>
    </row>
    <row r="2317" ht="46" customHeight="1" spans="1:11">
      <c r="A2317" s="7" t="s">
        <v>26</v>
      </c>
      <c r="B2317" s="7" t="s">
        <v>15533</v>
      </c>
      <c r="C2317" s="8" t="s">
        <v>27</v>
      </c>
      <c r="D2317" s="7" t="s">
        <v>31108</v>
      </c>
      <c r="E2317" s="9">
        <v>0</v>
      </c>
      <c r="F2317" s="7" t="s">
        <v>31109</v>
      </c>
      <c r="G2317" s="10">
        <v>45848.248125</v>
      </c>
      <c r="H2317" s="11">
        <v>2</v>
      </c>
      <c r="I2317" s="8" t="s">
        <v>31110</v>
      </c>
      <c r="J2317" s="7" t="s">
        <v>31111</v>
      </c>
      <c r="K2317" s="7" t="s">
        <v>15536</v>
      </c>
    </row>
    <row r="2318" ht="46" customHeight="1" spans="1:11">
      <c r="A2318" s="7" t="s">
        <v>26</v>
      </c>
      <c r="B2318" s="7" t="s">
        <v>15533</v>
      </c>
      <c r="C2318" s="8" t="s">
        <v>27</v>
      </c>
      <c r="D2318" s="7" t="s">
        <v>31112</v>
      </c>
      <c r="E2318" s="9">
        <v>0</v>
      </c>
      <c r="F2318" s="7" t="s">
        <v>31113</v>
      </c>
      <c r="G2318" s="10">
        <v>45847.8628703704</v>
      </c>
      <c r="H2318" s="11">
        <v>2</v>
      </c>
      <c r="I2318" s="8" t="s">
        <v>31114</v>
      </c>
      <c r="J2318" s="7" t="s">
        <v>31115</v>
      </c>
      <c r="K2318" s="7" t="s">
        <v>15536</v>
      </c>
    </row>
    <row r="2319" ht="46" customHeight="1" spans="1:11">
      <c r="A2319" s="7" t="s">
        <v>26</v>
      </c>
      <c r="B2319" s="7" t="s">
        <v>15533</v>
      </c>
      <c r="C2319" s="8" t="s">
        <v>27</v>
      </c>
      <c r="D2319" s="7" t="s">
        <v>31116</v>
      </c>
      <c r="E2319" s="9">
        <v>0</v>
      </c>
      <c r="F2319" s="7" t="s">
        <v>30446</v>
      </c>
      <c r="G2319" s="10">
        <v>45847.9546990741</v>
      </c>
      <c r="H2319" s="11">
        <v>2</v>
      </c>
      <c r="I2319" s="8" t="s">
        <v>31117</v>
      </c>
      <c r="J2319" s="7" t="s">
        <v>31118</v>
      </c>
      <c r="K2319" s="7" t="s">
        <v>15536</v>
      </c>
    </row>
    <row r="2320" ht="46" customHeight="1" spans="1:11">
      <c r="A2320" s="7" t="s">
        <v>26</v>
      </c>
      <c r="B2320" s="7" t="s">
        <v>15533</v>
      </c>
      <c r="C2320" s="8" t="s">
        <v>27</v>
      </c>
      <c r="D2320" s="7" t="s">
        <v>31119</v>
      </c>
      <c r="E2320" s="9">
        <v>0</v>
      </c>
      <c r="F2320" s="7" t="s">
        <v>31120</v>
      </c>
      <c r="G2320" s="10">
        <v>45848.349212963</v>
      </c>
      <c r="H2320" s="11">
        <v>2</v>
      </c>
      <c r="I2320" s="8" t="s">
        <v>31121</v>
      </c>
      <c r="J2320" s="7" t="s">
        <v>31122</v>
      </c>
      <c r="K2320" s="7" t="s">
        <v>15536</v>
      </c>
    </row>
    <row r="2321" ht="46" customHeight="1" spans="1:11">
      <c r="A2321" s="7" t="s">
        <v>26</v>
      </c>
      <c r="B2321" s="7" t="s">
        <v>15533</v>
      </c>
      <c r="C2321" s="8" t="s">
        <v>27</v>
      </c>
      <c r="D2321" s="7" t="s">
        <v>31123</v>
      </c>
      <c r="E2321" s="9">
        <v>0</v>
      </c>
      <c r="F2321" s="7" t="s">
        <v>31124</v>
      </c>
      <c r="G2321" s="10">
        <v>45847.9115856482</v>
      </c>
      <c r="H2321" s="11">
        <v>2</v>
      </c>
      <c r="I2321" s="8" t="s">
        <v>31125</v>
      </c>
      <c r="J2321" s="7" t="s">
        <v>31126</v>
      </c>
      <c r="K2321" s="7" t="s">
        <v>15536</v>
      </c>
    </row>
    <row r="2322" ht="46" customHeight="1" spans="1:11">
      <c r="A2322" s="7" t="s">
        <v>26</v>
      </c>
      <c r="B2322" s="7" t="s">
        <v>15533</v>
      </c>
      <c r="C2322" s="8" t="s">
        <v>27</v>
      </c>
      <c r="D2322" s="7" t="s">
        <v>31127</v>
      </c>
      <c r="E2322" s="9">
        <v>0</v>
      </c>
      <c r="F2322" s="7" t="s">
        <v>31128</v>
      </c>
      <c r="G2322" s="10">
        <v>45847.9420138889</v>
      </c>
      <c r="H2322" s="11">
        <v>2</v>
      </c>
      <c r="I2322" s="8" t="s">
        <v>31129</v>
      </c>
      <c r="J2322" s="7" t="s">
        <v>31130</v>
      </c>
      <c r="K2322" s="7" t="s">
        <v>15536</v>
      </c>
    </row>
    <row r="2323" ht="46" customHeight="1" spans="1:11">
      <c r="A2323" s="7" t="s">
        <v>26</v>
      </c>
      <c r="B2323" s="7" t="s">
        <v>15533</v>
      </c>
      <c r="C2323" s="8" t="s">
        <v>27</v>
      </c>
      <c r="D2323" s="7" t="s">
        <v>31131</v>
      </c>
      <c r="E2323" s="9">
        <v>0</v>
      </c>
      <c r="F2323" s="7" t="s">
        <v>31132</v>
      </c>
      <c r="G2323" s="10">
        <v>45848.1116782407</v>
      </c>
      <c r="H2323" s="11">
        <v>2</v>
      </c>
      <c r="I2323" s="8" t="s">
        <v>31133</v>
      </c>
      <c r="J2323" s="7" t="s">
        <v>31134</v>
      </c>
      <c r="K2323" s="7" t="s">
        <v>15536</v>
      </c>
    </row>
    <row r="2324" ht="46" customHeight="1" spans="1:11">
      <c r="A2324" s="7" t="s">
        <v>26</v>
      </c>
      <c r="B2324" s="7" t="s">
        <v>15533</v>
      </c>
      <c r="C2324" s="8" t="s">
        <v>27</v>
      </c>
      <c r="D2324" s="7" t="s">
        <v>31135</v>
      </c>
      <c r="E2324" s="9">
        <v>0</v>
      </c>
      <c r="F2324" s="7" t="s">
        <v>31136</v>
      </c>
      <c r="G2324" s="10">
        <v>45848.1134606482</v>
      </c>
      <c r="H2324" s="11">
        <v>2</v>
      </c>
      <c r="I2324" s="8" t="s">
        <v>31137</v>
      </c>
      <c r="J2324" s="7" t="s">
        <v>31138</v>
      </c>
      <c r="K2324" s="7" t="s">
        <v>15536</v>
      </c>
    </row>
    <row r="2325" ht="46" customHeight="1" spans="1:11">
      <c r="A2325" s="7" t="s">
        <v>26</v>
      </c>
      <c r="B2325" s="7" t="s">
        <v>15533</v>
      </c>
      <c r="C2325" s="8" t="s">
        <v>27</v>
      </c>
      <c r="D2325" s="7" t="s">
        <v>56</v>
      </c>
      <c r="E2325" s="9">
        <v>0</v>
      </c>
      <c r="F2325" s="7" t="s">
        <v>56</v>
      </c>
      <c r="G2325" s="10">
        <v>45847.9450347222</v>
      </c>
      <c r="H2325" s="11">
        <v>2</v>
      </c>
      <c r="I2325" s="8" t="s">
        <v>26325</v>
      </c>
      <c r="J2325" s="7" t="s">
        <v>31139</v>
      </c>
      <c r="K2325" s="7" t="s">
        <v>15536</v>
      </c>
    </row>
    <row r="2326" ht="46" customHeight="1" spans="1:11">
      <c r="A2326" s="7" t="s">
        <v>26</v>
      </c>
      <c r="B2326" s="7" t="s">
        <v>15533</v>
      </c>
      <c r="C2326" s="8" t="s">
        <v>27</v>
      </c>
      <c r="D2326" s="7" t="s">
        <v>31140</v>
      </c>
      <c r="E2326" s="9">
        <v>0</v>
      </c>
      <c r="F2326" s="7" t="s">
        <v>31141</v>
      </c>
      <c r="G2326" s="10">
        <v>45848.5440972222</v>
      </c>
      <c r="H2326" s="11">
        <v>2</v>
      </c>
      <c r="I2326" s="8" t="s">
        <v>31142</v>
      </c>
      <c r="J2326" s="7" t="s">
        <v>31139</v>
      </c>
      <c r="K2326" s="7" t="s">
        <v>15536</v>
      </c>
    </row>
    <row r="2327" ht="46" customHeight="1" spans="1:11">
      <c r="A2327" s="7" t="s">
        <v>26</v>
      </c>
      <c r="B2327" s="7" t="s">
        <v>15533</v>
      </c>
      <c r="C2327" s="8" t="s">
        <v>27</v>
      </c>
      <c r="D2327" s="7" t="s">
        <v>31143</v>
      </c>
      <c r="E2327" s="9">
        <v>0</v>
      </c>
      <c r="F2327" s="7" t="s">
        <v>30866</v>
      </c>
      <c r="G2327" s="10">
        <v>45847.9168865741</v>
      </c>
      <c r="H2327" s="11">
        <v>2</v>
      </c>
      <c r="I2327" s="8" t="s">
        <v>31144</v>
      </c>
      <c r="J2327" s="7" t="s">
        <v>31145</v>
      </c>
      <c r="K2327" s="7" t="s">
        <v>15536</v>
      </c>
    </row>
    <row r="2328" ht="46" customHeight="1" spans="1:11">
      <c r="A2328" s="7" t="s">
        <v>26</v>
      </c>
      <c r="B2328" s="7" t="s">
        <v>15533</v>
      </c>
      <c r="C2328" s="8" t="s">
        <v>27</v>
      </c>
      <c r="D2328" s="7" t="s">
        <v>31146</v>
      </c>
      <c r="E2328" s="9">
        <v>0</v>
      </c>
      <c r="F2328" s="7" t="s">
        <v>30774</v>
      </c>
      <c r="G2328" s="10">
        <v>45847.9021990741</v>
      </c>
      <c r="H2328" s="11">
        <v>2</v>
      </c>
      <c r="I2328" s="8" t="s">
        <v>31147</v>
      </c>
      <c r="J2328" s="7" t="s">
        <v>31148</v>
      </c>
      <c r="K2328" s="7" t="s">
        <v>15536</v>
      </c>
    </row>
    <row r="2329" ht="46" customHeight="1" spans="1:11">
      <c r="A2329" s="7" t="s">
        <v>26</v>
      </c>
      <c r="B2329" s="7" t="s">
        <v>15533</v>
      </c>
      <c r="C2329" s="8" t="s">
        <v>27</v>
      </c>
      <c r="D2329" s="7" t="s">
        <v>31149</v>
      </c>
      <c r="E2329" s="9">
        <v>0</v>
      </c>
      <c r="F2329" s="7" t="s">
        <v>31150</v>
      </c>
      <c r="G2329" s="10">
        <v>45847.8853125</v>
      </c>
      <c r="H2329" s="11">
        <v>2</v>
      </c>
      <c r="I2329" s="8" t="s">
        <v>31151</v>
      </c>
      <c r="J2329" s="7" t="s">
        <v>31152</v>
      </c>
      <c r="K2329" s="7" t="s">
        <v>15536</v>
      </c>
    </row>
    <row r="2330" ht="46" customHeight="1" spans="1:11">
      <c r="A2330" s="7" t="s">
        <v>26</v>
      </c>
      <c r="B2330" s="7" t="s">
        <v>15533</v>
      </c>
      <c r="C2330" s="8" t="s">
        <v>27</v>
      </c>
      <c r="D2330" s="7" t="s">
        <v>31153</v>
      </c>
      <c r="E2330" s="9">
        <v>0</v>
      </c>
      <c r="F2330" s="7" t="s">
        <v>31154</v>
      </c>
      <c r="G2330" s="10">
        <v>45847.869212963</v>
      </c>
      <c r="H2330" s="11">
        <v>2</v>
      </c>
      <c r="I2330" s="8" t="s">
        <v>31155</v>
      </c>
      <c r="J2330" s="7" t="s">
        <v>31156</v>
      </c>
      <c r="K2330" s="7" t="s">
        <v>15536</v>
      </c>
    </row>
    <row r="2331" ht="46" customHeight="1" spans="1:11">
      <c r="A2331" s="7" t="s">
        <v>26</v>
      </c>
      <c r="B2331" s="7" t="s">
        <v>15533</v>
      </c>
      <c r="C2331" s="8" t="s">
        <v>27</v>
      </c>
      <c r="D2331" s="7" t="s">
        <v>31157</v>
      </c>
      <c r="E2331" s="9">
        <v>0</v>
      </c>
      <c r="F2331" s="7" t="s">
        <v>31158</v>
      </c>
      <c r="G2331" s="10">
        <v>45847.8774768518</v>
      </c>
      <c r="H2331" s="11">
        <v>2</v>
      </c>
      <c r="I2331" s="8" t="s">
        <v>31159</v>
      </c>
      <c r="J2331" s="7" t="s">
        <v>31160</v>
      </c>
      <c r="K2331" s="7" t="s">
        <v>15536</v>
      </c>
    </row>
    <row r="2332" ht="46" customHeight="1" spans="1:11">
      <c r="A2332" s="7" t="s">
        <v>26</v>
      </c>
      <c r="B2332" s="7" t="s">
        <v>15533</v>
      </c>
      <c r="C2332" s="8" t="s">
        <v>27</v>
      </c>
      <c r="D2332" s="7" t="s">
        <v>31161</v>
      </c>
      <c r="E2332" s="9">
        <v>0</v>
      </c>
      <c r="F2332" s="7" t="s">
        <v>31162</v>
      </c>
      <c r="G2332" s="10">
        <v>45847.881412037</v>
      </c>
      <c r="H2332" s="11">
        <v>2</v>
      </c>
      <c r="I2332" s="8" t="s">
        <v>31163</v>
      </c>
      <c r="J2332" s="7" t="s">
        <v>31164</v>
      </c>
      <c r="K2332" s="7" t="s">
        <v>15536</v>
      </c>
    </row>
    <row r="2333" ht="46" customHeight="1" spans="1:11">
      <c r="A2333" s="7" t="s">
        <v>26</v>
      </c>
      <c r="B2333" s="7" t="s">
        <v>15533</v>
      </c>
      <c r="C2333" s="8" t="s">
        <v>27</v>
      </c>
      <c r="D2333" s="7" t="s">
        <v>31165</v>
      </c>
      <c r="E2333" s="9">
        <v>0</v>
      </c>
      <c r="F2333" s="7" t="s">
        <v>31166</v>
      </c>
      <c r="G2333" s="10">
        <v>45847.8986226852</v>
      </c>
      <c r="H2333" s="11">
        <v>2</v>
      </c>
      <c r="I2333" s="8" t="s">
        <v>31167</v>
      </c>
      <c r="J2333" s="7" t="s">
        <v>31168</v>
      </c>
      <c r="K2333" s="7" t="s">
        <v>15536</v>
      </c>
    </row>
    <row r="2334" ht="46" customHeight="1" spans="1:11">
      <c r="A2334" s="7" t="s">
        <v>26</v>
      </c>
      <c r="B2334" s="7" t="s">
        <v>15533</v>
      </c>
      <c r="C2334" s="8" t="s">
        <v>27</v>
      </c>
      <c r="D2334" s="7" t="s">
        <v>31169</v>
      </c>
      <c r="E2334" s="9">
        <v>0</v>
      </c>
      <c r="F2334" s="7" t="s">
        <v>31170</v>
      </c>
      <c r="G2334" s="10">
        <v>45847.9053472222</v>
      </c>
      <c r="H2334" s="11">
        <v>2</v>
      </c>
      <c r="I2334" s="8" t="s">
        <v>31171</v>
      </c>
      <c r="J2334" s="7" t="s">
        <v>31172</v>
      </c>
      <c r="K2334" s="7" t="s">
        <v>15536</v>
      </c>
    </row>
    <row r="2335" ht="46" customHeight="1" spans="1:11">
      <c r="A2335" s="7" t="s">
        <v>26</v>
      </c>
      <c r="B2335" s="7" t="s">
        <v>15533</v>
      </c>
      <c r="C2335" s="8" t="s">
        <v>27</v>
      </c>
      <c r="D2335" s="7" t="s">
        <v>31173</v>
      </c>
      <c r="E2335" s="9">
        <v>0</v>
      </c>
      <c r="F2335" s="7" t="s">
        <v>56</v>
      </c>
      <c r="G2335" s="10">
        <v>45847.9064236111</v>
      </c>
      <c r="H2335" s="11">
        <v>2</v>
      </c>
      <c r="I2335" s="8" t="s">
        <v>31174</v>
      </c>
      <c r="J2335" s="7" t="s">
        <v>31175</v>
      </c>
      <c r="K2335" s="7" t="s">
        <v>15536</v>
      </c>
    </row>
    <row r="2336" ht="46" customHeight="1" spans="1:11">
      <c r="A2336" s="7" t="s">
        <v>26</v>
      </c>
      <c r="B2336" s="7" t="s">
        <v>15533</v>
      </c>
      <c r="C2336" s="8" t="s">
        <v>27</v>
      </c>
      <c r="D2336" s="7" t="s">
        <v>31176</v>
      </c>
      <c r="E2336" s="9">
        <v>0</v>
      </c>
      <c r="F2336" s="7" t="s">
        <v>30382</v>
      </c>
      <c r="G2336" s="10">
        <v>45847.9090509259</v>
      </c>
      <c r="H2336" s="11">
        <v>2</v>
      </c>
      <c r="I2336" s="8" t="s">
        <v>31177</v>
      </c>
      <c r="J2336" s="7" t="s">
        <v>31178</v>
      </c>
      <c r="K2336" s="7" t="s">
        <v>15536</v>
      </c>
    </row>
    <row r="2337" ht="46" customHeight="1" spans="1:11">
      <c r="A2337" s="7" t="s">
        <v>26</v>
      </c>
      <c r="B2337" s="7" t="s">
        <v>15533</v>
      </c>
      <c r="C2337" s="8" t="s">
        <v>27</v>
      </c>
      <c r="D2337" s="7" t="s">
        <v>31179</v>
      </c>
      <c r="E2337" s="9">
        <v>0</v>
      </c>
      <c r="F2337" s="7" t="s">
        <v>56</v>
      </c>
      <c r="G2337" s="10">
        <v>45847.9093402778</v>
      </c>
      <c r="H2337" s="11">
        <v>2</v>
      </c>
      <c r="I2337" s="8" t="s">
        <v>31180</v>
      </c>
      <c r="J2337" s="7" t="s">
        <v>31181</v>
      </c>
      <c r="K2337" s="7" t="s">
        <v>15536</v>
      </c>
    </row>
    <row r="2338" ht="46" customHeight="1" spans="1:11">
      <c r="A2338" s="7" t="s">
        <v>26</v>
      </c>
      <c r="B2338" s="7" t="s">
        <v>15533</v>
      </c>
      <c r="C2338" s="8" t="s">
        <v>27</v>
      </c>
      <c r="D2338" s="7" t="s">
        <v>31182</v>
      </c>
      <c r="E2338" s="9">
        <v>0</v>
      </c>
      <c r="F2338" s="7" t="s">
        <v>31183</v>
      </c>
      <c r="G2338" s="10">
        <v>45847.9093518518</v>
      </c>
      <c r="H2338" s="11">
        <v>2</v>
      </c>
      <c r="I2338" s="8" t="s">
        <v>31184</v>
      </c>
      <c r="J2338" s="7" t="s">
        <v>31185</v>
      </c>
      <c r="K2338" s="7" t="s">
        <v>15536</v>
      </c>
    </row>
    <row r="2339" ht="46" customHeight="1" spans="1:11">
      <c r="A2339" s="7" t="s">
        <v>26</v>
      </c>
      <c r="B2339" s="7" t="s">
        <v>15533</v>
      </c>
      <c r="C2339" s="8" t="s">
        <v>27</v>
      </c>
      <c r="D2339" s="7" t="s">
        <v>31186</v>
      </c>
      <c r="E2339" s="9">
        <v>0</v>
      </c>
      <c r="F2339" s="7" t="s">
        <v>31187</v>
      </c>
      <c r="G2339" s="10">
        <v>45847.9111805556</v>
      </c>
      <c r="H2339" s="11">
        <v>2</v>
      </c>
      <c r="I2339" s="8" t="s">
        <v>31188</v>
      </c>
      <c r="J2339" s="7" t="s">
        <v>31189</v>
      </c>
      <c r="K2339" s="7" t="s">
        <v>15536</v>
      </c>
    </row>
    <row r="2340" ht="46" customHeight="1" spans="1:11">
      <c r="A2340" s="7" t="s">
        <v>26</v>
      </c>
      <c r="B2340" s="7" t="s">
        <v>15533</v>
      </c>
      <c r="C2340" s="8" t="s">
        <v>27</v>
      </c>
      <c r="D2340" s="7" t="s">
        <v>31190</v>
      </c>
      <c r="E2340" s="9">
        <v>0</v>
      </c>
      <c r="F2340" s="7" t="s">
        <v>31191</v>
      </c>
      <c r="G2340" s="10">
        <v>45847.9120138889</v>
      </c>
      <c r="H2340" s="11">
        <v>2</v>
      </c>
      <c r="I2340" s="8" t="s">
        <v>31192</v>
      </c>
      <c r="J2340" s="7" t="s">
        <v>31193</v>
      </c>
      <c r="K2340" s="7" t="s">
        <v>15536</v>
      </c>
    </row>
    <row r="2341" ht="46" customHeight="1" spans="1:11">
      <c r="A2341" s="7" t="s">
        <v>26</v>
      </c>
      <c r="B2341" s="7" t="s">
        <v>15533</v>
      </c>
      <c r="C2341" s="8" t="s">
        <v>27</v>
      </c>
      <c r="D2341" s="7" t="s">
        <v>31194</v>
      </c>
      <c r="E2341" s="9">
        <v>0</v>
      </c>
      <c r="F2341" s="7" t="s">
        <v>56</v>
      </c>
      <c r="G2341" s="10">
        <v>45847.9223263889</v>
      </c>
      <c r="H2341" s="11">
        <v>2</v>
      </c>
      <c r="I2341" s="8" t="s">
        <v>31195</v>
      </c>
      <c r="J2341" s="7" t="s">
        <v>31196</v>
      </c>
      <c r="K2341" s="7" t="s">
        <v>15536</v>
      </c>
    </row>
    <row r="2342" ht="46" customHeight="1" spans="1:11">
      <c r="A2342" s="7" t="s">
        <v>26</v>
      </c>
      <c r="B2342" s="7" t="s">
        <v>15533</v>
      </c>
      <c r="C2342" s="8" t="s">
        <v>27</v>
      </c>
      <c r="D2342" s="7" t="s">
        <v>31197</v>
      </c>
      <c r="E2342" s="9">
        <v>0</v>
      </c>
      <c r="F2342" s="7" t="s">
        <v>31198</v>
      </c>
      <c r="G2342" s="10">
        <v>45847.9239930556</v>
      </c>
      <c r="H2342" s="11">
        <v>2</v>
      </c>
      <c r="I2342" s="8" t="s">
        <v>31199</v>
      </c>
      <c r="J2342" s="7" t="s">
        <v>31200</v>
      </c>
      <c r="K2342" s="7" t="s">
        <v>15536</v>
      </c>
    </row>
    <row r="2343" ht="46" customHeight="1" spans="1:11">
      <c r="A2343" s="7" t="s">
        <v>26</v>
      </c>
      <c r="B2343" s="7" t="s">
        <v>15533</v>
      </c>
      <c r="C2343" s="8" t="s">
        <v>27</v>
      </c>
      <c r="D2343" s="7" t="s">
        <v>31201</v>
      </c>
      <c r="E2343" s="9">
        <v>0</v>
      </c>
      <c r="F2343" s="7" t="s">
        <v>31202</v>
      </c>
      <c r="G2343" s="10">
        <v>45847.9328935185</v>
      </c>
      <c r="H2343" s="11">
        <v>2</v>
      </c>
      <c r="I2343" s="8" t="s">
        <v>31203</v>
      </c>
      <c r="J2343" s="7" t="s">
        <v>31204</v>
      </c>
      <c r="K2343" s="7" t="s">
        <v>15536</v>
      </c>
    </row>
    <row r="2344" ht="46" customHeight="1" spans="1:11">
      <c r="A2344" s="7" t="s">
        <v>26</v>
      </c>
      <c r="B2344" s="7" t="s">
        <v>15533</v>
      </c>
      <c r="C2344" s="8" t="s">
        <v>27</v>
      </c>
      <c r="D2344" s="7" t="s">
        <v>31205</v>
      </c>
      <c r="E2344" s="9">
        <v>0</v>
      </c>
      <c r="F2344" s="7" t="s">
        <v>31206</v>
      </c>
      <c r="G2344" s="10">
        <v>45847.9330324074</v>
      </c>
      <c r="H2344" s="11">
        <v>2</v>
      </c>
      <c r="I2344" s="8" t="s">
        <v>31207</v>
      </c>
      <c r="J2344" s="7" t="s">
        <v>31208</v>
      </c>
      <c r="K2344" s="7" t="s">
        <v>15536</v>
      </c>
    </row>
    <row r="2345" ht="46" customHeight="1" spans="1:11">
      <c r="A2345" s="7" t="s">
        <v>26</v>
      </c>
      <c r="B2345" s="7" t="s">
        <v>15533</v>
      </c>
      <c r="C2345" s="8" t="s">
        <v>27</v>
      </c>
      <c r="D2345" s="7" t="s">
        <v>31209</v>
      </c>
      <c r="E2345" s="9">
        <v>0</v>
      </c>
      <c r="F2345" s="7" t="s">
        <v>31210</v>
      </c>
      <c r="G2345" s="10">
        <v>45847.9372569444</v>
      </c>
      <c r="H2345" s="11">
        <v>2</v>
      </c>
      <c r="I2345" s="8" t="s">
        <v>31211</v>
      </c>
      <c r="J2345" s="7" t="s">
        <v>31212</v>
      </c>
      <c r="K2345" s="7" t="s">
        <v>15536</v>
      </c>
    </row>
    <row r="2346" ht="46" customHeight="1" spans="1:11">
      <c r="A2346" s="7" t="s">
        <v>26</v>
      </c>
      <c r="B2346" s="7" t="s">
        <v>15533</v>
      </c>
      <c r="C2346" s="8" t="s">
        <v>27</v>
      </c>
      <c r="D2346" s="7" t="s">
        <v>31213</v>
      </c>
      <c r="E2346" s="9">
        <v>0</v>
      </c>
      <c r="F2346" s="7" t="s">
        <v>31214</v>
      </c>
      <c r="G2346" s="10">
        <v>45847.9375925926</v>
      </c>
      <c r="H2346" s="11">
        <v>2</v>
      </c>
      <c r="I2346" s="8" t="s">
        <v>31215</v>
      </c>
      <c r="J2346" s="7" t="s">
        <v>31216</v>
      </c>
      <c r="K2346" s="7" t="s">
        <v>15536</v>
      </c>
    </row>
    <row r="2347" ht="46" customHeight="1" spans="1:11">
      <c r="A2347" s="7" t="s">
        <v>26</v>
      </c>
      <c r="B2347" s="7" t="s">
        <v>15533</v>
      </c>
      <c r="C2347" s="8" t="s">
        <v>27</v>
      </c>
      <c r="D2347" s="7" t="s">
        <v>31217</v>
      </c>
      <c r="E2347" s="9">
        <v>0</v>
      </c>
      <c r="F2347" s="7" t="s">
        <v>31218</v>
      </c>
      <c r="G2347" s="10">
        <v>45847.9597106481</v>
      </c>
      <c r="H2347" s="11">
        <v>2</v>
      </c>
      <c r="I2347" s="8" t="s">
        <v>31219</v>
      </c>
      <c r="J2347" s="7" t="s">
        <v>31220</v>
      </c>
      <c r="K2347" s="7" t="s">
        <v>15536</v>
      </c>
    </row>
    <row r="2348" ht="46" customHeight="1" spans="1:11">
      <c r="A2348" s="7" t="s">
        <v>26</v>
      </c>
      <c r="B2348" s="7" t="s">
        <v>15533</v>
      </c>
      <c r="C2348" s="8" t="s">
        <v>27</v>
      </c>
      <c r="D2348" s="7" t="s">
        <v>31221</v>
      </c>
      <c r="E2348" s="9">
        <v>0</v>
      </c>
      <c r="F2348" s="7" t="s">
        <v>31222</v>
      </c>
      <c r="G2348" s="10">
        <v>45847.9618518519</v>
      </c>
      <c r="H2348" s="11">
        <v>2</v>
      </c>
      <c r="I2348" s="8" t="s">
        <v>31223</v>
      </c>
      <c r="J2348" s="7" t="s">
        <v>31224</v>
      </c>
      <c r="K2348" s="7" t="s">
        <v>15536</v>
      </c>
    </row>
    <row r="2349" ht="46" customHeight="1" spans="1:11">
      <c r="A2349" s="7" t="s">
        <v>26</v>
      </c>
      <c r="B2349" s="7" t="s">
        <v>15533</v>
      </c>
      <c r="C2349" s="8" t="s">
        <v>27</v>
      </c>
      <c r="D2349" s="7" t="s">
        <v>31225</v>
      </c>
      <c r="E2349" s="9">
        <v>0</v>
      </c>
      <c r="F2349" s="7" t="s">
        <v>31226</v>
      </c>
      <c r="G2349" s="10">
        <v>45847.9691782407</v>
      </c>
      <c r="H2349" s="11">
        <v>2</v>
      </c>
      <c r="I2349" s="8" t="s">
        <v>31227</v>
      </c>
      <c r="J2349" s="7" t="s">
        <v>31228</v>
      </c>
      <c r="K2349" s="7" t="s">
        <v>15536</v>
      </c>
    </row>
    <row r="2350" ht="46" customHeight="1" spans="1:11">
      <c r="A2350" s="7" t="s">
        <v>26</v>
      </c>
      <c r="B2350" s="7" t="s">
        <v>15533</v>
      </c>
      <c r="C2350" s="8" t="s">
        <v>27</v>
      </c>
      <c r="D2350" s="7" t="s">
        <v>31229</v>
      </c>
      <c r="E2350" s="9">
        <v>0</v>
      </c>
      <c r="F2350" s="7" t="s">
        <v>31230</v>
      </c>
      <c r="G2350" s="10">
        <v>45847.9711805556</v>
      </c>
      <c r="H2350" s="11">
        <v>2</v>
      </c>
      <c r="I2350" s="8" t="s">
        <v>31231</v>
      </c>
      <c r="J2350" s="7" t="s">
        <v>31232</v>
      </c>
      <c r="K2350" s="7" t="s">
        <v>15536</v>
      </c>
    </row>
    <row r="2351" ht="46" customHeight="1" spans="1:11">
      <c r="A2351" s="7" t="s">
        <v>26</v>
      </c>
      <c r="B2351" s="7" t="s">
        <v>15533</v>
      </c>
      <c r="C2351" s="8" t="s">
        <v>27</v>
      </c>
      <c r="D2351" s="7" t="s">
        <v>31233</v>
      </c>
      <c r="E2351" s="9">
        <v>0</v>
      </c>
      <c r="F2351" s="7" t="s">
        <v>31234</v>
      </c>
      <c r="G2351" s="10">
        <v>45847.9717013889</v>
      </c>
      <c r="H2351" s="11">
        <v>2</v>
      </c>
      <c r="I2351" s="8" t="s">
        <v>31235</v>
      </c>
      <c r="J2351" s="7" t="s">
        <v>31236</v>
      </c>
      <c r="K2351" s="7" t="s">
        <v>15536</v>
      </c>
    </row>
    <row r="2352" ht="46" customHeight="1" spans="1:11">
      <c r="A2352" s="7" t="s">
        <v>26</v>
      </c>
      <c r="B2352" s="7" t="s">
        <v>15533</v>
      </c>
      <c r="C2352" s="8" t="s">
        <v>27</v>
      </c>
      <c r="D2352" s="7" t="s">
        <v>31237</v>
      </c>
      <c r="E2352" s="9">
        <v>0</v>
      </c>
      <c r="F2352" s="7" t="s">
        <v>56</v>
      </c>
      <c r="G2352" s="10">
        <v>45847.9750578704</v>
      </c>
      <c r="H2352" s="11">
        <v>2</v>
      </c>
      <c r="I2352" s="8" t="s">
        <v>31238</v>
      </c>
      <c r="J2352" s="7" t="s">
        <v>31239</v>
      </c>
      <c r="K2352" s="7" t="s">
        <v>15536</v>
      </c>
    </row>
    <row r="2353" ht="46" customHeight="1" spans="1:11">
      <c r="A2353" s="7" t="s">
        <v>26</v>
      </c>
      <c r="B2353" s="7" t="s">
        <v>15533</v>
      </c>
      <c r="C2353" s="8" t="s">
        <v>27</v>
      </c>
      <c r="D2353" s="7" t="s">
        <v>31240</v>
      </c>
      <c r="E2353" s="9">
        <v>0</v>
      </c>
      <c r="F2353" s="7" t="s">
        <v>31241</v>
      </c>
      <c r="G2353" s="10">
        <v>45847.975162037</v>
      </c>
      <c r="H2353" s="11">
        <v>2</v>
      </c>
      <c r="I2353" s="8" t="s">
        <v>31242</v>
      </c>
      <c r="J2353" s="7" t="s">
        <v>31243</v>
      </c>
      <c r="K2353" s="7" t="s">
        <v>15536</v>
      </c>
    </row>
    <row r="2354" ht="46" customHeight="1" spans="1:11">
      <c r="A2354" s="7" t="s">
        <v>26</v>
      </c>
      <c r="B2354" s="7" t="s">
        <v>15533</v>
      </c>
      <c r="C2354" s="8" t="s">
        <v>27</v>
      </c>
      <c r="D2354" s="7" t="s">
        <v>31244</v>
      </c>
      <c r="E2354" s="9">
        <v>0</v>
      </c>
      <c r="F2354" s="7" t="s">
        <v>31245</v>
      </c>
      <c r="G2354" s="10">
        <v>45847.975775463</v>
      </c>
      <c r="H2354" s="11">
        <v>2</v>
      </c>
      <c r="I2354" s="8" t="s">
        <v>31246</v>
      </c>
      <c r="J2354" s="7" t="s">
        <v>31247</v>
      </c>
      <c r="K2354" s="7" t="s">
        <v>15536</v>
      </c>
    </row>
    <row r="2355" ht="46" customHeight="1" spans="1:11">
      <c r="A2355" s="7" t="s">
        <v>26</v>
      </c>
      <c r="B2355" s="7" t="s">
        <v>15533</v>
      </c>
      <c r="C2355" s="8" t="s">
        <v>27</v>
      </c>
      <c r="D2355" s="7" t="s">
        <v>31248</v>
      </c>
      <c r="E2355" s="9">
        <v>0</v>
      </c>
      <c r="F2355" s="7" t="s">
        <v>31249</v>
      </c>
      <c r="G2355" s="10">
        <v>45848.0001388889</v>
      </c>
      <c r="H2355" s="11">
        <v>2</v>
      </c>
      <c r="I2355" s="8" t="s">
        <v>31250</v>
      </c>
      <c r="J2355" s="7" t="s">
        <v>31251</v>
      </c>
      <c r="K2355" s="7" t="s">
        <v>15536</v>
      </c>
    </row>
    <row r="2356" ht="46" customHeight="1" spans="1:11">
      <c r="A2356" s="7" t="s">
        <v>26</v>
      </c>
      <c r="B2356" s="7" t="s">
        <v>15533</v>
      </c>
      <c r="C2356" s="8" t="s">
        <v>27</v>
      </c>
      <c r="D2356" s="7" t="s">
        <v>31252</v>
      </c>
      <c r="E2356" s="9">
        <v>0</v>
      </c>
      <c r="F2356" s="7" t="s">
        <v>31253</v>
      </c>
      <c r="G2356" s="10">
        <v>45848.0317708333</v>
      </c>
      <c r="H2356" s="11">
        <v>2</v>
      </c>
      <c r="I2356" s="8" t="s">
        <v>31254</v>
      </c>
      <c r="J2356" s="7" t="s">
        <v>31255</v>
      </c>
      <c r="K2356" s="7" t="s">
        <v>15536</v>
      </c>
    </row>
    <row r="2357" ht="46" customHeight="1" spans="1:11">
      <c r="A2357" s="7" t="s">
        <v>26</v>
      </c>
      <c r="B2357" s="7" t="s">
        <v>15533</v>
      </c>
      <c r="C2357" s="8" t="s">
        <v>27</v>
      </c>
      <c r="D2357" s="7" t="s">
        <v>31256</v>
      </c>
      <c r="E2357" s="9">
        <v>0</v>
      </c>
      <c r="F2357" s="7" t="s">
        <v>31257</v>
      </c>
      <c r="G2357" s="10">
        <v>45848.0346180556</v>
      </c>
      <c r="H2357" s="11">
        <v>2</v>
      </c>
      <c r="I2357" s="8" t="s">
        <v>31258</v>
      </c>
      <c r="J2357" s="7" t="s">
        <v>31259</v>
      </c>
      <c r="K2357" s="7" t="s">
        <v>15536</v>
      </c>
    </row>
    <row r="2358" ht="46" customHeight="1" spans="1:11">
      <c r="A2358" s="7" t="s">
        <v>26</v>
      </c>
      <c r="B2358" s="7" t="s">
        <v>15533</v>
      </c>
      <c r="C2358" s="8" t="s">
        <v>27</v>
      </c>
      <c r="D2358" s="7" t="s">
        <v>31260</v>
      </c>
      <c r="E2358" s="9">
        <v>0</v>
      </c>
      <c r="F2358" s="7" t="s">
        <v>31261</v>
      </c>
      <c r="G2358" s="10">
        <v>45848.0490162037</v>
      </c>
      <c r="H2358" s="11">
        <v>2</v>
      </c>
      <c r="I2358" s="8" t="s">
        <v>31262</v>
      </c>
      <c r="J2358" s="7" t="s">
        <v>31263</v>
      </c>
      <c r="K2358" s="7" t="s">
        <v>15536</v>
      </c>
    </row>
    <row r="2359" ht="46" customHeight="1" spans="1:11">
      <c r="A2359" s="7" t="s">
        <v>26</v>
      </c>
      <c r="B2359" s="7" t="s">
        <v>15533</v>
      </c>
      <c r="C2359" s="8" t="s">
        <v>27</v>
      </c>
      <c r="D2359" s="7" t="s">
        <v>31264</v>
      </c>
      <c r="E2359" s="9">
        <v>0</v>
      </c>
      <c r="F2359" s="7" t="s">
        <v>31265</v>
      </c>
      <c r="G2359" s="10">
        <v>45848.0777314815</v>
      </c>
      <c r="H2359" s="11">
        <v>2</v>
      </c>
      <c r="I2359" s="8" t="s">
        <v>31266</v>
      </c>
      <c r="J2359" s="7" t="s">
        <v>31267</v>
      </c>
      <c r="K2359" s="7" t="s">
        <v>15536</v>
      </c>
    </row>
    <row r="2360" ht="46" customHeight="1" spans="1:11">
      <c r="A2360" s="7" t="s">
        <v>26</v>
      </c>
      <c r="B2360" s="7" t="s">
        <v>15533</v>
      </c>
      <c r="C2360" s="8" t="s">
        <v>27</v>
      </c>
      <c r="D2360" s="7" t="s">
        <v>31268</v>
      </c>
      <c r="E2360" s="9">
        <v>0</v>
      </c>
      <c r="F2360" s="7" t="s">
        <v>31269</v>
      </c>
      <c r="G2360" s="10">
        <v>45848.0831944444</v>
      </c>
      <c r="H2360" s="11">
        <v>2</v>
      </c>
      <c r="I2360" s="8" t="s">
        <v>31270</v>
      </c>
      <c r="J2360" s="7" t="s">
        <v>31271</v>
      </c>
      <c r="K2360" s="7" t="s">
        <v>15536</v>
      </c>
    </row>
    <row r="2361" ht="46" customHeight="1" spans="1:11">
      <c r="A2361" s="7" t="s">
        <v>26</v>
      </c>
      <c r="B2361" s="7" t="s">
        <v>15533</v>
      </c>
      <c r="C2361" s="8" t="s">
        <v>27</v>
      </c>
      <c r="D2361" s="7" t="s">
        <v>31272</v>
      </c>
      <c r="E2361" s="9">
        <v>0</v>
      </c>
      <c r="F2361" s="7" t="s">
        <v>31273</v>
      </c>
      <c r="G2361" s="10">
        <v>45848.0898263889</v>
      </c>
      <c r="H2361" s="11">
        <v>2</v>
      </c>
      <c r="I2361" s="8" t="s">
        <v>31274</v>
      </c>
      <c r="J2361" s="7" t="s">
        <v>31275</v>
      </c>
      <c r="K2361" s="7" t="s">
        <v>15536</v>
      </c>
    </row>
    <row r="2362" ht="46" customHeight="1" spans="1:11">
      <c r="A2362" s="7" t="s">
        <v>26</v>
      </c>
      <c r="B2362" s="7" t="s">
        <v>15533</v>
      </c>
      <c r="C2362" s="8" t="s">
        <v>27</v>
      </c>
      <c r="D2362" s="7" t="s">
        <v>31276</v>
      </c>
      <c r="E2362" s="9">
        <v>0</v>
      </c>
      <c r="F2362" s="7" t="s">
        <v>31277</v>
      </c>
      <c r="G2362" s="10">
        <v>45848.0905092593</v>
      </c>
      <c r="H2362" s="11">
        <v>2</v>
      </c>
      <c r="I2362" s="8" t="s">
        <v>31278</v>
      </c>
      <c r="J2362" s="7" t="s">
        <v>31279</v>
      </c>
      <c r="K2362" s="7" t="s">
        <v>15536</v>
      </c>
    </row>
    <row r="2363" ht="46" customHeight="1" spans="1:11">
      <c r="A2363" s="7" t="s">
        <v>26</v>
      </c>
      <c r="B2363" s="7" t="s">
        <v>15533</v>
      </c>
      <c r="C2363" s="8" t="s">
        <v>27</v>
      </c>
      <c r="D2363" s="7" t="s">
        <v>31280</v>
      </c>
      <c r="E2363" s="9">
        <v>0</v>
      </c>
      <c r="F2363" s="7" t="s">
        <v>31281</v>
      </c>
      <c r="G2363" s="10">
        <v>45848.0934259259</v>
      </c>
      <c r="H2363" s="11">
        <v>2</v>
      </c>
      <c r="I2363" s="8" t="s">
        <v>31282</v>
      </c>
      <c r="J2363" s="7" t="s">
        <v>31283</v>
      </c>
      <c r="K2363" s="7" t="s">
        <v>15536</v>
      </c>
    </row>
    <row r="2364" ht="46" customHeight="1" spans="1:11">
      <c r="A2364" s="7" t="s">
        <v>26</v>
      </c>
      <c r="B2364" s="7" t="s">
        <v>15533</v>
      </c>
      <c r="C2364" s="8" t="s">
        <v>27</v>
      </c>
      <c r="D2364" s="7" t="s">
        <v>31284</v>
      </c>
      <c r="E2364" s="9">
        <v>0</v>
      </c>
      <c r="F2364" s="7" t="s">
        <v>31285</v>
      </c>
      <c r="G2364" s="10">
        <v>45848.0987731482</v>
      </c>
      <c r="H2364" s="11">
        <v>2</v>
      </c>
      <c r="I2364" s="8" t="s">
        <v>31286</v>
      </c>
      <c r="J2364" s="7" t="s">
        <v>31287</v>
      </c>
      <c r="K2364" s="7" t="s">
        <v>15536</v>
      </c>
    </row>
    <row r="2365" ht="46" customHeight="1" spans="1:11">
      <c r="A2365" s="7" t="s">
        <v>26</v>
      </c>
      <c r="B2365" s="7" t="s">
        <v>15533</v>
      </c>
      <c r="C2365" s="8" t="s">
        <v>27</v>
      </c>
      <c r="D2365" s="7" t="s">
        <v>31288</v>
      </c>
      <c r="E2365" s="9">
        <v>0</v>
      </c>
      <c r="F2365" s="7" t="s">
        <v>31289</v>
      </c>
      <c r="G2365" s="10">
        <v>45848.1147916667</v>
      </c>
      <c r="H2365" s="11">
        <v>2</v>
      </c>
      <c r="I2365" s="8" t="s">
        <v>31290</v>
      </c>
      <c r="J2365" s="7" t="s">
        <v>31291</v>
      </c>
      <c r="K2365" s="7" t="s">
        <v>15536</v>
      </c>
    </row>
    <row r="2366" ht="46" customHeight="1" spans="1:11">
      <c r="A2366" s="7" t="s">
        <v>26</v>
      </c>
      <c r="B2366" s="7" t="s">
        <v>15533</v>
      </c>
      <c r="C2366" s="8" t="s">
        <v>27</v>
      </c>
      <c r="D2366" s="7" t="s">
        <v>31292</v>
      </c>
      <c r="E2366" s="9">
        <v>0</v>
      </c>
      <c r="F2366" s="7" t="s">
        <v>31293</v>
      </c>
      <c r="G2366" s="10">
        <v>45848.1215162037</v>
      </c>
      <c r="H2366" s="11">
        <v>2</v>
      </c>
      <c r="I2366" s="8" t="s">
        <v>31294</v>
      </c>
      <c r="J2366" s="7" t="s">
        <v>31295</v>
      </c>
      <c r="K2366" s="7" t="s">
        <v>15536</v>
      </c>
    </row>
    <row r="2367" ht="46" customHeight="1" spans="1:11">
      <c r="A2367" s="7" t="s">
        <v>26</v>
      </c>
      <c r="B2367" s="7" t="s">
        <v>15533</v>
      </c>
      <c r="C2367" s="8" t="s">
        <v>27</v>
      </c>
      <c r="D2367" s="7" t="s">
        <v>31296</v>
      </c>
      <c r="E2367" s="9">
        <v>0</v>
      </c>
      <c r="F2367" s="7" t="s">
        <v>31297</v>
      </c>
      <c r="G2367" s="10">
        <v>45848.1239930556</v>
      </c>
      <c r="H2367" s="11">
        <v>2</v>
      </c>
      <c r="I2367" s="8" t="s">
        <v>31298</v>
      </c>
      <c r="J2367" s="7" t="s">
        <v>31299</v>
      </c>
      <c r="K2367" s="7" t="s">
        <v>15536</v>
      </c>
    </row>
    <row r="2368" ht="46" customHeight="1" spans="1:11">
      <c r="A2368" s="7" t="s">
        <v>26</v>
      </c>
      <c r="B2368" s="7" t="s">
        <v>15533</v>
      </c>
      <c r="C2368" s="8" t="s">
        <v>27</v>
      </c>
      <c r="D2368" s="7" t="s">
        <v>31300</v>
      </c>
      <c r="E2368" s="9">
        <v>0</v>
      </c>
      <c r="F2368" s="7" t="s">
        <v>31301</v>
      </c>
      <c r="G2368" s="10">
        <v>45848.1291203704</v>
      </c>
      <c r="H2368" s="11">
        <v>2</v>
      </c>
      <c r="I2368" s="8" t="s">
        <v>31302</v>
      </c>
      <c r="J2368" s="7" t="s">
        <v>31303</v>
      </c>
      <c r="K2368" s="7" t="s">
        <v>15536</v>
      </c>
    </row>
    <row r="2369" ht="46" customHeight="1" spans="1:11">
      <c r="A2369" s="7" t="s">
        <v>26</v>
      </c>
      <c r="B2369" s="7" t="s">
        <v>15533</v>
      </c>
      <c r="C2369" s="8" t="s">
        <v>27</v>
      </c>
      <c r="D2369" s="7" t="s">
        <v>31304</v>
      </c>
      <c r="E2369" s="9">
        <v>0</v>
      </c>
      <c r="F2369" s="7" t="s">
        <v>31305</v>
      </c>
      <c r="G2369" s="10">
        <v>45848.1305671296</v>
      </c>
      <c r="H2369" s="11">
        <v>2</v>
      </c>
      <c r="I2369" s="8" t="s">
        <v>31306</v>
      </c>
      <c r="J2369" s="7" t="s">
        <v>31307</v>
      </c>
      <c r="K2369" s="7" t="s">
        <v>15536</v>
      </c>
    </row>
    <row r="2370" ht="46" customHeight="1" spans="1:11">
      <c r="A2370" s="7" t="s">
        <v>26</v>
      </c>
      <c r="B2370" s="7" t="s">
        <v>15533</v>
      </c>
      <c r="C2370" s="8" t="s">
        <v>27</v>
      </c>
      <c r="D2370" s="7" t="s">
        <v>31308</v>
      </c>
      <c r="E2370" s="9">
        <v>0</v>
      </c>
      <c r="F2370" s="7" t="s">
        <v>31309</v>
      </c>
      <c r="G2370" s="10">
        <v>45848.143275463</v>
      </c>
      <c r="H2370" s="11">
        <v>2</v>
      </c>
      <c r="I2370" s="8" t="s">
        <v>31310</v>
      </c>
      <c r="J2370" s="7" t="s">
        <v>31311</v>
      </c>
      <c r="K2370" s="7" t="s">
        <v>15536</v>
      </c>
    </row>
    <row r="2371" ht="46" customHeight="1" spans="1:11">
      <c r="A2371" s="7" t="s">
        <v>26</v>
      </c>
      <c r="B2371" s="7" t="s">
        <v>15533</v>
      </c>
      <c r="C2371" s="8" t="s">
        <v>27</v>
      </c>
      <c r="D2371" s="7" t="s">
        <v>31312</v>
      </c>
      <c r="E2371" s="9">
        <v>0</v>
      </c>
      <c r="F2371" s="7" t="s">
        <v>31313</v>
      </c>
      <c r="G2371" s="10">
        <v>45848.1948263889</v>
      </c>
      <c r="H2371" s="11">
        <v>2</v>
      </c>
      <c r="I2371" s="8" t="s">
        <v>31314</v>
      </c>
      <c r="J2371" s="7" t="s">
        <v>31315</v>
      </c>
      <c r="K2371" s="7" t="s">
        <v>15536</v>
      </c>
    </row>
    <row r="2372" ht="46" customHeight="1" spans="1:11">
      <c r="A2372" s="7" t="s">
        <v>26</v>
      </c>
      <c r="B2372" s="7" t="s">
        <v>15533</v>
      </c>
      <c r="C2372" s="8" t="s">
        <v>27</v>
      </c>
      <c r="D2372" s="7" t="s">
        <v>31316</v>
      </c>
      <c r="E2372" s="9">
        <v>0</v>
      </c>
      <c r="F2372" s="7" t="s">
        <v>31317</v>
      </c>
      <c r="G2372" s="10">
        <v>45848.1985185185</v>
      </c>
      <c r="H2372" s="11">
        <v>2</v>
      </c>
      <c r="I2372" s="8" t="s">
        <v>31318</v>
      </c>
      <c r="J2372" s="7" t="s">
        <v>31319</v>
      </c>
      <c r="K2372" s="7" t="s">
        <v>15536</v>
      </c>
    </row>
    <row r="2373" ht="46" customHeight="1" spans="1:11">
      <c r="A2373" s="7" t="s">
        <v>26</v>
      </c>
      <c r="B2373" s="7" t="s">
        <v>15533</v>
      </c>
      <c r="C2373" s="8" t="s">
        <v>27</v>
      </c>
      <c r="D2373" s="7" t="s">
        <v>31320</v>
      </c>
      <c r="E2373" s="9">
        <v>0</v>
      </c>
      <c r="F2373" s="7" t="s">
        <v>31321</v>
      </c>
      <c r="G2373" s="10">
        <v>45848.2359953704</v>
      </c>
      <c r="H2373" s="11">
        <v>2</v>
      </c>
      <c r="I2373" s="8" t="s">
        <v>31322</v>
      </c>
      <c r="J2373" s="7" t="s">
        <v>31323</v>
      </c>
      <c r="K2373" s="7" t="s">
        <v>15536</v>
      </c>
    </row>
    <row r="2374" ht="46" customHeight="1" spans="1:11">
      <c r="A2374" s="7" t="s">
        <v>26</v>
      </c>
      <c r="B2374" s="7" t="s">
        <v>15533</v>
      </c>
      <c r="C2374" s="8" t="s">
        <v>27</v>
      </c>
      <c r="D2374" s="7" t="s">
        <v>31324</v>
      </c>
      <c r="E2374" s="9">
        <v>0</v>
      </c>
      <c r="F2374" s="7" t="s">
        <v>31325</v>
      </c>
      <c r="G2374" s="10">
        <v>45848.2479166667</v>
      </c>
      <c r="H2374" s="11">
        <v>2</v>
      </c>
      <c r="I2374" s="8" t="s">
        <v>31326</v>
      </c>
      <c r="J2374" s="7" t="s">
        <v>31327</v>
      </c>
      <c r="K2374" s="7" t="s">
        <v>15536</v>
      </c>
    </row>
    <row r="2375" ht="46" customHeight="1" spans="1:11">
      <c r="A2375" s="7" t="s">
        <v>26</v>
      </c>
      <c r="B2375" s="7" t="s">
        <v>15533</v>
      </c>
      <c r="C2375" s="8" t="s">
        <v>27</v>
      </c>
      <c r="D2375" s="7" t="s">
        <v>31328</v>
      </c>
      <c r="E2375" s="9">
        <v>0</v>
      </c>
      <c r="F2375" s="7" t="s">
        <v>31329</v>
      </c>
      <c r="G2375" s="10">
        <v>45848.2511458333</v>
      </c>
      <c r="H2375" s="11">
        <v>2</v>
      </c>
      <c r="I2375" s="8" t="s">
        <v>31330</v>
      </c>
      <c r="J2375" s="7" t="s">
        <v>31331</v>
      </c>
      <c r="K2375" s="7" t="s">
        <v>15536</v>
      </c>
    </row>
    <row r="2376" ht="46" customHeight="1" spans="1:11">
      <c r="A2376" s="7" t="s">
        <v>26</v>
      </c>
      <c r="B2376" s="7" t="s">
        <v>15533</v>
      </c>
      <c r="C2376" s="8" t="s">
        <v>27</v>
      </c>
      <c r="D2376" s="7" t="s">
        <v>31332</v>
      </c>
      <c r="E2376" s="9">
        <v>0</v>
      </c>
      <c r="F2376" s="7" t="s">
        <v>31333</v>
      </c>
      <c r="G2376" s="10">
        <v>45848.2579513889</v>
      </c>
      <c r="H2376" s="11">
        <v>2</v>
      </c>
      <c r="I2376" s="8" t="s">
        <v>31334</v>
      </c>
      <c r="J2376" s="7" t="s">
        <v>31335</v>
      </c>
      <c r="K2376" s="7" t="s">
        <v>15536</v>
      </c>
    </row>
    <row r="2377" ht="46" customHeight="1" spans="1:11">
      <c r="A2377" s="7" t="s">
        <v>26</v>
      </c>
      <c r="B2377" s="7" t="s">
        <v>15533</v>
      </c>
      <c r="C2377" s="8" t="s">
        <v>27</v>
      </c>
      <c r="D2377" s="7" t="s">
        <v>31336</v>
      </c>
      <c r="E2377" s="9">
        <v>0</v>
      </c>
      <c r="F2377" s="7" t="s">
        <v>31337</v>
      </c>
      <c r="G2377" s="10">
        <v>45848.283275463</v>
      </c>
      <c r="H2377" s="11">
        <v>2</v>
      </c>
      <c r="I2377" s="8" t="s">
        <v>31338</v>
      </c>
      <c r="J2377" s="7" t="s">
        <v>31339</v>
      </c>
      <c r="K2377" s="7" t="s">
        <v>15536</v>
      </c>
    </row>
    <row r="2378" ht="46" customHeight="1" spans="1:11">
      <c r="A2378" s="7" t="s">
        <v>26</v>
      </c>
      <c r="B2378" s="7" t="s">
        <v>15533</v>
      </c>
      <c r="C2378" s="8" t="s">
        <v>27</v>
      </c>
      <c r="D2378" s="7" t="s">
        <v>31340</v>
      </c>
      <c r="E2378" s="9">
        <v>0</v>
      </c>
      <c r="F2378" s="7" t="s">
        <v>31341</v>
      </c>
      <c r="G2378" s="10">
        <v>45848.3123148148</v>
      </c>
      <c r="H2378" s="11">
        <v>2</v>
      </c>
      <c r="I2378" s="8" t="s">
        <v>31342</v>
      </c>
      <c r="J2378" s="7" t="s">
        <v>31343</v>
      </c>
      <c r="K2378" s="7" t="s">
        <v>15536</v>
      </c>
    </row>
    <row r="2379" ht="46" customHeight="1" spans="1:11">
      <c r="A2379" s="7" t="s">
        <v>26</v>
      </c>
      <c r="B2379" s="7" t="s">
        <v>15533</v>
      </c>
      <c r="C2379" s="8" t="s">
        <v>27</v>
      </c>
      <c r="D2379" s="7" t="s">
        <v>31344</v>
      </c>
      <c r="E2379" s="9">
        <v>0</v>
      </c>
      <c r="F2379" s="7" t="s">
        <v>31345</v>
      </c>
      <c r="G2379" s="10">
        <v>45848.3177893519</v>
      </c>
      <c r="H2379" s="11">
        <v>2</v>
      </c>
      <c r="I2379" s="8" t="s">
        <v>31346</v>
      </c>
      <c r="J2379" s="7" t="s">
        <v>31347</v>
      </c>
      <c r="K2379" s="7" t="s">
        <v>15536</v>
      </c>
    </row>
    <row r="2380" ht="46" customHeight="1" spans="1:11">
      <c r="A2380" s="7" t="s">
        <v>26</v>
      </c>
      <c r="B2380" s="7" t="s">
        <v>15533</v>
      </c>
      <c r="C2380" s="8" t="s">
        <v>27</v>
      </c>
      <c r="D2380" s="7" t="s">
        <v>31348</v>
      </c>
      <c r="E2380" s="9">
        <v>0</v>
      </c>
      <c r="F2380" s="7" t="s">
        <v>31349</v>
      </c>
      <c r="G2380" s="10">
        <v>45848.3854050926</v>
      </c>
      <c r="H2380" s="11">
        <v>2</v>
      </c>
      <c r="I2380" s="8" t="s">
        <v>31350</v>
      </c>
      <c r="J2380" s="7" t="s">
        <v>31351</v>
      </c>
      <c r="K2380" s="7" t="s">
        <v>15536</v>
      </c>
    </row>
    <row r="2381" ht="46" customHeight="1" spans="1:11">
      <c r="A2381" s="7" t="s">
        <v>26</v>
      </c>
      <c r="B2381" s="7" t="s">
        <v>15533</v>
      </c>
      <c r="C2381" s="8" t="s">
        <v>27</v>
      </c>
      <c r="D2381" s="7" t="s">
        <v>31352</v>
      </c>
      <c r="E2381" s="9">
        <v>0</v>
      </c>
      <c r="F2381" s="7" t="s">
        <v>31353</v>
      </c>
      <c r="G2381" s="10">
        <v>45848.3998842593</v>
      </c>
      <c r="H2381" s="11">
        <v>2</v>
      </c>
      <c r="I2381" s="8" t="s">
        <v>31354</v>
      </c>
      <c r="J2381" s="7" t="s">
        <v>31355</v>
      </c>
      <c r="K2381" s="7" t="s">
        <v>15536</v>
      </c>
    </row>
    <row r="2382" ht="46" customHeight="1" spans="1:11">
      <c r="A2382" s="7" t="s">
        <v>26</v>
      </c>
      <c r="B2382" s="7" t="s">
        <v>15533</v>
      </c>
      <c r="C2382" s="8" t="s">
        <v>27</v>
      </c>
      <c r="D2382" s="7" t="s">
        <v>31356</v>
      </c>
      <c r="E2382" s="9">
        <v>0</v>
      </c>
      <c r="F2382" s="7" t="s">
        <v>31357</v>
      </c>
      <c r="G2382" s="10">
        <v>45848.5047453704</v>
      </c>
      <c r="H2382" s="11">
        <v>2</v>
      </c>
      <c r="I2382" s="8" t="s">
        <v>31358</v>
      </c>
      <c r="J2382" s="7" t="s">
        <v>31359</v>
      </c>
      <c r="K2382" s="7" t="s">
        <v>15536</v>
      </c>
    </row>
    <row r="2383" ht="46" customHeight="1" spans="1:11">
      <c r="A2383" s="7" t="s">
        <v>26</v>
      </c>
      <c r="B2383" s="7" t="s">
        <v>15533</v>
      </c>
      <c r="C2383" s="8" t="s">
        <v>27</v>
      </c>
      <c r="D2383" s="7" t="s">
        <v>31360</v>
      </c>
      <c r="E2383" s="9">
        <v>0</v>
      </c>
      <c r="F2383" s="7" t="s">
        <v>31361</v>
      </c>
      <c r="G2383" s="10">
        <v>45848.5503703704</v>
      </c>
      <c r="H2383" s="11">
        <v>2</v>
      </c>
      <c r="I2383" s="8" t="s">
        <v>31362</v>
      </c>
      <c r="J2383" s="7" t="s">
        <v>31363</v>
      </c>
      <c r="K2383" s="7" t="s">
        <v>15536</v>
      </c>
    </row>
    <row r="2384" ht="46" customHeight="1" spans="1:11">
      <c r="A2384" s="7" t="s">
        <v>26</v>
      </c>
      <c r="B2384" s="7" t="s">
        <v>15533</v>
      </c>
      <c r="C2384" s="8" t="s">
        <v>27</v>
      </c>
      <c r="D2384" s="7" t="s">
        <v>31364</v>
      </c>
      <c r="E2384" s="9">
        <v>0</v>
      </c>
      <c r="F2384" s="7" t="s">
        <v>31365</v>
      </c>
      <c r="G2384" s="10">
        <v>45848.6103703704</v>
      </c>
      <c r="H2384" s="11">
        <v>2</v>
      </c>
      <c r="I2384" s="8" t="s">
        <v>31366</v>
      </c>
      <c r="J2384" s="7" t="s">
        <v>31367</v>
      </c>
      <c r="K2384" s="7" t="s">
        <v>15536</v>
      </c>
    </row>
    <row r="2385" ht="46" customHeight="1" spans="1:11">
      <c r="A2385" s="7" t="s">
        <v>26</v>
      </c>
      <c r="B2385" s="7" t="s">
        <v>15533</v>
      </c>
      <c r="C2385" s="8" t="s">
        <v>27</v>
      </c>
      <c r="D2385" s="7" t="s">
        <v>31368</v>
      </c>
      <c r="E2385" s="9">
        <v>0</v>
      </c>
      <c r="F2385" s="7" t="s">
        <v>31369</v>
      </c>
      <c r="G2385" s="10">
        <v>45848.670625</v>
      </c>
      <c r="H2385" s="11">
        <v>2</v>
      </c>
      <c r="I2385" s="8" t="s">
        <v>31370</v>
      </c>
      <c r="J2385" s="7" t="s">
        <v>31371</v>
      </c>
      <c r="K2385" s="7" t="s">
        <v>15536</v>
      </c>
    </row>
    <row r="2386" ht="46" customHeight="1" spans="1:11">
      <c r="A2386" s="7" t="s">
        <v>26</v>
      </c>
      <c r="B2386" s="7" t="s">
        <v>15533</v>
      </c>
      <c r="C2386" s="8" t="s">
        <v>27</v>
      </c>
      <c r="D2386" s="7" t="s">
        <v>31372</v>
      </c>
      <c r="E2386" s="9">
        <v>0</v>
      </c>
      <c r="F2386" s="7" t="s">
        <v>31373</v>
      </c>
      <c r="G2386" s="10">
        <v>45848.6972800926</v>
      </c>
      <c r="H2386" s="11">
        <v>2</v>
      </c>
      <c r="I2386" s="8" t="s">
        <v>31374</v>
      </c>
      <c r="J2386" s="7" t="s">
        <v>31375</v>
      </c>
      <c r="K2386" s="7" t="s">
        <v>15536</v>
      </c>
    </row>
    <row r="2387" ht="46" customHeight="1" spans="1:11">
      <c r="A2387" s="7" t="s">
        <v>26</v>
      </c>
      <c r="B2387" s="7" t="s">
        <v>15533</v>
      </c>
      <c r="C2387" s="8" t="s">
        <v>27</v>
      </c>
      <c r="D2387" s="7" t="s">
        <v>31376</v>
      </c>
      <c r="E2387" s="9">
        <v>0</v>
      </c>
      <c r="F2387" s="7" t="s">
        <v>31377</v>
      </c>
      <c r="G2387" s="10">
        <v>45848.7225694444</v>
      </c>
      <c r="H2387" s="11">
        <v>2</v>
      </c>
      <c r="I2387" s="8" t="s">
        <v>31378</v>
      </c>
      <c r="J2387" s="7" t="s">
        <v>31379</v>
      </c>
      <c r="K2387" s="7" t="s">
        <v>15536</v>
      </c>
    </row>
    <row r="2388" ht="46" customHeight="1" spans="1:11">
      <c r="A2388" s="7" t="s">
        <v>26</v>
      </c>
      <c r="B2388" s="7" t="s">
        <v>15533</v>
      </c>
      <c r="C2388" s="8" t="s">
        <v>27</v>
      </c>
      <c r="D2388" s="7" t="s">
        <v>31380</v>
      </c>
      <c r="E2388" s="9">
        <v>0</v>
      </c>
      <c r="F2388" s="7" t="s">
        <v>31381</v>
      </c>
      <c r="G2388" s="10">
        <v>45848.801087963</v>
      </c>
      <c r="H2388" s="11">
        <v>2</v>
      </c>
      <c r="I2388" s="8" t="s">
        <v>31382</v>
      </c>
      <c r="J2388" s="7" t="s">
        <v>31383</v>
      </c>
      <c r="K2388" s="7" t="s">
        <v>15536</v>
      </c>
    </row>
    <row r="2389" ht="46" customHeight="1" spans="1:11">
      <c r="A2389" s="7" t="s">
        <v>26</v>
      </c>
      <c r="B2389" s="7" t="s">
        <v>15533</v>
      </c>
      <c r="C2389" s="8" t="s">
        <v>27</v>
      </c>
      <c r="D2389" s="7" t="s">
        <v>31384</v>
      </c>
      <c r="E2389" s="9">
        <v>0</v>
      </c>
      <c r="F2389" s="7" t="s">
        <v>31385</v>
      </c>
      <c r="G2389" s="10">
        <v>45848.8535416667</v>
      </c>
      <c r="H2389" s="11">
        <v>2</v>
      </c>
      <c r="I2389" s="8" t="s">
        <v>31386</v>
      </c>
      <c r="J2389" s="7" t="s">
        <v>31387</v>
      </c>
      <c r="K2389" s="7" t="s">
        <v>15536</v>
      </c>
    </row>
    <row r="2390" ht="46" customHeight="1" spans="1:11">
      <c r="A2390" s="7" t="s">
        <v>26</v>
      </c>
      <c r="B2390" s="7" t="s">
        <v>15533</v>
      </c>
      <c r="C2390" s="8" t="s">
        <v>27</v>
      </c>
      <c r="D2390" s="7" t="s">
        <v>31388</v>
      </c>
      <c r="E2390" s="9">
        <v>0</v>
      </c>
      <c r="F2390" s="7" t="s">
        <v>31389</v>
      </c>
      <c r="G2390" s="10">
        <v>45848.8865856481</v>
      </c>
      <c r="H2390" s="11">
        <v>2</v>
      </c>
      <c r="I2390" s="8" t="s">
        <v>31390</v>
      </c>
      <c r="J2390" s="7" t="s">
        <v>31391</v>
      </c>
      <c r="K2390" s="7" t="s">
        <v>15536</v>
      </c>
    </row>
    <row r="2391" ht="46" customHeight="1" spans="1:11">
      <c r="A2391" s="7" t="s">
        <v>26</v>
      </c>
      <c r="B2391" s="7" t="s">
        <v>15533</v>
      </c>
      <c r="C2391" s="8" t="s">
        <v>27</v>
      </c>
      <c r="D2391" s="7" t="s">
        <v>31392</v>
      </c>
      <c r="E2391" s="9">
        <v>0</v>
      </c>
      <c r="F2391" s="7" t="s">
        <v>31393</v>
      </c>
      <c r="G2391" s="10">
        <v>45849.2022337963</v>
      </c>
      <c r="H2391" s="11">
        <v>2</v>
      </c>
      <c r="I2391" s="8" t="s">
        <v>31394</v>
      </c>
      <c r="J2391" s="7" t="s">
        <v>31395</v>
      </c>
      <c r="K2391" s="7" t="s">
        <v>15536</v>
      </c>
    </row>
    <row r="2392" ht="46" customHeight="1" spans="1:11">
      <c r="A2392" s="7" t="s">
        <v>26</v>
      </c>
      <c r="B2392" s="7" t="s">
        <v>15533</v>
      </c>
      <c r="C2392" s="8" t="s">
        <v>27</v>
      </c>
      <c r="D2392" s="7" t="s">
        <v>31396</v>
      </c>
      <c r="E2392" s="9">
        <v>0</v>
      </c>
      <c r="F2392" s="7" t="s">
        <v>31397</v>
      </c>
      <c r="G2392" s="10">
        <v>45849.2346643519</v>
      </c>
      <c r="H2392" s="11">
        <v>2</v>
      </c>
      <c r="I2392" s="8" t="s">
        <v>31398</v>
      </c>
      <c r="J2392" s="7" t="s">
        <v>31399</v>
      </c>
      <c r="K2392" s="7" t="s">
        <v>15536</v>
      </c>
    </row>
    <row r="2393" ht="46" customHeight="1" spans="1:11">
      <c r="A2393" s="7" t="s">
        <v>26</v>
      </c>
      <c r="B2393" s="7" t="s">
        <v>15533</v>
      </c>
      <c r="C2393" s="8" t="s">
        <v>27</v>
      </c>
      <c r="D2393" s="7" t="s">
        <v>31400</v>
      </c>
      <c r="E2393" s="9">
        <v>0</v>
      </c>
      <c r="F2393" s="7" t="s">
        <v>31401</v>
      </c>
      <c r="G2393" s="10">
        <v>45849.3805324074</v>
      </c>
      <c r="H2393" s="11">
        <v>2</v>
      </c>
      <c r="I2393" s="8" t="s">
        <v>31402</v>
      </c>
      <c r="J2393" s="7" t="s">
        <v>31403</v>
      </c>
      <c r="K2393" s="7" t="s">
        <v>15536</v>
      </c>
    </row>
    <row r="2394" ht="46" customHeight="1" spans="1:11">
      <c r="A2394" s="7" t="s">
        <v>26</v>
      </c>
      <c r="B2394" s="7" t="s">
        <v>15533</v>
      </c>
      <c r="C2394" s="8" t="s">
        <v>27</v>
      </c>
      <c r="D2394" s="7" t="s">
        <v>31404</v>
      </c>
      <c r="E2394" s="9">
        <v>0</v>
      </c>
      <c r="F2394" s="7" t="s">
        <v>31405</v>
      </c>
      <c r="G2394" s="10">
        <v>45849.4780439815</v>
      </c>
      <c r="H2394" s="11">
        <v>2</v>
      </c>
      <c r="I2394" s="8" t="s">
        <v>31406</v>
      </c>
      <c r="J2394" s="7" t="s">
        <v>31407</v>
      </c>
      <c r="K2394" s="7" t="s">
        <v>15536</v>
      </c>
    </row>
    <row r="2395" ht="46" customHeight="1" spans="1:11">
      <c r="A2395" s="7" t="s">
        <v>26</v>
      </c>
      <c r="B2395" s="7" t="s">
        <v>15533</v>
      </c>
      <c r="C2395" s="8" t="s">
        <v>27</v>
      </c>
      <c r="D2395" s="7" t="s">
        <v>31408</v>
      </c>
      <c r="E2395" s="9">
        <v>0</v>
      </c>
      <c r="F2395" s="7" t="s">
        <v>31409</v>
      </c>
      <c r="G2395" s="10">
        <v>45849.5918865741</v>
      </c>
      <c r="H2395" s="11">
        <v>2</v>
      </c>
      <c r="I2395" s="8" t="s">
        <v>31410</v>
      </c>
      <c r="J2395" s="7" t="s">
        <v>31411</v>
      </c>
      <c r="K2395" s="7" t="s">
        <v>15536</v>
      </c>
    </row>
    <row r="2396" ht="46" customHeight="1" spans="1:11">
      <c r="A2396" s="7" t="s">
        <v>26</v>
      </c>
      <c r="B2396" s="7" t="s">
        <v>15533</v>
      </c>
      <c r="C2396" s="8" t="s">
        <v>27</v>
      </c>
      <c r="D2396" s="7" t="s">
        <v>31412</v>
      </c>
      <c r="E2396" s="9">
        <v>0</v>
      </c>
      <c r="F2396" s="7" t="s">
        <v>31413</v>
      </c>
      <c r="G2396" s="10">
        <v>45849.6296180556</v>
      </c>
      <c r="H2396" s="11">
        <v>2</v>
      </c>
      <c r="I2396" s="8" t="s">
        <v>31414</v>
      </c>
      <c r="J2396" s="7" t="s">
        <v>31415</v>
      </c>
      <c r="K2396" s="7" t="s">
        <v>15536</v>
      </c>
    </row>
    <row r="2397" ht="46" customHeight="1" spans="1:11">
      <c r="A2397" s="7" t="s">
        <v>26</v>
      </c>
      <c r="B2397" s="7" t="s">
        <v>15533</v>
      </c>
      <c r="C2397" s="8" t="s">
        <v>27</v>
      </c>
      <c r="D2397" s="7" t="s">
        <v>31416</v>
      </c>
      <c r="E2397" s="9">
        <v>0</v>
      </c>
      <c r="F2397" s="7" t="s">
        <v>31417</v>
      </c>
      <c r="G2397" s="10">
        <v>45849.6352083333</v>
      </c>
      <c r="H2397" s="11">
        <v>2</v>
      </c>
      <c r="I2397" s="8" t="s">
        <v>31418</v>
      </c>
      <c r="J2397" s="7" t="s">
        <v>31419</v>
      </c>
      <c r="K2397" s="7" t="s">
        <v>15536</v>
      </c>
    </row>
    <row r="2398" ht="46" customHeight="1" spans="1:11">
      <c r="A2398" s="7" t="s">
        <v>26</v>
      </c>
      <c r="B2398" s="7" t="s">
        <v>15533</v>
      </c>
      <c r="C2398" s="8" t="s">
        <v>27</v>
      </c>
      <c r="D2398" s="7" t="s">
        <v>31420</v>
      </c>
      <c r="E2398" s="9">
        <v>0</v>
      </c>
      <c r="F2398" s="7" t="s">
        <v>31421</v>
      </c>
      <c r="G2398" s="10">
        <v>45849.6738657407</v>
      </c>
      <c r="H2398" s="11">
        <v>2</v>
      </c>
      <c r="I2398" s="8" t="s">
        <v>31422</v>
      </c>
      <c r="J2398" s="7" t="s">
        <v>31423</v>
      </c>
      <c r="K2398" s="7" t="s">
        <v>15536</v>
      </c>
    </row>
    <row r="2399" ht="46" customHeight="1" spans="1:11">
      <c r="A2399" s="7" t="s">
        <v>26</v>
      </c>
      <c r="B2399" s="7" t="s">
        <v>15533</v>
      </c>
      <c r="C2399" s="8" t="s">
        <v>27</v>
      </c>
      <c r="D2399" s="7" t="s">
        <v>31424</v>
      </c>
      <c r="E2399" s="9">
        <v>0</v>
      </c>
      <c r="F2399" s="7" t="s">
        <v>31425</v>
      </c>
      <c r="G2399" s="10">
        <v>45849.6972106481</v>
      </c>
      <c r="H2399" s="11">
        <v>2</v>
      </c>
      <c r="I2399" s="8" t="s">
        <v>31426</v>
      </c>
      <c r="J2399" s="7" t="s">
        <v>31427</v>
      </c>
      <c r="K2399" s="7" t="s">
        <v>15536</v>
      </c>
    </row>
    <row r="2400" ht="46" customHeight="1" spans="1:11">
      <c r="A2400" s="7" t="s">
        <v>26</v>
      </c>
      <c r="B2400" s="7" t="s">
        <v>15533</v>
      </c>
      <c r="C2400" s="8" t="s">
        <v>27</v>
      </c>
      <c r="D2400" s="7" t="s">
        <v>31428</v>
      </c>
      <c r="E2400" s="9">
        <v>0</v>
      </c>
      <c r="F2400" s="7" t="s">
        <v>31429</v>
      </c>
      <c r="G2400" s="10">
        <v>45849.7875231481</v>
      </c>
      <c r="H2400" s="11">
        <v>2</v>
      </c>
      <c r="I2400" s="8" t="s">
        <v>31430</v>
      </c>
      <c r="J2400" s="7" t="s">
        <v>31431</v>
      </c>
      <c r="K2400" s="7" t="s">
        <v>15536</v>
      </c>
    </row>
    <row r="2401" ht="46" customHeight="1" spans="1:11">
      <c r="A2401" s="7" t="s">
        <v>26</v>
      </c>
      <c r="B2401" s="7" t="s">
        <v>15533</v>
      </c>
      <c r="C2401" s="8" t="s">
        <v>27</v>
      </c>
      <c r="D2401" s="7" t="s">
        <v>31432</v>
      </c>
      <c r="E2401" s="9">
        <v>0</v>
      </c>
      <c r="F2401" s="7" t="s">
        <v>31433</v>
      </c>
      <c r="G2401" s="10">
        <v>45847.9687615741</v>
      </c>
      <c r="H2401" s="11">
        <v>2</v>
      </c>
      <c r="I2401" s="8" t="s">
        <v>31434</v>
      </c>
      <c r="J2401" s="7" t="s">
        <v>31435</v>
      </c>
      <c r="K2401" s="7" t="s">
        <v>15536</v>
      </c>
    </row>
    <row r="2402" ht="46" customHeight="1" spans="1:11">
      <c r="A2402" s="7" t="s">
        <v>26</v>
      </c>
      <c r="B2402" s="7" t="s">
        <v>15533</v>
      </c>
      <c r="C2402" s="8" t="s">
        <v>27</v>
      </c>
      <c r="D2402" s="7" t="s">
        <v>31436</v>
      </c>
      <c r="E2402" s="9">
        <v>0</v>
      </c>
      <c r="F2402" s="7" t="s">
        <v>31437</v>
      </c>
      <c r="G2402" s="10">
        <v>45848.0097569444</v>
      </c>
      <c r="H2402" s="11">
        <v>2</v>
      </c>
      <c r="I2402" s="8" t="s">
        <v>31438</v>
      </c>
      <c r="J2402" s="7" t="s">
        <v>31439</v>
      </c>
      <c r="K2402" s="7" t="s">
        <v>15536</v>
      </c>
    </row>
    <row r="2403" ht="46" customHeight="1" spans="1:11">
      <c r="A2403" s="7" t="s">
        <v>26</v>
      </c>
      <c r="B2403" s="7" t="s">
        <v>15533</v>
      </c>
      <c r="C2403" s="8" t="s">
        <v>27</v>
      </c>
      <c r="D2403" s="7" t="s">
        <v>31440</v>
      </c>
      <c r="E2403" s="9">
        <v>0</v>
      </c>
      <c r="F2403" s="7" t="s">
        <v>31441</v>
      </c>
      <c r="G2403" s="10">
        <v>45847.8323726852</v>
      </c>
      <c r="H2403" s="11">
        <v>1</v>
      </c>
      <c r="I2403" s="8" t="s">
        <v>31442</v>
      </c>
      <c r="J2403" s="7" t="s">
        <v>31443</v>
      </c>
      <c r="K2403" s="7" t="s">
        <v>15536</v>
      </c>
    </row>
    <row r="2404" ht="46" customHeight="1" spans="1:11">
      <c r="A2404" s="7" t="s">
        <v>26</v>
      </c>
      <c r="B2404" s="7" t="s">
        <v>15533</v>
      </c>
      <c r="C2404" s="8" t="s">
        <v>27</v>
      </c>
      <c r="D2404" s="7" t="s">
        <v>31444</v>
      </c>
      <c r="E2404" s="9">
        <v>0</v>
      </c>
      <c r="F2404" s="7" t="s">
        <v>31445</v>
      </c>
      <c r="G2404" s="10">
        <v>45847.8395833333</v>
      </c>
      <c r="H2404" s="11">
        <v>1</v>
      </c>
      <c r="I2404" s="8" t="s">
        <v>31446</v>
      </c>
      <c r="J2404" s="7" t="s">
        <v>31447</v>
      </c>
      <c r="K2404" s="7" t="s">
        <v>15536</v>
      </c>
    </row>
    <row r="2405" ht="46" customHeight="1" spans="1:11">
      <c r="A2405" s="7" t="s">
        <v>26</v>
      </c>
      <c r="B2405" s="7" t="s">
        <v>15533</v>
      </c>
      <c r="C2405" s="8" t="s">
        <v>27</v>
      </c>
      <c r="D2405" s="7" t="s">
        <v>31448</v>
      </c>
      <c r="E2405" s="9">
        <v>0</v>
      </c>
      <c r="F2405" s="7" t="s">
        <v>31449</v>
      </c>
      <c r="G2405" s="10">
        <v>45847.8426736111</v>
      </c>
      <c r="H2405" s="11">
        <v>1</v>
      </c>
      <c r="I2405" s="8" t="s">
        <v>31450</v>
      </c>
      <c r="J2405" s="7" t="s">
        <v>31451</v>
      </c>
      <c r="K2405" s="7" t="s">
        <v>15536</v>
      </c>
    </row>
    <row r="2406" ht="46" customHeight="1" spans="1:11">
      <c r="A2406" s="7" t="s">
        <v>26</v>
      </c>
      <c r="B2406" s="7" t="s">
        <v>15533</v>
      </c>
      <c r="C2406" s="8" t="s">
        <v>27</v>
      </c>
      <c r="D2406" s="7" t="s">
        <v>31452</v>
      </c>
      <c r="E2406" s="9">
        <v>0</v>
      </c>
      <c r="F2406" s="7" t="s">
        <v>31453</v>
      </c>
      <c r="G2406" s="10">
        <v>45847.8528356481</v>
      </c>
      <c r="H2406" s="11">
        <v>1</v>
      </c>
      <c r="I2406" s="8" t="s">
        <v>31454</v>
      </c>
      <c r="J2406" s="7" t="s">
        <v>31455</v>
      </c>
      <c r="K2406" s="7" t="s">
        <v>15536</v>
      </c>
    </row>
    <row r="2407" ht="46" customHeight="1" spans="1:11">
      <c r="A2407" s="7" t="s">
        <v>26</v>
      </c>
      <c r="B2407" s="7" t="s">
        <v>15533</v>
      </c>
      <c r="C2407" s="8" t="s">
        <v>27</v>
      </c>
      <c r="D2407" s="7" t="s">
        <v>31456</v>
      </c>
      <c r="E2407" s="9">
        <v>0</v>
      </c>
      <c r="F2407" s="7" t="s">
        <v>31457</v>
      </c>
      <c r="G2407" s="10">
        <v>45847.8601157407</v>
      </c>
      <c r="H2407" s="11">
        <v>1</v>
      </c>
      <c r="I2407" s="8" t="s">
        <v>31458</v>
      </c>
      <c r="J2407" s="7" t="s">
        <v>31459</v>
      </c>
      <c r="K2407" s="7" t="s">
        <v>15536</v>
      </c>
    </row>
    <row r="2408" ht="46" customHeight="1" spans="1:11">
      <c r="A2408" s="7" t="s">
        <v>26</v>
      </c>
      <c r="B2408" s="7" t="s">
        <v>15533</v>
      </c>
      <c r="C2408" s="8" t="s">
        <v>27</v>
      </c>
      <c r="D2408" s="7" t="s">
        <v>31460</v>
      </c>
      <c r="E2408" s="9">
        <v>0</v>
      </c>
      <c r="F2408" s="7" t="s">
        <v>56</v>
      </c>
      <c r="G2408" s="10">
        <v>45847.8605555556</v>
      </c>
      <c r="H2408" s="11">
        <v>1</v>
      </c>
      <c r="I2408" s="8" t="s">
        <v>31461</v>
      </c>
      <c r="J2408" s="7" t="s">
        <v>31462</v>
      </c>
      <c r="K2408" s="7" t="s">
        <v>15536</v>
      </c>
    </row>
    <row r="2409" ht="46" customHeight="1" spans="1:11">
      <c r="A2409" s="7" t="s">
        <v>26</v>
      </c>
      <c r="B2409" s="7" t="s">
        <v>15533</v>
      </c>
      <c r="C2409" s="8" t="s">
        <v>27</v>
      </c>
      <c r="D2409" s="7" t="s">
        <v>31463</v>
      </c>
      <c r="E2409" s="9">
        <v>0</v>
      </c>
      <c r="F2409" s="7" t="s">
        <v>31464</v>
      </c>
      <c r="G2409" s="10">
        <v>45847.8616666667</v>
      </c>
      <c r="H2409" s="11">
        <v>1</v>
      </c>
      <c r="I2409" s="8" t="s">
        <v>31465</v>
      </c>
      <c r="J2409" s="7" t="s">
        <v>31466</v>
      </c>
      <c r="K2409" s="7" t="s">
        <v>15536</v>
      </c>
    </row>
    <row r="2410" ht="46" customHeight="1" spans="1:11">
      <c r="A2410" s="7" t="s">
        <v>26</v>
      </c>
      <c r="B2410" s="7" t="s">
        <v>15533</v>
      </c>
      <c r="C2410" s="8" t="s">
        <v>27</v>
      </c>
      <c r="D2410" s="7" t="s">
        <v>31467</v>
      </c>
      <c r="E2410" s="9">
        <v>0</v>
      </c>
      <c r="F2410" s="7" t="s">
        <v>31468</v>
      </c>
      <c r="G2410" s="10">
        <v>45847.8628472222</v>
      </c>
      <c r="H2410" s="11">
        <v>1</v>
      </c>
      <c r="I2410" s="8" t="s">
        <v>31469</v>
      </c>
      <c r="J2410" s="7" t="s">
        <v>31470</v>
      </c>
      <c r="K2410" s="7" t="s">
        <v>15536</v>
      </c>
    </row>
    <row r="2411" ht="46" customHeight="1" spans="1:11">
      <c r="A2411" s="7" t="s">
        <v>26</v>
      </c>
      <c r="B2411" s="7" t="s">
        <v>15533</v>
      </c>
      <c r="C2411" s="8" t="s">
        <v>27</v>
      </c>
      <c r="D2411" s="7" t="s">
        <v>31471</v>
      </c>
      <c r="E2411" s="9">
        <v>0</v>
      </c>
      <c r="F2411" s="7" t="s">
        <v>31472</v>
      </c>
      <c r="G2411" s="10">
        <v>45847.8640509259</v>
      </c>
      <c r="H2411" s="11">
        <v>1</v>
      </c>
      <c r="I2411" s="8" t="s">
        <v>31473</v>
      </c>
      <c r="J2411" s="7" t="s">
        <v>31474</v>
      </c>
      <c r="K2411" s="7" t="s">
        <v>15536</v>
      </c>
    </row>
    <row r="2412" ht="46" customHeight="1" spans="1:11">
      <c r="A2412" s="7" t="s">
        <v>26</v>
      </c>
      <c r="B2412" s="7" t="s">
        <v>15533</v>
      </c>
      <c r="C2412" s="8" t="s">
        <v>27</v>
      </c>
      <c r="D2412" s="7" t="s">
        <v>31475</v>
      </c>
      <c r="E2412" s="9">
        <v>0</v>
      </c>
      <c r="F2412" s="7" t="s">
        <v>31476</v>
      </c>
      <c r="G2412" s="10">
        <v>45847.8643865741</v>
      </c>
      <c r="H2412" s="11">
        <v>1</v>
      </c>
      <c r="I2412" s="8" t="s">
        <v>31477</v>
      </c>
      <c r="J2412" s="7" t="s">
        <v>31478</v>
      </c>
      <c r="K2412" s="7" t="s">
        <v>15536</v>
      </c>
    </row>
    <row r="2413" ht="46" customHeight="1" spans="1:11">
      <c r="A2413" s="7" t="s">
        <v>26</v>
      </c>
      <c r="B2413" s="7" t="s">
        <v>15533</v>
      </c>
      <c r="C2413" s="8" t="s">
        <v>27</v>
      </c>
      <c r="D2413" s="7" t="s">
        <v>31479</v>
      </c>
      <c r="E2413" s="9">
        <v>0</v>
      </c>
      <c r="F2413" s="7" t="s">
        <v>31480</v>
      </c>
      <c r="G2413" s="10">
        <v>45847.8665625</v>
      </c>
      <c r="H2413" s="11">
        <v>1</v>
      </c>
      <c r="I2413" s="8" t="s">
        <v>31481</v>
      </c>
      <c r="J2413" s="7" t="s">
        <v>31482</v>
      </c>
      <c r="K2413" s="7" t="s">
        <v>15536</v>
      </c>
    </row>
    <row r="2414" ht="46" customHeight="1" spans="1:11">
      <c r="A2414" s="7" t="s">
        <v>26</v>
      </c>
      <c r="B2414" s="7" t="s">
        <v>15533</v>
      </c>
      <c r="C2414" s="8" t="s">
        <v>27</v>
      </c>
      <c r="D2414" s="7" t="s">
        <v>31483</v>
      </c>
      <c r="E2414" s="9">
        <v>0</v>
      </c>
      <c r="F2414" s="7" t="s">
        <v>31484</v>
      </c>
      <c r="G2414" s="10">
        <v>45847.8686226852</v>
      </c>
      <c r="H2414" s="11">
        <v>1</v>
      </c>
      <c r="I2414" s="8" t="s">
        <v>31485</v>
      </c>
      <c r="J2414" s="7" t="s">
        <v>31486</v>
      </c>
      <c r="K2414" s="7" t="s">
        <v>15536</v>
      </c>
    </row>
    <row r="2415" ht="46" customHeight="1" spans="1:11">
      <c r="A2415" s="7" t="s">
        <v>26</v>
      </c>
      <c r="B2415" s="7" t="s">
        <v>15533</v>
      </c>
      <c r="C2415" s="8" t="s">
        <v>27</v>
      </c>
      <c r="D2415" s="7" t="s">
        <v>31487</v>
      </c>
      <c r="E2415" s="9">
        <v>0</v>
      </c>
      <c r="F2415" s="7" t="s">
        <v>31488</v>
      </c>
      <c r="G2415" s="10">
        <v>45847.8689351852</v>
      </c>
      <c r="H2415" s="11">
        <v>1</v>
      </c>
      <c r="I2415" s="8" t="s">
        <v>31489</v>
      </c>
      <c r="J2415" s="7" t="s">
        <v>31490</v>
      </c>
      <c r="K2415" s="7" t="s">
        <v>15536</v>
      </c>
    </row>
    <row r="2416" ht="46" customHeight="1" spans="1:11">
      <c r="A2416" s="7" t="s">
        <v>26</v>
      </c>
      <c r="B2416" s="7" t="s">
        <v>15533</v>
      </c>
      <c r="C2416" s="8" t="s">
        <v>27</v>
      </c>
      <c r="D2416" s="7" t="s">
        <v>31491</v>
      </c>
      <c r="E2416" s="9">
        <v>0</v>
      </c>
      <c r="F2416" s="7" t="s">
        <v>31492</v>
      </c>
      <c r="G2416" s="10">
        <v>45847.869224537</v>
      </c>
      <c r="H2416" s="11">
        <v>1</v>
      </c>
      <c r="I2416" s="8" t="s">
        <v>31493</v>
      </c>
      <c r="J2416" s="7" t="s">
        <v>31494</v>
      </c>
      <c r="K2416" s="7" t="s">
        <v>15536</v>
      </c>
    </row>
    <row r="2417" ht="46" customHeight="1" spans="1:11">
      <c r="A2417" s="7" t="s">
        <v>26</v>
      </c>
      <c r="B2417" s="7" t="s">
        <v>15533</v>
      </c>
      <c r="C2417" s="8" t="s">
        <v>27</v>
      </c>
      <c r="D2417" s="7" t="s">
        <v>31495</v>
      </c>
      <c r="E2417" s="9">
        <v>0</v>
      </c>
      <c r="F2417" s="7" t="s">
        <v>31496</v>
      </c>
      <c r="G2417" s="10">
        <v>45847.8703356481</v>
      </c>
      <c r="H2417" s="11">
        <v>1</v>
      </c>
      <c r="I2417" s="8" t="s">
        <v>31497</v>
      </c>
      <c r="J2417" s="7" t="s">
        <v>31498</v>
      </c>
      <c r="K2417" s="7" t="s">
        <v>15536</v>
      </c>
    </row>
    <row r="2418" ht="46" customHeight="1" spans="1:11">
      <c r="A2418" s="7" t="s">
        <v>26</v>
      </c>
      <c r="B2418" s="7" t="s">
        <v>15533</v>
      </c>
      <c r="C2418" s="8" t="s">
        <v>27</v>
      </c>
      <c r="D2418" s="7" t="s">
        <v>31499</v>
      </c>
      <c r="E2418" s="9">
        <v>0</v>
      </c>
      <c r="F2418" s="7" t="s">
        <v>31500</v>
      </c>
      <c r="G2418" s="10">
        <v>45847.8731481481</v>
      </c>
      <c r="H2418" s="11">
        <v>1</v>
      </c>
      <c r="I2418" s="8" t="s">
        <v>31501</v>
      </c>
      <c r="J2418" s="7" t="s">
        <v>31502</v>
      </c>
      <c r="K2418" s="7" t="s">
        <v>15536</v>
      </c>
    </row>
    <row r="2419" ht="46" customHeight="1" spans="1:11">
      <c r="A2419" s="7" t="s">
        <v>26</v>
      </c>
      <c r="B2419" s="7" t="s">
        <v>15533</v>
      </c>
      <c r="C2419" s="8" t="s">
        <v>27</v>
      </c>
      <c r="D2419" s="7" t="s">
        <v>31503</v>
      </c>
      <c r="E2419" s="9">
        <v>0</v>
      </c>
      <c r="F2419" s="7" t="s">
        <v>31504</v>
      </c>
      <c r="G2419" s="10">
        <v>45847.873900463</v>
      </c>
      <c r="H2419" s="11">
        <v>1</v>
      </c>
      <c r="I2419" s="8" t="s">
        <v>31505</v>
      </c>
      <c r="J2419" s="7" t="s">
        <v>31506</v>
      </c>
      <c r="K2419" s="7" t="s">
        <v>15536</v>
      </c>
    </row>
    <row r="2420" ht="46" customHeight="1" spans="1:11">
      <c r="A2420" s="7" t="s">
        <v>26</v>
      </c>
      <c r="B2420" s="7" t="s">
        <v>15533</v>
      </c>
      <c r="C2420" s="8" t="s">
        <v>27</v>
      </c>
      <c r="D2420" s="7" t="s">
        <v>31507</v>
      </c>
      <c r="E2420" s="9">
        <v>0</v>
      </c>
      <c r="F2420" s="7" t="s">
        <v>31508</v>
      </c>
      <c r="G2420" s="10">
        <v>45847.8781597222</v>
      </c>
      <c r="H2420" s="11">
        <v>1</v>
      </c>
      <c r="I2420" s="8" t="s">
        <v>31509</v>
      </c>
      <c r="J2420" s="7" t="s">
        <v>31510</v>
      </c>
      <c r="K2420" s="7" t="s">
        <v>15536</v>
      </c>
    </row>
    <row r="2421" ht="46" customHeight="1" spans="1:11">
      <c r="A2421" s="7" t="s">
        <v>26</v>
      </c>
      <c r="B2421" s="7" t="s">
        <v>15533</v>
      </c>
      <c r="C2421" s="8" t="s">
        <v>27</v>
      </c>
      <c r="D2421" s="7" t="s">
        <v>31511</v>
      </c>
      <c r="E2421" s="9">
        <v>0</v>
      </c>
      <c r="F2421" s="7" t="s">
        <v>31512</v>
      </c>
      <c r="G2421" s="10">
        <v>45847.8816203704</v>
      </c>
      <c r="H2421" s="11">
        <v>1</v>
      </c>
      <c r="I2421" s="8" t="s">
        <v>31513</v>
      </c>
      <c r="J2421" s="7" t="s">
        <v>31514</v>
      </c>
      <c r="K2421" s="7" t="s">
        <v>15536</v>
      </c>
    </row>
    <row r="2422" ht="46" customHeight="1" spans="1:11">
      <c r="A2422" s="7" t="s">
        <v>26</v>
      </c>
      <c r="B2422" s="7" t="s">
        <v>15533</v>
      </c>
      <c r="C2422" s="8" t="s">
        <v>27</v>
      </c>
      <c r="D2422" s="7" t="s">
        <v>31515</v>
      </c>
      <c r="E2422" s="9">
        <v>0</v>
      </c>
      <c r="F2422" s="7" t="s">
        <v>31516</v>
      </c>
      <c r="G2422" s="10">
        <v>45847.8817361111</v>
      </c>
      <c r="H2422" s="11">
        <v>1</v>
      </c>
      <c r="I2422" s="8" t="s">
        <v>31517</v>
      </c>
      <c r="J2422" s="7" t="s">
        <v>31518</v>
      </c>
      <c r="K2422" s="7" t="s">
        <v>15536</v>
      </c>
    </row>
    <row r="2423" ht="46" customHeight="1" spans="1:11">
      <c r="A2423" s="7" t="s">
        <v>26</v>
      </c>
      <c r="B2423" s="7" t="s">
        <v>15533</v>
      </c>
      <c r="C2423" s="8" t="s">
        <v>27</v>
      </c>
      <c r="D2423" s="7" t="s">
        <v>31519</v>
      </c>
      <c r="E2423" s="9">
        <v>0</v>
      </c>
      <c r="F2423" s="7" t="s">
        <v>31520</v>
      </c>
      <c r="G2423" s="10">
        <v>45847.8834375</v>
      </c>
      <c r="H2423" s="11">
        <v>1</v>
      </c>
      <c r="I2423" s="8" t="s">
        <v>31521</v>
      </c>
      <c r="J2423" s="7" t="s">
        <v>31522</v>
      </c>
      <c r="K2423" s="7" t="s">
        <v>15536</v>
      </c>
    </row>
    <row r="2424" ht="46" customHeight="1" spans="1:11">
      <c r="A2424" s="7" t="s">
        <v>26</v>
      </c>
      <c r="B2424" s="7" t="s">
        <v>15533</v>
      </c>
      <c r="C2424" s="8" t="s">
        <v>27</v>
      </c>
      <c r="D2424" s="7" t="s">
        <v>31523</v>
      </c>
      <c r="E2424" s="9">
        <v>0</v>
      </c>
      <c r="F2424" s="7" t="s">
        <v>31524</v>
      </c>
      <c r="G2424" s="10">
        <v>45847.8843865741</v>
      </c>
      <c r="H2424" s="11">
        <v>1</v>
      </c>
      <c r="I2424" s="8" t="s">
        <v>31525</v>
      </c>
      <c r="J2424" s="7" t="s">
        <v>31526</v>
      </c>
      <c r="K2424" s="7" t="s">
        <v>15536</v>
      </c>
    </row>
    <row r="2425" ht="46" customHeight="1" spans="1:11">
      <c r="A2425" s="7" t="s">
        <v>26</v>
      </c>
      <c r="B2425" s="7" t="s">
        <v>15533</v>
      </c>
      <c r="C2425" s="8" t="s">
        <v>27</v>
      </c>
      <c r="D2425" s="7" t="s">
        <v>31527</v>
      </c>
      <c r="E2425" s="9">
        <v>0</v>
      </c>
      <c r="F2425" s="7" t="s">
        <v>31528</v>
      </c>
      <c r="G2425" s="10">
        <v>45847.8851157407</v>
      </c>
      <c r="H2425" s="11">
        <v>1</v>
      </c>
      <c r="I2425" s="8" t="s">
        <v>31529</v>
      </c>
      <c r="J2425" s="7" t="s">
        <v>31530</v>
      </c>
      <c r="K2425" s="7" t="s">
        <v>15536</v>
      </c>
    </row>
    <row r="2426" ht="46" customHeight="1" spans="1:11">
      <c r="A2426" s="7" t="s">
        <v>26</v>
      </c>
      <c r="B2426" s="7" t="s">
        <v>15533</v>
      </c>
      <c r="C2426" s="8" t="s">
        <v>27</v>
      </c>
      <c r="D2426" s="7" t="s">
        <v>31531</v>
      </c>
      <c r="E2426" s="9">
        <v>0</v>
      </c>
      <c r="F2426" s="7" t="s">
        <v>31532</v>
      </c>
      <c r="G2426" s="10">
        <v>45847.8858217593</v>
      </c>
      <c r="H2426" s="11">
        <v>1</v>
      </c>
      <c r="I2426" s="8" t="s">
        <v>31533</v>
      </c>
      <c r="J2426" s="7" t="s">
        <v>31534</v>
      </c>
      <c r="K2426" s="7" t="s">
        <v>15536</v>
      </c>
    </row>
    <row r="2427" ht="46" customHeight="1" spans="1:11">
      <c r="A2427" s="7" t="s">
        <v>26</v>
      </c>
      <c r="B2427" s="7" t="s">
        <v>15533</v>
      </c>
      <c r="C2427" s="8" t="s">
        <v>27</v>
      </c>
      <c r="D2427" s="7" t="s">
        <v>31535</v>
      </c>
      <c r="E2427" s="9">
        <v>0</v>
      </c>
      <c r="F2427" s="7" t="s">
        <v>31536</v>
      </c>
      <c r="G2427" s="10">
        <v>45847.8863888889</v>
      </c>
      <c r="H2427" s="11">
        <v>1</v>
      </c>
      <c r="I2427" s="8" t="s">
        <v>31537</v>
      </c>
      <c r="J2427" s="7" t="s">
        <v>31538</v>
      </c>
      <c r="K2427" s="7" t="s">
        <v>15536</v>
      </c>
    </row>
    <row r="2428" ht="46" customHeight="1" spans="1:11">
      <c r="A2428" s="7" t="s">
        <v>26</v>
      </c>
      <c r="B2428" s="7" t="s">
        <v>15533</v>
      </c>
      <c r="C2428" s="8" t="s">
        <v>27</v>
      </c>
      <c r="D2428" s="7" t="s">
        <v>31539</v>
      </c>
      <c r="E2428" s="9">
        <v>0</v>
      </c>
      <c r="F2428" s="7" t="s">
        <v>56</v>
      </c>
      <c r="G2428" s="10">
        <v>45847.8865162037</v>
      </c>
      <c r="H2428" s="11">
        <v>1</v>
      </c>
      <c r="I2428" s="8" t="s">
        <v>31540</v>
      </c>
      <c r="J2428" s="7" t="s">
        <v>31541</v>
      </c>
      <c r="K2428" s="7" t="s">
        <v>15536</v>
      </c>
    </row>
    <row r="2429" ht="46" customHeight="1" spans="1:11">
      <c r="A2429" s="7" t="s">
        <v>26</v>
      </c>
      <c r="B2429" s="7" t="s">
        <v>15533</v>
      </c>
      <c r="C2429" s="8" t="s">
        <v>27</v>
      </c>
      <c r="D2429" s="7" t="s">
        <v>31542</v>
      </c>
      <c r="E2429" s="9">
        <v>0</v>
      </c>
      <c r="F2429" s="7" t="s">
        <v>31543</v>
      </c>
      <c r="G2429" s="10">
        <v>45847.887349537</v>
      </c>
      <c r="H2429" s="11">
        <v>1</v>
      </c>
      <c r="I2429" s="8" t="s">
        <v>31544</v>
      </c>
      <c r="J2429" s="7" t="s">
        <v>31545</v>
      </c>
      <c r="K2429" s="7" t="s">
        <v>15536</v>
      </c>
    </row>
    <row r="2430" ht="46" customHeight="1" spans="1:11">
      <c r="A2430" s="7" t="s">
        <v>26</v>
      </c>
      <c r="B2430" s="7" t="s">
        <v>15533</v>
      </c>
      <c r="C2430" s="8" t="s">
        <v>27</v>
      </c>
      <c r="D2430" s="7" t="s">
        <v>31546</v>
      </c>
      <c r="E2430" s="9">
        <v>0</v>
      </c>
      <c r="F2430" s="7" t="s">
        <v>56</v>
      </c>
      <c r="G2430" s="10">
        <v>45847.8881712963</v>
      </c>
      <c r="H2430" s="11">
        <v>1</v>
      </c>
      <c r="I2430" s="8" t="s">
        <v>31547</v>
      </c>
      <c r="J2430" s="7" t="s">
        <v>31548</v>
      </c>
      <c r="K2430" s="7" t="s">
        <v>15536</v>
      </c>
    </row>
    <row r="2431" ht="46" customHeight="1" spans="1:11">
      <c r="A2431" s="7" t="s">
        <v>26</v>
      </c>
      <c r="B2431" s="7" t="s">
        <v>15533</v>
      </c>
      <c r="C2431" s="8" t="s">
        <v>27</v>
      </c>
      <c r="D2431" s="7" t="s">
        <v>31549</v>
      </c>
      <c r="E2431" s="9">
        <v>0</v>
      </c>
      <c r="F2431" s="7" t="s">
        <v>31550</v>
      </c>
      <c r="G2431" s="10">
        <v>45847.8891782407</v>
      </c>
      <c r="H2431" s="11">
        <v>1</v>
      </c>
      <c r="I2431" s="8" t="s">
        <v>31551</v>
      </c>
      <c r="J2431" s="7" t="s">
        <v>31552</v>
      </c>
      <c r="K2431" s="7" t="s">
        <v>15536</v>
      </c>
    </row>
    <row r="2432" ht="46" customHeight="1" spans="1:11">
      <c r="A2432" s="7" t="s">
        <v>26</v>
      </c>
      <c r="B2432" s="7" t="s">
        <v>15533</v>
      </c>
      <c r="C2432" s="8" t="s">
        <v>27</v>
      </c>
      <c r="D2432" s="7" t="s">
        <v>31553</v>
      </c>
      <c r="E2432" s="9">
        <v>0</v>
      </c>
      <c r="F2432" s="7" t="s">
        <v>31554</v>
      </c>
      <c r="G2432" s="10">
        <v>45847.8913657407</v>
      </c>
      <c r="H2432" s="11">
        <v>1</v>
      </c>
      <c r="I2432" s="8" t="s">
        <v>31555</v>
      </c>
      <c r="J2432" s="7" t="s">
        <v>31556</v>
      </c>
      <c r="K2432" s="7" t="s">
        <v>15536</v>
      </c>
    </row>
    <row r="2433" ht="46" customHeight="1" spans="1:11">
      <c r="A2433" s="7" t="s">
        <v>26</v>
      </c>
      <c r="B2433" s="7" t="s">
        <v>15533</v>
      </c>
      <c r="C2433" s="8" t="s">
        <v>27</v>
      </c>
      <c r="D2433" s="7" t="s">
        <v>31557</v>
      </c>
      <c r="E2433" s="9">
        <v>0</v>
      </c>
      <c r="F2433" s="7" t="s">
        <v>31558</v>
      </c>
      <c r="G2433" s="10">
        <v>45847.8917013889</v>
      </c>
      <c r="H2433" s="11">
        <v>1</v>
      </c>
      <c r="I2433" s="8" t="s">
        <v>31559</v>
      </c>
      <c r="J2433" s="7" t="s">
        <v>31560</v>
      </c>
      <c r="K2433" s="7" t="s">
        <v>15536</v>
      </c>
    </row>
    <row r="2434" ht="46" customHeight="1" spans="1:11">
      <c r="A2434" s="7" t="s">
        <v>26</v>
      </c>
      <c r="B2434" s="7" t="s">
        <v>15533</v>
      </c>
      <c r="C2434" s="8" t="s">
        <v>27</v>
      </c>
      <c r="D2434" s="7" t="s">
        <v>31561</v>
      </c>
      <c r="E2434" s="9">
        <v>0</v>
      </c>
      <c r="F2434" s="7" t="s">
        <v>31562</v>
      </c>
      <c r="G2434" s="10">
        <v>45847.8934143518</v>
      </c>
      <c r="H2434" s="11">
        <v>1</v>
      </c>
      <c r="I2434" s="8" t="s">
        <v>31563</v>
      </c>
      <c r="J2434" s="7" t="s">
        <v>31564</v>
      </c>
      <c r="K2434" s="7" t="s">
        <v>15536</v>
      </c>
    </row>
    <row r="2435" ht="46" customHeight="1" spans="1:11">
      <c r="A2435" s="7" t="s">
        <v>26</v>
      </c>
      <c r="B2435" s="7" t="s">
        <v>15533</v>
      </c>
      <c r="C2435" s="8" t="s">
        <v>27</v>
      </c>
      <c r="D2435" s="7" t="s">
        <v>31565</v>
      </c>
      <c r="E2435" s="9">
        <v>0</v>
      </c>
      <c r="F2435" s="7" t="s">
        <v>31566</v>
      </c>
      <c r="G2435" s="10">
        <v>45847.8934722222</v>
      </c>
      <c r="H2435" s="11">
        <v>1</v>
      </c>
      <c r="I2435" s="8" t="s">
        <v>31567</v>
      </c>
      <c r="J2435" s="7" t="s">
        <v>31568</v>
      </c>
      <c r="K2435" s="7" t="s">
        <v>15536</v>
      </c>
    </row>
    <row r="2436" ht="46" customHeight="1" spans="1:11">
      <c r="A2436" s="7" t="s">
        <v>26</v>
      </c>
      <c r="B2436" s="7" t="s">
        <v>15533</v>
      </c>
      <c r="C2436" s="8" t="s">
        <v>27</v>
      </c>
      <c r="D2436" s="7" t="s">
        <v>31569</v>
      </c>
      <c r="E2436" s="9">
        <v>0</v>
      </c>
      <c r="F2436" s="7" t="s">
        <v>31570</v>
      </c>
      <c r="G2436" s="10">
        <v>45847.8938078704</v>
      </c>
      <c r="H2436" s="11">
        <v>1</v>
      </c>
      <c r="I2436" s="8" t="s">
        <v>31571</v>
      </c>
      <c r="J2436" s="7" t="s">
        <v>31572</v>
      </c>
      <c r="K2436" s="7" t="s">
        <v>15536</v>
      </c>
    </row>
    <row r="2437" ht="46" customHeight="1" spans="1:11">
      <c r="A2437" s="7" t="s">
        <v>26</v>
      </c>
      <c r="B2437" s="7" t="s">
        <v>15533</v>
      </c>
      <c r="C2437" s="8" t="s">
        <v>27</v>
      </c>
      <c r="D2437" s="7" t="s">
        <v>31573</v>
      </c>
      <c r="E2437" s="9">
        <v>0</v>
      </c>
      <c r="F2437" s="7" t="s">
        <v>56</v>
      </c>
      <c r="G2437" s="10">
        <v>45847.8938773148</v>
      </c>
      <c r="H2437" s="11">
        <v>1</v>
      </c>
      <c r="I2437" s="8" t="s">
        <v>31574</v>
      </c>
      <c r="J2437" s="7" t="s">
        <v>31575</v>
      </c>
      <c r="K2437" s="7" t="s">
        <v>15536</v>
      </c>
    </row>
    <row r="2438" ht="46" customHeight="1" spans="1:11">
      <c r="A2438" s="7" t="s">
        <v>26</v>
      </c>
      <c r="B2438" s="7" t="s">
        <v>15533</v>
      </c>
      <c r="C2438" s="8" t="s">
        <v>27</v>
      </c>
      <c r="D2438" s="7" t="s">
        <v>31576</v>
      </c>
      <c r="E2438" s="9">
        <v>0</v>
      </c>
      <c r="F2438" s="7" t="s">
        <v>31577</v>
      </c>
      <c r="G2438" s="10">
        <v>45847.8943055556</v>
      </c>
      <c r="H2438" s="11">
        <v>1</v>
      </c>
      <c r="I2438" s="8" t="s">
        <v>31578</v>
      </c>
      <c r="J2438" s="7" t="s">
        <v>31579</v>
      </c>
      <c r="K2438" s="7" t="s">
        <v>15536</v>
      </c>
    </row>
    <row r="2439" ht="46" customHeight="1" spans="1:11">
      <c r="A2439" s="7" t="s">
        <v>26</v>
      </c>
      <c r="B2439" s="7" t="s">
        <v>15533</v>
      </c>
      <c r="C2439" s="8" t="s">
        <v>27</v>
      </c>
      <c r="D2439" s="7" t="s">
        <v>31580</v>
      </c>
      <c r="E2439" s="9">
        <v>0</v>
      </c>
      <c r="F2439" s="7" t="s">
        <v>31581</v>
      </c>
      <c r="G2439" s="10">
        <v>45847.8945717593</v>
      </c>
      <c r="H2439" s="11">
        <v>1</v>
      </c>
      <c r="I2439" s="8" t="s">
        <v>31582</v>
      </c>
      <c r="J2439" s="7" t="s">
        <v>31583</v>
      </c>
      <c r="K2439" s="7" t="s">
        <v>15536</v>
      </c>
    </row>
    <row r="2440" ht="46" customHeight="1" spans="1:11">
      <c r="A2440" s="7" t="s">
        <v>26</v>
      </c>
      <c r="B2440" s="7" t="s">
        <v>15533</v>
      </c>
      <c r="C2440" s="8" t="s">
        <v>27</v>
      </c>
      <c r="D2440" s="7" t="s">
        <v>31584</v>
      </c>
      <c r="E2440" s="9">
        <v>0</v>
      </c>
      <c r="F2440" s="7" t="s">
        <v>31585</v>
      </c>
      <c r="G2440" s="10">
        <v>45847.8956828704</v>
      </c>
      <c r="H2440" s="11">
        <v>1</v>
      </c>
      <c r="I2440" s="8" t="s">
        <v>31586</v>
      </c>
      <c r="J2440" s="7" t="s">
        <v>31587</v>
      </c>
      <c r="K2440" s="7" t="s">
        <v>15536</v>
      </c>
    </row>
    <row r="2441" ht="46" customHeight="1" spans="1:11">
      <c r="A2441" s="7" t="s">
        <v>26</v>
      </c>
      <c r="B2441" s="7" t="s">
        <v>15533</v>
      </c>
      <c r="C2441" s="8" t="s">
        <v>27</v>
      </c>
      <c r="D2441" s="7" t="s">
        <v>31588</v>
      </c>
      <c r="E2441" s="9">
        <v>0</v>
      </c>
      <c r="F2441" s="7" t="s">
        <v>31589</v>
      </c>
      <c r="G2441" s="10">
        <v>45847.8985648148</v>
      </c>
      <c r="H2441" s="11">
        <v>1</v>
      </c>
      <c r="I2441" s="8" t="s">
        <v>31590</v>
      </c>
      <c r="J2441" s="7" t="s">
        <v>31591</v>
      </c>
      <c r="K2441" s="7" t="s">
        <v>15536</v>
      </c>
    </row>
    <row r="2442" ht="46" customHeight="1" spans="1:11">
      <c r="A2442" s="7" t="s">
        <v>26</v>
      </c>
      <c r="B2442" s="7" t="s">
        <v>15533</v>
      </c>
      <c r="C2442" s="8" t="s">
        <v>27</v>
      </c>
      <c r="D2442" s="7" t="s">
        <v>31592</v>
      </c>
      <c r="E2442" s="9">
        <v>0</v>
      </c>
      <c r="F2442" s="7" t="s">
        <v>31593</v>
      </c>
      <c r="G2442" s="10">
        <v>45847.8989699074</v>
      </c>
      <c r="H2442" s="11">
        <v>1</v>
      </c>
      <c r="I2442" s="8" t="s">
        <v>31594</v>
      </c>
      <c r="J2442" s="7" t="s">
        <v>31595</v>
      </c>
      <c r="K2442" s="7" t="s">
        <v>15536</v>
      </c>
    </row>
    <row r="2443" ht="46" customHeight="1" spans="1:11">
      <c r="A2443" s="7" t="s">
        <v>26</v>
      </c>
      <c r="B2443" s="7" t="s">
        <v>15533</v>
      </c>
      <c r="C2443" s="8" t="s">
        <v>27</v>
      </c>
      <c r="D2443" s="7" t="s">
        <v>31596</v>
      </c>
      <c r="E2443" s="9">
        <v>0</v>
      </c>
      <c r="F2443" s="7" t="s">
        <v>31597</v>
      </c>
      <c r="G2443" s="10">
        <v>45847.8993171296</v>
      </c>
      <c r="H2443" s="11">
        <v>1</v>
      </c>
      <c r="I2443" s="8" t="s">
        <v>31598</v>
      </c>
      <c r="J2443" s="7" t="s">
        <v>31599</v>
      </c>
      <c r="K2443" s="7" t="s">
        <v>15536</v>
      </c>
    </row>
    <row r="2444" ht="46" customHeight="1" spans="1:11">
      <c r="A2444" s="7" t="s">
        <v>26</v>
      </c>
      <c r="B2444" s="7" t="s">
        <v>15533</v>
      </c>
      <c r="C2444" s="8" t="s">
        <v>27</v>
      </c>
      <c r="D2444" s="7" t="s">
        <v>31600</v>
      </c>
      <c r="E2444" s="9">
        <v>0</v>
      </c>
      <c r="F2444" s="7" t="s">
        <v>31601</v>
      </c>
      <c r="G2444" s="10">
        <v>45847.9029976852</v>
      </c>
      <c r="H2444" s="11">
        <v>1</v>
      </c>
      <c r="I2444" s="8" t="s">
        <v>31602</v>
      </c>
      <c r="J2444" s="7" t="s">
        <v>31603</v>
      </c>
      <c r="K2444" s="7" t="s">
        <v>15536</v>
      </c>
    </row>
    <row r="2445" ht="46" customHeight="1" spans="1:11">
      <c r="A2445" s="7" t="s">
        <v>26</v>
      </c>
      <c r="B2445" s="7" t="s">
        <v>15533</v>
      </c>
      <c r="C2445" s="8" t="s">
        <v>27</v>
      </c>
      <c r="D2445" s="7" t="s">
        <v>31604</v>
      </c>
      <c r="E2445" s="9">
        <v>0</v>
      </c>
      <c r="F2445" s="7" t="s">
        <v>56</v>
      </c>
      <c r="G2445" s="10">
        <v>45847.9045833333</v>
      </c>
      <c r="H2445" s="11">
        <v>1</v>
      </c>
      <c r="I2445" s="8" t="s">
        <v>31605</v>
      </c>
      <c r="J2445" s="7" t="s">
        <v>31606</v>
      </c>
      <c r="K2445" s="7" t="s">
        <v>15536</v>
      </c>
    </row>
    <row r="2446" ht="46" customHeight="1" spans="1:11">
      <c r="A2446" s="7" t="s">
        <v>26</v>
      </c>
      <c r="B2446" s="7" t="s">
        <v>15533</v>
      </c>
      <c r="C2446" s="8" t="s">
        <v>27</v>
      </c>
      <c r="D2446" s="7" t="s">
        <v>31607</v>
      </c>
      <c r="E2446" s="9">
        <v>0</v>
      </c>
      <c r="F2446" s="7" t="s">
        <v>31608</v>
      </c>
      <c r="G2446" s="10">
        <v>45847.9068287037</v>
      </c>
      <c r="H2446" s="11">
        <v>1</v>
      </c>
      <c r="I2446" s="8" t="s">
        <v>31609</v>
      </c>
      <c r="J2446" s="7" t="s">
        <v>31610</v>
      </c>
      <c r="K2446" s="7" t="s">
        <v>15536</v>
      </c>
    </row>
    <row r="2447" ht="46" customHeight="1" spans="1:11">
      <c r="A2447" s="7" t="s">
        <v>26</v>
      </c>
      <c r="B2447" s="7" t="s">
        <v>15533</v>
      </c>
      <c r="C2447" s="8" t="s">
        <v>27</v>
      </c>
      <c r="D2447" s="7" t="s">
        <v>31611</v>
      </c>
      <c r="E2447" s="9">
        <v>0</v>
      </c>
      <c r="F2447" s="7" t="s">
        <v>31612</v>
      </c>
      <c r="G2447" s="10">
        <v>45847.9069791667</v>
      </c>
      <c r="H2447" s="11">
        <v>1</v>
      </c>
      <c r="I2447" s="8" t="s">
        <v>31613</v>
      </c>
      <c r="J2447" s="7" t="s">
        <v>31614</v>
      </c>
      <c r="K2447" s="7" t="s">
        <v>15536</v>
      </c>
    </row>
    <row r="2448" ht="46" customHeight="1" spans="1:11">
      <c r="A2448" s="7" t="s">
        <v>26</v>
      </c>
      <c r="B2448" s="7" t="s">
        <v>15533</v>
      </c>
      <c r="C2448" s="8" t="s">
        <v>27</v>
      </c>
      <c r="D2448" s="7" t="s">
        <v>31615</v>
      </c>
      <c r="E2448" s="9">
        <v>0</v>
      </c>
      <c r="F2448" s="7" t="s">
        <v>31616</v>
      </c>
      <c r="G2448" s="10">
        <v>45847.9072222222</v>
      </c>
      <c r="H2448" s="11">
        <v>1</v>
      </c>
      <c r="I2448" s="8" t="s">
        <v>31617</v>
      </c>
      <c r="J2448" s="7" t="s">
        <v>31618</v>
      </c>
      <c r="K2448" s="7" t="s">
        <v>15536</v>
      </c>
    </row>
    <row r="2449" ht="46" customHeight="1" spans="1:11">
      <c r="A2449" s="7" t="s">
        <v>26</v>
      </c>
      <c r="B2449" s="7" t="s">
        <v>15533</v>
      </c>
      <c r="C2449" s="8" t="s">
        <v>27</v>
      </c>
      <c r="D2449" s="7" t="s">
        <v>31619</v>
      </c>
      <c r="E2449" s="9">
        <v>0</v>
      </c>
      <c r="F2449" s="7" t="s">
        <v>31620</v>
      </c>
      <c r="G2449" s="10">
        <v>45847.907349537</v>
      </c>
      <c r="H2449" s="11">
        <v>1</v>
      </c>
      <c r="I2449" s="8" t="s">
        <v>31621</v>
      </c>
      <c r="J2449" s="7" t="s">
        <v>31622</v>
      </c>
      <c r="K2449" s="7" t="s">
        <v>15536</v>
      </c>
    </row>
    <row r="2450" ht="46" customHeight="1" spans="1:11">
      <c r="A2450" s="7" t="s">
        <v>26</v>
      </c>
      <c r="B2450" s="7" t="s">
        <v>15533</v>
      </c>
      <c r="C2450" s="8" t="s">
        <v>27</v>
      </c>
      <c r="D2450" s="7" t="s">
        <v>31623</v>
      </c>
      <c r="E2450" s="9">
        <v>0</v>
      </c>
      <c r="F2450" s="7" t="s">
        <v>31624</v>
      </c>
      <c r="G2450" s="10">
        <v>45847.9076851852</v>
      </c>
      <c r="H2450" s="11">
        <v>1</v>
      </c>
      <c r="I2450" s="8" t="s">
        <v>31625</v>
      </c>
      <c r="J2450" s="7" t="s">
        <v>31626</v>
      </c>
      <c r="K2450" s="7" t="s">
        <v>15536</v>
      </c>
    </row>
    <row r="2451" ht="46" customHeight="1" spans="1:11">
      <c r="A2451" s="7" t="s">
        <v>26</v>
      </c>
      <c r="B2451" s="7" t="s">
        <v>15533</v>
      </c>
      <c r="C2451" s="8" t="s">
        <v>27</v>
      </c>
      <c r="D2451" s="7" t="s">
        <v>31627</v>
      </c>
      <c r="E2451" s="9">
        <v>0</v>
      </c>
      <c r="F2451" s="7" t="s">
        <v>31628</v>
      </c>
      <c r="G2451" s="10">
        <v>45847.9082407407</v>
      </c>
      <c r="H2451" s="11">
        <v>1</v>
      </c>
      <c r="I2451" s="8" t="s">
        <v>31629</v>
      </c>
      <c r="J2451" s="7" t="s">
        <v>31630</v>
      </c>
      <c r="K2451" s="7" t="s">
        <v>15536</v>
      </c>
    </row>
    <row r="2452" ht="46" customHeight="1" spans="1:11">
      <c r="A2452" s="7" t="s">
        <v>26</v>
      </c>
      <c r="B2452" s="7" t="s">
        <v>15533</v>
      </c>
      <c r="C2452" s="8" t="s">
        <v>27</v>
      </c>
      <c r="D2452" s="7" t="s">
        <v>31631</v>
      </c>
      <c r="E2452" s="9">
        <v>0</v>
      </c>
      <c r="F2452" s="7" t="s">
        <v>31632</v>
      </c>
      <c r="G2452" s="10">
        <v>45847.9128356481</v>
      </c>
      <c r="H2452" s="11">
        <v>1</v>
      </c>
      <c r="I2452" s="8" t="s">
        <v>31633</v>
      </c>
      <c r="J2452" s="7" t="s">
        <v>31634</v>
      </c>
      <c r="K2452" s="7" t="s">
        <v>15536</v>
      </c>
    </row>
    <row r="2453" ht="46" customHeight="1" spans="1:11">
      <c r="A2453" s="7" t="s">
        <v>26</v>
      </c>
      <c r="B2453" s="7" t="s">
        <v>15533</v>
      </c>
      <c r="C2453" s="8" t="s">
        <v>27</v>
      </c>
      <c r="D2453" s="7" t="s">
        <v>31635</v>
      </c>
      <c r="E2453" s="9">
        <v>0</v>
      </c>
      <c r="F2453" s="7" t="s">
        <v>31636</v>
      </c>
      <c r="G2453" s="10">
        <v>45847.9131597222</v>
      </c>
      <c r="H2453" s="11">
        <v>1</v>
      </c>
      <c r="I2453" s="8" t="s">
        <v>31637</v>
      </c>
      <c r="J2453" s="7" t="s">
        <v>31638</v>
      </c>
      <c r="K2453" s="7" t="s">
        <v>15536</v>
      </c>
    </row>
    <row r="2454" ht="46" customHeight="1" spans="1:11">
      <c r="A2454" s="7" t="s">
        <v>26</v>
      </c>
      <c r="B2454" s="7" t="s">
        <v>15533</v>
      </c>
      <c r="C2454" s="8" t="s">
        <v>27</v>
      </c>
      <c r="D2454" s="7" t="s">
        <v>31639</v>
      </c>
      <c r="E2454" s="9">
        <v>0</v>
      </c>
      <c r="F2454" s="7" t="s">
        <v>31640</v>
      </c>
      <c r="G2454" s="10">
        <v>45847.9146875</v>
      </c>
      <c r="H2454" s="11">
        <v>1</v>
      </c>
      <c r="I2454" s="8" t="s">
        <v>31641</v>
      </c>
      <c r="J2454" s="7" t="s">
        <v>31642</v>
      </c>
      <c r="K2454" s="7" t="s">
        <v>15536</v>
      </c>
    </row>
    <row r="2455" ht="46" customHeight="1" spans="1:11">
      <c r="A2455" s="7" t="s">
        <v>26</v>
      </c>
      <c r="B2455" s="7" t="s">
        <v>15533</v>
      </c>
      <c r="C2455" s="8" t="s">
        <v>27</v>
      </c>
      <c r="D2455" s="7" t="s">
        <v>31643</v>
      </c>
      <c r="E2455" s="9">
        <v>0</v>
      </c>
      <c r="F2455" s="7" t="s">
        <v>31644</v>
      </c>
      <c r="G2455" s="10">
        <v>45847.9148263889</v>
      </c>
      <c r="H2455" s="11">
        <v>1</v>
      </c>
      <c r="I2455" s="8" t="s">
        <v>31645</v>
      </c>
      <c r="J2455" s="7" t="s">
        <v>31646</v>
      </c>
      <c r="K2455" s="7" t="s">
        <v>15536</v>
      </c>
    </row>
    <row r="2456" ht="46" customHeight="1" spans="1:11">
      <c r="A2456" s="7" t="s">
        <v>26</v>
      </c>
      <c r="B2456" s="7" t="s">
        <v>15533</v>
      </c>
      <c r="C2456" s="8" t="s">
        <v>27</v>
      </c>
      <c r="D2456" s="7" t="s">
        <v>31647</v>
      </c>
      <c r="E2456" s="9">
        <v>0</v>
      </c>
      <c r="F2456" s="7" t="s">
        <v>31648</v>
      </c>
      <c r="G2456" s="10">
        <v>45847.9151967593</v>
      </c>
      <c r="H2456" s="11">
        <v>1</v>
      </c>
      <c r="I2456" s="8" t="s">
        <v>31649</v>
      </c>
      <c r="J2456" s="7" t="s">
        <v>31650</v>
      </c>
      <c r="K2456" s="7" t="s">
        <v>15536</v>
      </c>
    </row>
    <row r="2457" ht="46" customHeight="1" spans="1:11">
      <c r="A2457" s="7" t="s">
        <v>26</v>
      </c>
      <c r="B2457" s="7" t="s">
        <v>15533</v>
      </c>
      <c r="C2457" s="8" t="s">
        <v>27</v>
      </c>
      <c r="D2457" s="7" t="s">
        <v>31651</v>
      </c>
      <c r="E2457" s="9">
        <v>0</v>
      </c>
      <c r="F2457" s="7" t="s">
        <v>31652</v>
      </c>
      <c r="G2457" s="10">
        <v>45847.9152777778</v>
      </c>
      <c r="H2457" s="11">
        <v>1</v>
      </c>
      <c r="I2457" s="8" t="s">
        <v>31653</v>
      </c>
      <c r="J2457" s="7" t="s">
        <v>31654</v>
      </c>
      <c r="K2457" s="7" t="s">
        <v>15536</v>
      </c>
    </row>
    <row r="2458" ht="46" customHeight="1" spans="1:11">
      <c r="A2458" s="7" t="s">
        <v>26</v>
      </c>
      <c r="B2458" s="7" t="s">
        <v>15533</v>
      </c>
      <c r="C2458" s="8" t="s">
        <v>27</v>
      </c>
      <c r="D2458" s="7" t="s">
        <v>31655</v>
      </c>
      <c r="E2458" s="9">
        <v>0</v>
      </c>
      <c r="F2458" s="7" t="s">
        <v>31656</v>
      </c>
      <c r="G2458" s="10">
        <v>45847.9160416667</v>
      </c>
      <c r="H2458" s="11">
        <v>1</v>
      </c>
      <c r="I2458" s="8" t="s">
        <v>31657</v>
      </c>
      <c r="J2458" s="7" t="s">
        <v>31658</v>
      </c>
      <c r="K2458" s="7" t="s">
        <v>15536</v>
      </c>
    </row>
    <row r="2459" ht="46" customHeight="1" spans="1:11">
      <c r="A2459" s="7" t="s">
        <v>26</v>
      </c>
      <c r="B2459" s="7" t="s">
        <v>15533</v>
      </c>
      <c r="C2459" s="8" t="s">
        <v>27</v>
      </c>
      <c r="D2459" s="7" t="s">
        <v>31659</v>
      </c>
      <c r="E2459" s="9">
        <v>0</v>
      </c>
      <c r="F2459" s="7" t="s">
        <v>31660</v>
      </c>
      <c r="G2459" s="10">
        <v>45847.9164699074</v>
      </c>
      <c r="H2459" s="11">
        <v>1</v>
      </c>
      <c r="I2459" s="8" t="s">
        <v>31661</v>
      </c>
      <c r="J2459" s="7" t="s">
        <v>31662</v>
      </c>
      <c r="K2459" s="7" t="s">
        <v>15536</v>
      </c>
    </row>
    <row r="2460" ht="46" customHeight="1" spans="1:11">
      <c r="A2460" s="7" t="s">
        <v>26</v>
      </c>
      <c r="B2460" s="7" t="s">
        <v>15533</v>
      </c>
      <c r="C2460" s="8" t="s">
        <v>27</v>
      </c>
      <c r="D2460" s="7" t="s">
        <v>31663</v>
      </c>
      <c r="E2460" s="9">
        <v>0</v>
      </c>
      <c r="F2460" s="7" t="s">
        <v>31664</v>
      </c>
      <c r="G2460" s="10">
        <v>45847.9172569444</v>
      </c>
      <c r="H2460" s="11">
        <v>1</v>
      </c>
      <c r="I2460" s="8" t="s">
        <v>31665</v>
      </c>
      <c r="J2460" s="7" t="s">
        <v>31666</v>
      </c>
      <c r="K2460" s="7" t="s">
        <v>15536</v>
      </c>
    </row>
    <row r="2461" ht="46" customHeight="1" spans="1:11">
      <c r="A2461" s="7" t="s">
        <v>26</v>
      </c>
      <c r="B2461" s="7" t="s">
        <v>15533</v>
      </c>
      <c r="C2461" s="8" t="s">
        <v>27</v>
      </c>
      <c r="D2461" s="7" t="s">
        <v>31667</v>
      </c>
      <c r="E2461" s="9">
        <v>0</v>
      </c>
      <c r="F2461" s="7" t="s">
        <v>31668</v>
      </c>
      <c r="G2461" s="10">
        <v>45847.9172685185</v>
      </c>
      <c r="H2461" s="11">
        <v>1</v>
      </c>
      <c r="I2461" s="8" t="s">
        <v>31669</v>
      </c>
      <c r="J2461" s="7" t="s">
        <v>31670</v>
      </c>
      <c r="K2461" s="7" t="s">
        <v>15536</v>
      </c>
    </row>
    <row r="2462" ht="46" customHeight="1" spans="1:11">
      <c r="A2462" s="7" t="s">
        <v>26</v>
      </c>
      <c r="B2462" s="7" t="s">
        <v>15533</v>
      </c>
      <c r="C2462" s="8" t="s">
        <v>27</v>
      </c>
      <c r="D2462" s="7" t="s">
        <v>31671</v>
      </c>
      <c r="E2462" s="9">
        <v>0</v>
      </c>
      <c r="F2462" s="7" t="s">
        <v>31672</v>
      </c>
      <c r="G2462" s="10">
        <v>45847.9174537037</v>
      </c>
      <c r="H2462" s="11">
        <v>1</v>
      </c>
      <c r="I2462" s="8" t="s">
        <v>31673</v>
      </c>
      <c r="J2462" s="7" t="s">
        <v>31674</v>
      </c>
      <c r="K2462" s="7" t="s">
        <v>15536</v>
      </c>
    </row>
    <row r="2463" ht="46" customHeight="1" spans="1:11">
      <c r="A2463" s="7" t="s">
        <v>26</v>
      </c>
      <c r="B2463" s="7" t="s">
        <v>15533</v>
      </c>
      <c r="C2463" s="8" t="s">
        <v>27</v>
      </c>
      <c r="D2463" s="7" t="s">
        <v>31675</v>
      </c>
      <c r="E2463" s="9">
        <v>0</v>
      </c>
      <c r="F2463" s="7" t="s">
        <v>31676</v>
      </c>
      <c r="G2463" s="10">
        <v>45847.9178240741</v>
      </c>
      <c r="H2463" s="11">
        <v>1</v>
      </c>
      <c r="I2463" s="8" t="s">
        <v>31677</v>
      </c>
      <c r="J2463" s="7" t="s">
        <v>31678</v>
      </c>
      <c r="K2463" s="7" t="s">
        <v>15536</v>
      </c>
    </row>
    <row r="2464" ht="46" customHeight="1" spans="1:11">
      <c r="A2464" s="7" t="s">
        <v>26</v>
      </c>
      <c r="B2464" s="7" t="s">
        <v>15533</v>
      </c>
      <c r="C2464" s="8" t="s">
        <v>27</v>
      </c>
      <c r="D2464" s="7" t="s">
        <v>31679</v>
      </c>
      <c r="E2464" s="9">
        <v>0</v>
      </c>
      <c r="F2464" s="7" t="s">
        <v>31680</v>
      </c>
      <c r="G2464" s="10">
        <v>45847.9184143519</v>
      </c>
      <c r="H2464" s="11">
        <v>1</v>
      </c>
      <c r="I2464" s="8" t="s">
        <v>31681</v>
      </c>
      <c r="J2464" s="7" t="s">
        <v>31682</v>
      </c>
      <c r="K2464" s="7" t="s">
        <v>15536</v>
      </c>
    </row>
    <row r="2465" ht="46" customHeight="1" spans="1:11">
      <c r="A2465" s="7" t="s">
        <v>26</v>
      </c>
      <c r="B2465" s="7" t="s">
        <v>15533</v>
      </c>
      <c r="C2465" s="8" t="s">
        <v>27</v>
      </c>
      <c r="D2465" s="7" t="s">
        <v>31683</v>
      </c>
      <c r="E2465" s="9">
        <v>0</v>
      </c>
      <c r="F2465" s="7" t="s">
        <v>31684</v>
      </c>
      <c r="G2465" s="10">
        <v>45847.9190625</v>
      </c>
      <c r="H2465" s="11">
        <v>1</v>
      </c>
      <c r="I2465" s="8" t="s">
        <v>31685</v>
      </c>
      <c r="J2465" s="7" t="s">
        <v>31686</v>
      </c>
      <c r="K2465" s="7" t="s">
        <v>15536</v>
      </c>
    </row>
    <row r="2466" ht="46" customHeight="1" spans="1:11">
      <c r="A2466" s="7" t="s">
        <v>26</v>
      </c>
      <c r="B2466" s="7" t="s">
        <v>15533</v>
      </c>
      <c r="C2466" s="8" t="s">
        <v>27</v>
      </c>
      <c r="D2466" s="7" t="s">
        <v>31687</v>
      </c>
      <c r="E2466" s="9">
        <v>0</v>
      </c>
      <c r="F2466" s="7" t="s">
        <v>31688</v>
      </c>
      <c r="G2466" s="10">
        <v>45847.919212963</v>
      </c>
      <c r="H2466" s="11">
        <v>1</v>
      </c>
      <c r="I2466" s="8" t="s">
        <v>31689</v>
      </c>
      <c r="J2466" s="7" t="s">
        <v>31690</v>
      </c>
      <c r="K2466" s="7" t="s">
        <v>15536</v>
      </c>
    </row>
    <row r="2467" ht="46" customHeight="1" spans="1:11">
      <c r="A2467" s="7" t="s">
        <v>26</v>
      </c>
      <c r="B2467" s="7" t="s">
        <v>15533</v>
      </c>
      <c r="C2467" s="8" t="s">
        <v>27</v>
      </c>
      <c r="D2467" s="7" t="s">
        <v>31691</v>
      </c>
      <c r="E2467" s="9">
        <v>0</v>
      </c>
      <c r="F2467" s="7" t="s">
        <v>31692</v>
      </c>
      <c r="G2467" s="10">
        <v>45847.9194907407</v>
      </c>
      <c r="H2467" s="11">
        <v>1</v>
      </c>
      <c r="I2467" s="8" t="s">
        <v>31693</v>
      </c>
      <c r="J2467" s="7" t="s">
        <v>31694</v>
      </c>
      <c r="K2467" s="7" t="s">
        <v>15536</v>
      </c>
    </row>
    <row r="2468" ht="46" customHeight="1" spans="1:11">
      <c r="A2468" s="7" t="s">
        <v>26</v>
      </c>
      <c r="B2468" s="7" t="s">
        <v>15533</v>
      </c>
      <c r="C2468" s="8" t="s">
        <v>27</v>
      </c>
      <c r="D2468" s="7" t="s">
        <v>31695</v>
      </c>
      <c r="E2468" s="9">
        <v>0</v>
      </c>
      <c r="F2468" s="7" t="s">
        <v>31696</v>
      </c>
      <c r="G2468" s="10">
        <v>45847.9197222222</v>
      </c>
      <c r="H2468" s="11">
        <v>1</v>
      </c>
      <c r="I2468" s="8" t="s">
        <v>31697</v>
      </c>
      <c r="J2468" s="7" t="s">
        <v>31698</v>
      </c>
      <c r="K2468" s="7" t="s">
        <v>15536</v>
      </c>
    </row>
    <row r="2469" ht="46" customHeight="1" spans="1:11">
      <c r="A2469" s="7" t="s">
        <v>26</v>
      </c>
      <c r="B2469" s="7" t="s">
        <v>15533</v>
      </c>
      <c r="C2469" s="8" t="s">
        <v>27</v>
      </c>
      <c r="D2469" s="7" t="s">
        <v>31699</v>
      </c>
      <c r="E2469" s="9">
        <v>0</v>
      </c>
      <c r="F2469" s="7" t="s">
        <v>31700</v>
      </c>
      <c r="G2469" s="10">
        <v>45847.9207638889</v>
      </c>
      <c r="H2469" s="11">
        <v>1</v>
      </c>
      <c r="I2469" s="8" t="s">
        <v>31701</v>
      </c>
      <c r="J2469" s="7" t="s">
        <v>31702</v>
      </c>
      <c r="K2469" s="7" t="s">
        <v>15536</v>
      </c>
    </row>
    <row r="2470" ht="46" customHeight="1" spans="1:11">
      <c r="A2470" s="7" t="s">
        <v>26</v>
      </c>
      <c r="B2470" s="7" t="s">
        <v>15533</v>
      </c>
      <c r="C2470" s="8" t="s">
        <v>27</v>
      </c>
      <c r="D2470" s="7" t="s">
        <v>31703</v>
      </c>
      <c r="E2470" s="9">
        <v>0</v>
      </c>
      <c r="F2470" s="7" t="s">
        <v>31704</v>
      </c>
      <c r="G2470" s="10">
        <v>45847.9213078704</v>
      </c>
      <c r="H2470" s="11">
        <v>1</v>
      </c>
      <c r="I2470" s="8" t="s">
        <v>31705</v>
      </c>
      <c r="J2470" s="7" t="s">
        <v>31706</v>
      </c>
      <c r="K2470" s="7" t="s">
        <v>15536</v>
      </c>
    </row>
    <row r="2471" ht="46" customHeight="1" spans="1:11">
      <c r="A2471" s="7" t="s">
        <v>26</v>
      </c>
      <c r="B2471" s="7" t="s">
        <v>15533</v>
      </c>
      <c r="C2471" s="8" t="s">
        <v>27</v>
      </c>
      <c r="D2471" s="7" t="s">
        <v>31707</v>
      </c>
      <c r="E2471" s="9">
        <v>0</v>
      </c>
      <c r="F2471" s="7" t="s">
        <v>30696</v>
      </c>
      <c r="G2471" s="10">
        <v>45847.9225694444</v>
      </c>
      <c r="H2471" s="11">
        <v>1</v>
      </c>
      <c r="I2471" s="8" t="s">
        <v>30697</v>
      </c>
      <c r="J2471" s="7" t="s">
        <v>31708</v>
      </c>
      <c r="K2471" s="7" t="s">
        <v>15536</v>
      </c>
    </row>
    <row r="2472" ht="46" customHeight="1" spans="1:11">
      <c r="A2472" s="7" t="s">
        <v>26</v>
      </c>
      <c r="B2472" s="7" t="s">
        <v>15533</v>
      </c>
      <c r="C2472" s="8" t="s">
        <v>27</v>
      </c>
      <c r="D2472" s="7" t="s">
        <v>31709</v>
      </c>
      <c r="E2472" s="9">
        <v>0</v>
      </c>
      <c r="F2472" s="7" t="s">
        <v>29028</v>
      </c>
      <c r="G2472" s="10">
        <v>45847.9241782407</v>
      </c>
      <c r="H2472" s="11">
        <v>1</v>
      </c>
      <c r="I2472" s="8" t="s">
        <v>31710</v>
      </c>
      <c r="J2472" s="7" t="s">
        <v>31711</v>
      </c>
      <c r="K2472" s="7" t="s">
        <v>15536</v>
      </c>
    </row>
    <row r="2473" ht="46" customHeight="1" spans="1:11">
      <c r="A2473" s="7" t="s">
        <v>26</v>
      </c>
      <c r="B2473" s="7" t="s">
        <v>15533</v>
      </c>
      <c r="C2473" s="8" t="s">
        <v>27</v>
      </c>
      <c r="D2473" s="7" t="s">
        <v>31712</v>
      </c>
      <c r="E2473" s="9">
        <v>0</v>
      </c>
      <c r="F2473" s="7" t="s">
        <v>31713</v>
      </c>
      <c r="G2473" s="10">
        <v>45847.9247337963</v>
      </c>
      <c r="H2473" s="11">
        <v>1</v>
      </c>
      <c r="I2473" s="8" t="s">
        <v>31714</v>
      </c>
      <c r="J2473" s="7" t="s">
        <v>31715</v>
      </c>
      <c r="K2473" s="7" t="s">
        <v>15536</v>
      </c>
    </row>
    <row r="2474" ht="46" customHeight="1" spans="1:11">
      <c r="A2474" s="7" t="s">
        <v>26</v>
      </c>
      <c r="B2474" s="7" t="s">
        <v>15533</v>
      </c>
      <c r="C2474" s="8" t="s">
        <v>27</v>
      </c>
      <c r="D2474" s="7" t="s">
        <v>31716</v>
      </c>
      <c r="E2474" s="9">
        <v>0</v>
      </c>
      <c r="F2474" s="7" t="s">
        <v>31717</v>
      </c>
      <c r="G2474" s="10">
        <v>45847.9255092593</v>
      </c>
      <c r="H2474" s="11">
        <v>1</v>
      </c>
      <c r="I2474" s="8" t="s">
        <v>31718</v>
      </c>
      <c r="J2474" s="7" t="s">
        <v>31719</v>
      </c>
      <c r="K2474" s="7" t="s">
        <v>15536</v>
      </c>
    </row>
    <row r="2475" ht="46" customHeight="1" spans="1:11">
      <c r="A2475" s="7" t="s">
        <v>26</v>
      </c>
      <c r="B2475" s="7" t="s">
        <v>15533</v>
      </c>
      <c r="C2475" s="8" t="s">
        <v>27</v>
      </c>
      <c r="D2475" s="7" t="s">
        <v>31720</v>
      </c>
      <c r="E2475" s="9">
        <v>0</v>
      </c>
      <c r="F2475" s="7" t="s">
        <v>56</v>
      </c>
      <c r="G2475" s="10">
        <v>45847.9263310185</v>
      </c>
      <c r="H2475" s="11">
        <v>1</v>
      </c>
      <c r="I2475" s="8" t="s">
        <v>31721</v>
      </c>
      <c r="J2475" s="7" t="s">
        <v>31722</v>
      </c>
      <c r="K2475" s="7" t="s">
        <v>15536</v>
      </c>
    </row>
    <row r="2476" ht="46" customHeight="1" spans="1:11">
      <c r="A2476" s="7" t="s">
        <v>26</v>
      </c>
      <c r="B2476" s="7" t="s">
        <v>15533</v>
      </c>
      <c r="C2476" s="8" t="s">
        <v>27</v>
      </c>
      <c r="D2476" s="7" t="s">
        <v>31723</v>
      </c>
      <c r="E2476" s="9">
        <v>0</v>
      </c>
      <c r="F2476" s="7" t="s">
        <v>31724</v>
      </c>
      <c r="G2476" s="10">
        <v>45847.9272337963</v>
      </c>
      <c r="H2476" s="11">
        <v>1</v>
      </c>
      <c r="I2476" s="8" t="s">
        <v>31725</v>
      </c>
      <c r="J2476" s="7" t="s">
        <v>31726</v>
      </c>
      <c r="K2476" s="7" t="s">
        <v>15536</v>
      </c>
    </row>
    <row r="2477" ht="46" customHeight="1" spans="1:11">
      <c r="A2477" s="7" t="s">
        <v>26</v>
      </c>
      <c r="B2477" s="7" t="s">
        <v>15533</v>
      </c>
      <c r="C2477" s="8" t="s">
        <v>27</v>
      </c>
      <c r="D2477" s="7" t="s">
        <v>31727</v>
      </c>
      <c r="E2477" s="9">
        <v>0</v>
      </c>
      <c r="F2477" s="7" t="s">
        <v>31728</v>
      </c>
      <c r="G2477" s="10">
        <v>45847.927662037</v>
      </c>
      <c r="H2477" s="11">
        <v>1</v>
      </c>
      <c r="I2477" s="8" t="s">
        <v>31729</v>
      </c>
      <c r="J2477" s="7" t="s">
        <v>31730</v>
      </c>
      <c r="K2477" s="7" t="s">
        <v>15536</v>
      </c>
    </row>
    <row r="2478" ht="46" customHeight="1" spans="1:11">
      <c r="A2478" s="7" t="s">
        <v>26</v>
      </c>
      <c r="B2478" s="7" t="s">
        <v>15533</v>
      </c>
      <c r="C2478" s="8" t="s">
        <v>27</v>
      </c>
      <c r="D2478" s="7" t="s">
        <v>31731</v>
      </c>
      <c r="E2478" s="9">
        <v>0</v>
      </c>
      <c r="F2478" s="7" t="s">
        <v>31732</v>
      </c>
      <c r="G2478" s="10">
        <v>45847.9276967593</v>
      </c>
      <c r="H2478" s="11">
        <v>1</v>
      </c>
      <c r="I2478" s="8" t="s">
        <v>31733</v>
      </c>
      <c r="J2478" s="7" t="s">
        <v>31734</v>
      </c>
      <c r="K2478" s="7" t="s">
        <v>15536</v>
      </c>
    </row>
    <row r="2479" ht="46" customHeight="1" spans="1:11">
      <c r="A2479" s="7" t="s">
        <v>26</v>
      </c>
      <c r="B2479" s="7" t="s">
        <v>15533</v>
      </c>
      <c r="C2479" s="8" t="s">
        <v>27</v>
      </c>
      <c r="D2479" s="7" t="s">
        <v>31735</v>
      </c>
      <c r="E2479" s="9">
        <v>0</v>
      </c>
      <c r="F2479" s="7" t="s">
        <v>31736</v>
      </c>
      <c r="G2479" s="10">
        <v>45847.9277314815</v>
      </c>
      <c r="H2479" s="11">
        <v>1</v>
      </c>
      <c r="I2479" s="8" t="s">
        <v>31737</v>
      </c>
      <c r="J2479" s="7" t="s">
        <v>31738</v>
      </c>
      <c r="K2479" s="7" t="s">
        <v>15536</v>
      </c>
    </row>
    <row r="2480" ht="46" customHeight="1" spans="1:11">
      <c r="A2480" s="7" t="s">
        <v>26</v>
      </c>
      <c r="B2480" s="7" t="s">
        <v>15533</v>
      </c>
      <c r="C2480" s="8" t="s">
        <v>27</v>
      </c>
      <c r="D2480" s="7" t="s">
        <v>31739</v>
      </c>
      <c r="E2480" s="9">
        <v>0</v>
      </c>
      <c r="F2480" s="7" t="s">
        <v>31740</v>
      </c>
      <c r="G2480" s="10">
        <v>45847.9279513889</v>
      </c>
      <c r="H2480" s="11">
        <v>1</v>
      </c>
      <c r="I2480" s="8" t="s">
        <v>31741</v>
      </c>
      <c r="J2480" s="7" t="s">
        <v>31742</v>
      </c>
      <c r="K2480" s="7" t="s">
        <v>15536</v>
      </c>
    </row>
    <row r="2481" ht="46" customHeight="1" spans="1:11">
      <c r="A2481" s="7" t="s">
        <v>26</v>
      </c>
      <c r="B2481" s="7" t="s">
        <v>15533</v>
      </c>
      <c r="C2481" s="8" t="s">
        <v>27</v>
      </c>
      <c r="D2481" s="7" t="s">
        <v>31743</v>
      </c>
      <c r="E2481" s="9">
        <v>0</v>
      </c>
      <c r="F2481" s="7" t="s">
        <v>31744</v>
      </c>
      <c r="G2481" s="10">
        <v>45847.9286458333</v>
      </c>
      <c r="H2481" s="11">
        <v>1</v>
      </c>
      <c r="I2481" s="8" t="s">
        <v>31745</v>
      </c>
      <c r="J2481" s="7" t="s">
        <v>31746</v>
      </c>
      <c r="K2481" s="7" t="s">
        <v>15536</v>
      </c>
    </row>
    <row r="2482" ht="46" customHeight="1" spans="1:11">
      <c r="A2482" s="7" t="s">
        <v>26</v>
      </c>
      <c r="B2482" s="7" t="s">
        <v>15533</v>
      </c>
      <c r="C2482" s="8" t="s">
        <v>27</v>
      </c>
      <c r="D2482" s="7" t="s">
        <v>31747</v>
      </c>
      <c r="E2482" s="9">
        <v>0</v>
      </c>
      <c r="F2482" s="7" t="s">
        <v>31748</v>
      </c>
      <c r="G2482" s="10">
        <v>45847.928900463</v>
      </c>
      <c r="H2482" s="11">
        <v>1</v>
      </c>
      <c r="I2482" s="8" t="s">
        <v>31749</v>
      </c>
      <c r="J2482" s="7" t="s">
        <v>31750</v>
      </c>
      <c r="K2482" s="7" t="s">
        <v>15536</v>
      </c>
    </row>
    <row r="2483" ht="46" customHeight="1" spans="1:11">
      <c r="A2483" s="7" t="s">
        <v>26</v>
      </c>
      <c r="B2483" s="7" t="s">
        <v>15533</v>
      </c>
      <c r="C2483" s="8" t="s">
        <v>27</v>
      </c>
      <c r="D2483" s="7" t="s">
        <v>31751</v>
      </c>
      <c r="E2483" s="9">
        <v>0</v>
      </c>
      <c r="F2483" s="7" t="s">
        <v>31752</v>
      </c>
      <c r="G2483" s="10">
        <v>45847.9293634259</v>
      </c>
      <c r="H2483" s="11">
        <v>1</v>
      </c>
      <c r="I2483" s="8" t="s">
        <v>31753</v>
      </c>
      <c r="J2483" s="7" t="s">
        <v>31754</v>
      </c>
      <c r="K2483" s="7" t="s">
        <v>15536</v>
      </c>
    </row>
    <row r="2484" ht="46" customHeight="1" spans="1:11">
      <c r="A2484" s="7" t="s">
        <v>26</v>
      </c>
      <c r="B2484" s="7" t="s">
        <v>15533</v>
      </c>
      <c r="C2484" s="8" t="s">
        <v>27</v>
      </c>
      <c r="D2484" s="7" t="s">
        <v>31755</v>
      </c>
      <c r="E2484" s="9">
        <v>0</v>
      </c>
      <c r="F2484" s="7" t="s">
        <v>31756</v>
      </c>
      <c r="G2484" s="10">
        <v>45847.9317476852</v>
      </c>
      <c r="H2484" s="11">
        <v>1</v>
      </c>
      <c r="I2484" s="8" t="s">
        <v>31757</v>
      </c>
      <c r="J2484" s="7" t="s">
        <v>31758</v>
      </c>
      <c r="K2484" s="7" t="s">
        <v>15536</v>
      </c>
    </row>
    <row r="2485" ht="46" customHeight="1" spans="1:11">
      <c r="A2485" s="7" t="s">
        <v>26</v>
      </c>
      <c r="B2485" s="7" t="s">
        <v>15533</v>
      </c>
      <c r="C2485" s="8" t="s">
        <v>27</v>
      </c>
      <c r="D2485" s="7" t="s">
        <v>31759</v>
      </c>
      <c r="E2485" s="9">
        <v>0</v>
      </c>
      <c r="F2485" s="7" t="s">
        <v>31760</v>
      </c>
      <c r="G2485" s="10">
        <v>45847.9321527778</v>
      </c>
      <c r="H2485" s="11">
        <v>1</v>
      </c>
      <c r="I2485" s="8" t="s">
        <v>31761</v>
      </c>
      <c r="J2485" s="7" t="s">
        <v>31762</v>
      </c>
      <c r="K2485" s="7" t="s">
        <v>15536</v>
      </c>
    </row>
    <row r="2486" ht="46" customHeight="1" spans="1:11">
      <c r="A2486" s="7" t="s">
        <v>26</v>
      </c>
      <c r="B2486" s="7" t="s">
        <v>15533</v>
      </c>
      <c r="C2486" s="8" t="s">
        <v>27</v>
      </c>
      <c r="D2486" s="7" t="s">
        <v>31763</v>
      </c>
      <c r="E2486" s="9">
        <v>0</v>
      </c>
      <c r="F2486" s="7" t="s">
        <v>56</v>
      </c>
      <c r="G2486" s="10">
        <v>45847.9328240741</v>
      </c>
      <c r="H2486" s="11">
        <v>1</v>
      </c>
      <c r="I2486" s="8" t="s">
        <v>31764</v>
      </c>
      <c r="J2486" s="7" t="s">
        <v>31765</v>
      </c>
      <c r="K2486" s="7" t="s">
        <v>15536</v>
      </c>
    </row>
    <row r="2487" ht="46" customHeight="1" spans="1:11">
      <c r="A2487" s="7" t="s">
        <v>26</v>
      </c>
      <c r="B2487" s="7" t="s">
        <v>15533</v>
      </c>
      <c r="C2487" s="8" t="s">
        <v>27</v>
      </c>
      <c r="D2487" s="7" t="s">
        <v>31766</v>
      </c>
      <c r="E2487" s="9">
        <v>0</v>
      </c>
      <c r="F2487" s="7" t="s">
        <v>31767</v>
      </c>
      <c r="G2487" s="10">
        <v>45847.9328472222</v>
      </c>
      <c r="H2487" s="11">
        <v>1</v>
      </c>
      <c r="I2487" s="8" t="s">
        <v>31768</v>
      </c>
      <c r="J2487" s="7" t="s">
        <v>31769</v>
      </c>
      <c r="K2487" s="7" t="s">
        <v>15536</v>
      </c>
    </row>
    <row r="2488" ht="46" customHeight="1" spans="1:11">
      <c r="A2488" s="7" t="s">
        <v>26</v>
      </c>
      <c r="B2488" s="7" t="s">
        <v>15533</v>
      </c>
      <c r="C2488" s="8" t="s">
        <v>27</v>
      </c>
      <c r="D2488" s="7" t="s">
        <v>31770</v>
      </c>
      <c r="E2488" s="9">
        <v>0</v>
      </c>
      <c r="F2488" s="7" t="s">
        <v>31771</v>
      </c>
      <c r="G2488" s="10">
        <v>45847.9334490741</v>
      </c>
      <c r="H2488" s="11">
        <v>1</v>
      </c>
      <c r="I2488" s="8" t="s">
        <v>31772</v>
      </c>
      <c r="J2488" s="7" t="s">
        <v>31773</v>
      </c>
      <c r="K2488" s="7" t="s">
        <v>15536</v>
      </c>
    </row>
    <row r="2489" ht="46" customHeight="1" spans="1:11">
      <c r="A2489" s="7" t="s">
        <v>26</v>
      </c>
      <c r="B2489" s="7" t="s">
        <v>15533</v>
      </c>
      <c r="C2489" s="8" t="s">
        <v>27</v>
      </c>
      <c r="D2489" s="7" t="s">
        <v>31774</v>
      </c>
      <c r="E2489" s="9">
        <v>0</v>
      </c>
      <c r="F2489" s="7" t="s">
        <v>31775</v>
      </c>
      <c r="G2489" s="10">
        <v>45847.9337847222</v>
      </c>
      <c r="H2489" s="11">
        <v>1</v>
      </c>
      <c r="I2489" s="8" t="s">
        <v>31776</v>
      </c>
      <c r="J2489" s="7" t="s">
        <v>31777</v>
      </c>
      <c r="K2489" s="7" t="s">
        <v>15536</v>
      </c>
    </row>
    <row r="2490" ht="46" customHeight="1" spans="1:11">
      <c r="A2490" s="7" t="s">
        <v>26</v>
      </c>
      <c r="B2490" s="7" t="s">
        <v>15533</v>
      </c>
      <c r="C2490" s="8" t="s">
        <v>27</v>
      </c>
      <c r="D2490" s="7" t="s">
        <v>31778</v>
      </c>
      <c r="E2490" s="9">
        <v>0</v>
      </c>
      <c r="F2490" s="7" t="s">
        <v>31779</v>
      </c>
      <c r="G2490" s="10">
        <v>45847.935462963</v>
      </c>
      <c r="H2490" s="11">
        <v>1</v>
      </c>
      <c r="I2490" s="8" t="s">
        <v>31780</v>
      </c>
      <c r="J2490" s="7" t="s">
        <v>31781</v>
      </c>
      <c r="K2490" s="7" t="s">
        <v>15536</v>
      </c>
    </row>
    <row r="2491" ht="46" customHeight="1" spans="1:11">
      <c r="A2491" s="7" t="s">
        <v>26</v>
      </c>
      <c r="B2491" s="7" t="s">
        <v>15533</v>
      </c>
      <c r="C2491" s="8" t="s">
        <v>27</v>
      </c>
      <c r="D2491" s="7" t="s">
        <v>31782</v>
      </c>
      <c r="E2491" s="9">
        <v>0</v>
      </c>
      <c r="F2491" s="7" t="s">
        <v>31783</v>
      </c>
      <c r="G2491" s="10">
        <v>45847.9357638889</v>
      </c>
      <c r="H2491" s="11">
        <v>1</v>
      </c>
      <c r="I2491" s="8" t="s">
        <v>31784</v>
      </c>
      <c r="J2491" s="7" t="s">
        <v>31785</v>
      </c>
      <c r="K2491" s="7" t="s">
        <v>15536</v>
      </c>
    </row>
    <row r="2492" ht="46" customHeight="1" spans="1:11">
      <c r="A2492" s="7" t="s">
        <v>26</v>
      </c>
      <c r="B2492" s="7" t="s">
        <v>15533</v>
      </c>
      <c r="C2492" s="8" t="s">
        <v>27</v>
      </c>
      <c r="D2492" s="7" t="s">
        <v>31786</v>
      </c>
      <c r="E2492" s="9">
        <v>0</v>
      </c>
      <c r="F2492" s="7" t="s">
        <v>31787</v>
      </c>
      <c r="G2492" s="10">
        <v>45847.9371527778</v>
      </c>
      <c r="H2492" s="11">
        <v>1</v>
      </c>
      <c r="I2492" s="8" t="s">
        <v>31788</v>
      </c>
      <c r="J2492" s="7" t="s">
        <v>31789</v>
      </c>
      <c r="K2492" s="7" t="s">
        <v>15536</v>
      </c>
    </row>
    <row r="2493" ht="46" customHeight="1" spans="1:11">
      <c r="A2493" s="7" t="s">
        <v>26</v>
      </c>
      <c r="B2493" s="7" t="s">
        <v>15533</v>
      </c>
      <c r="C2493" s="8" t="s">
        <v>27</v>
      </c>
      <c r="D2493" s="7" t="s">
        <v>31790</v>
      </c>
      <c r="E2493" s="9">
        <v>0</v>
      </c>
      <c r="F2493" s="7" t="s">
        <v>31791</v>
      </c>
      <c r="G2493" s="10">
        <v>45847.938125</v>
      </c>
      <c r="H2493" s="11">
        <v>1</v>
      </c>
      <c r="I2493" s="8" t="s">
        <v>31792</v>
      </c>
      <c r="J2493" s="7" t="s">
        <v>31793</v>
      </c>
      <c r="K2493" s="7" t="s">
        <v>15536</v>
      </c>
    </row>
    <row r="2494" ht="46" customHeight="1" spans="1:11">
      <c r="A2494" s="7" t="s">
        <v>26</v>
      </c>
      <c r="B2494" s="7" t="s">
        <v>15533</v>
      </c>
      <c r="C2494" s="8" t="s">
        <v>27</v>
      </c>
      <c r="D2494" s="7" t="s">
        <v>31794</v>
      </c>
      <c r="E2494" s="9">
        <v>0</v>
      </c>
      <c r="F2494" s="7" t="s">
        <v>31795</v>
      </c>
      <c r="G2494" s="10">
        <v>45847.9397453704</v>
      </c>
      <c r="H2494" s="11">
        <v>1</v>
      </c>
      <c r="I2494" s="8" t="s">
        <v>31796</v>
      </c>
      <c r="J2494" s="7" t="s">
        <v>31797</v>
      </c>
      <c r="K2494" s="7" t="s">
        <v>15536</v>
      </c>
    </row>
    <row r="2495" ht="46" customHeight="1" spans="1:11">
      <c r="A2495" s="7" t="s">
        <v>26</v>
      </c>
      <c r="B2495" s="7" t="s">
        <v>15533</v>
      </c>
      <c r="C2495" s="8" t="s">
        <v>27</v>
      </c>
      <c r="D2495" s="7" t="s">
        <v>31798</v>
      </c>
      <c r="E2495" s="9">
        <v>0</v>
      </c>
      <c r="F2495" s="7" t="s">
        <v>56</v>
      </c>
      <c r="G2495" s="10">
        <v>45847.9409722222</v>
      </c>
      <c r="H2495" s="11">
        <v>1</v>
      </c>
      <c r="I2495" s="8" t="s">
        <v>31799</v>
      </c>
      <c r="J2495" s="7" t="s">
        <v>31800</v>
      </c>
      <c r="K2495" s="7" t="s">
        <v>15536</v>
      </c>
    </row>
    <row r="2496" ht="46" customHeight="1" spans="1:11">
      <c r="A2496" s="7" t="s">
        <v>26</v>
      </c>
      <c r="B2496" s="7" t="s">
        <v>15533</v>
      </c>
      <c r="C2496" s="8" t="s">
        <v>27</v>
      </c>
      <c r="D2496" s="7" t="s">
        <v>31801</v>
      </c>
      <c r="E2496" s="9">
        <v>0</v>
      </c>
      <c r="F2496" s="7" t="s">
        <v>31802</v>
      </c>
      <c r="G2496" s="10">
        <v>45847.942349537</v>
      </c>
      <c r="H2496" s="11">
        <v>1</v>
      </c>
      <c r="I2496" s="8" t="s">
        <v>31803</v>
      </c>
      <c r="J2496" s="7" t="s">
        <v>31804</v>
      </c>
      <c r="K2496" s="7" t="s">
        <v>15536</v>
      </c>
    </row>
    <row r="2497" ht="46" customHeight="1" spans="1:11">
      <c r="A2497" s="7" t="s">
        <v>26</v>
      </c>
      <c r="B2497" s="7" t="s">
        <v>15533</v>
      </c>
      <c r="C2497" s="8" t="s">
        <v>27</v>
      </c>
      <c r="D2497" s="7" t="s">
        <v>31805</v>
      </c>
      <c r="E2497" s="9">
        <v>0</v>
      </c>
      <c r="F2497" s="7" t="s">
        <v>31806</v>
      </c>
      <c r="G2497" s="10">
        <v>45847.9435532407</v>
      </c>
      <c r="H2497" s="11">
        <v>1</v>
      </c>
      <c r="I2497" s="8" t="s">
        <v>31807</v>
      </c>
      <c r="J2497" s="7" t="s">
        <v>31808</v>
      </c>
      <c r="K2497" s="7" t="s">
        <v>15536</v>
      </c>
    </row>
    <row r="2498" ht="46" customHeight="1" spans="1:11">
      <c r="A2498" s="7" t="s">
        <v>26</v>
      </c>
      <c r="B2498" s="7" t="s">
        <v>15533</v>
      </c>
      <c r="C2498" s="8" t="s">
        <v>27</v>
      </c>
      <c r="D2498" s="7" t="s">
        <v>31809</v>
      </c>
      <c r="E2498" s="9">
        <v>0</v>
      </c>
      <c r="F2498" s="7" t="s">
        <v>31810</v>
      </c>
      <c r="G2498" s="10">
        <v>45847.9447106481</v>
      </c>
      <c r="H2498" s="11">
        <v>1</v>
      </c>
      <c r="I2498" s="8" t="s">
        <v>31811</v>
      </c>
      <c r="J2498" s="7" t="s">
        <v>31812</v>
      </c>
      <c r="K2498" s="7" t="s">
        <v>15536</v>
      </c>
    </row>
    <row r="2499" ht="46" customHeight="1" spans="1:11">
      <c r="A2499" s="7" t="s">
        <v>26</v>
      </c>
      <c r="B2499" s="7" t="s">
        <v>15533</v>
      </c>
      <c r="C2499" s="8" t="s">
        <v>27</v>
      </c>
      <c r="D2499" s="7" t="s">
        <v>31813</v>
      </c>
      <c r="E2499" s="9">
        <v>0</v>
      </c>
      <c r="F2499" s="7" t="s">
        <v>31814</v>
      </c>
      <c r="G2499" s="10">
        <v>45847.9447916667</v>
      </c>
      <c r="H2499" s="11">
        <v>1</v>
      </c>
      <c r="I2499" s="8" t="s">
        <v>31815</v>
      </c>
      <c r="J2499" s="7" t="s">
        <v>31816</v>
      </c>
      <c r="K2499" s="7" t="s">
        <v>15536</v>
      </c>
    </row>
    <row r="2500" ht="46" customHeight="1" spans="1:11">
      <c r="A2500" s="7" t="s">
        <v>26</v>
      </c>
      <c r="B2500" s="7" t="s">
        <v>15533</v>
      </c>
      <c r="C2500" s="8" t="s">
        <v>27</v>
      </c>
      <c r="D2500" s="7" t="s">
        <v>31817</v>
      </c>
      <c r="E2500" s="9">
        <v>0</v>
      </c>
      <c r="F2500" s="7" t="s">
        <v>31818</v>
      </c>
      <c r="G2500" s="10">
        <v>45847.9449884259</v>
      </c>
      <c r="H2500" s="11">
        <v>1</v>
      </c>
      <c r="I2500" s="8" t="s">
        <v>31819</v>
      </c>
      <c r="J2500" s="7" t="s">
        <v>31820</v>
      </c>
      <c r="K2500" s="7" t="s">
        <v>15536</v>
      </c>
    </row>
    <row r="2501" ht="46" customHeight="1" spans="1:11">
      <c r="A2501" s="7" t="s">
        <v>26</v>
      </c>
      <c r="B2501" s="7" t="s">
        <v>15533</v>
      </c>
      <c r="C2501" s="8" t="s">
        <v>27</v>
      </c>
      <c r="D2501" s="7" t="s">
        <v>31821</v>
      </c>
      <c r="E2501" s="9">
        <v>0</v>
      </c>
      <c r="F2501" s="7" t="s">
        <v>31822</v>
      </c>
      <c r="G2501" s="10">
        <v>45847.9455092593</v>
      </c>
      <c r="H2501" s="11">
        <v>1</v>
      </c>
      <c r="I2501" s="8" t="s">
        <v>31823</v>
      </c>
      <c r="J2501" s="7" t="s">
        <v>31824</v>
      </c>
      <c r="K2501" s="7" t="s">
        <v>15536</v>
      </c>
    </row>
    <row r="2502" ht="46" customHeight="1" spans="1:11">
      <c r="A2502" s="7" t="s">
        <v>26</v>
      </c>
      <c r="B2502" s="7" t="s">
        <v>15533</v>
      </c>
      <c r="C2502" s="8" t="s">
        <v>27</v>
      </c>
      <c r="D2502" s="7" t="s">
        <v>31825</v>
      </c>
      <c r="E2502" s="9">
        <v>0</v>
      </c>
      <c r="F2502" s="7" t="s">
        <v>31826</v>
      </c>
      <c r="G2502" s="10">
        <v>45847.9456134259</v>
      </c>
      <c r="H2502" s="11">
        <v>1</v>
      </c>
      <c r="I2502" s="8" t="s">
        <v>31827</v>
      </c>
      <c r="J2502" s="7" t="s">
        <v>31828</v>
      </c>
      <c r="K2502" s="7" t="s">
        <v>15536</v>
      </c>
    </row>
    <row r="2503" ht="46" customHeight="1" spans="1:11">
      <c r="A2503" s="7" t="s">
        <v>26</v>
      </c>
      <c r="B2503" s="7" t="s">
        <v>15533</v>
      </c>
      <c r="C2503" s="8" t="s">
        <v>27</v>
      </c>
      <c r="D2503" s="7" t="s">
        <v>31829</v>
      </c>
      <c r="E2503" s="9">
        <v>0</v>
      </c>
      <c r="F2503" s="7" t="s">
        <v>31830</v>
      </c>
      <c r="G2503" s="10">
        <v>45847.9458564815</v>
      </c>
      <c r="H2503" s="11">
        <v>1</v>
      </c>
      <c r="I2503" s="8" t="s">
        <v>31831</v>
      </c>
      <c r="J2503" s="7" t="s">
        <v>31832</v>
      </c>
      <c r="K2503" s="7" t="s">
        <v>15536</v>
      </c>
    </row>
    <row r="2504" ht="46" customHeight="1" spans="1:11">
      <c r="A2504" s="7" t="s">
        <v>26</v>
      </c>
      <c r="B2504" s="7" t="s">
        <v>15533</v>
      </c>
      <c r="C2504" s="8" t="s">
        <v>27</v>
      </c>
      <c r="D2504" s="7" t="s">
        <v>31833</v>
      </c>
      <c r="E2504" s="9">
        <v>0</v>
      </c>
      <c r="F2504" s="7" t="s">
        <v>56</v>
      </c>
      <c r="G2504" s="10">
        <v>45847.9467824074</v>
      </c>
      <c r="H2504" s="11">
        <v>1</v>
      </c>
      <c r="I2504" s="8" t="s">
        <v>31834</v>
      </c>
      <c r="J2504" s="7" t="s">
        <v>31835</v>
      </c>
      <c r="K2504" s="7" t="s">
        <v>15536</v>
      </c>
    </row>
    <row r="2505" ht="46" customHeight="1" spans="1:11">
      <c r="A2505" s="7" t="s">
        <v>26</v>
      </c>
      <c r="B2505" s="7" t="s">
        <v>15533</v>
      </c>
      <c r="C2505" s="8" t="s">
        <v>27</v>
      </c>
      <c r="D2505" s="7" t="s">
        <v>31836</v>
      </c>
      <c r="E2505" s="9">
        <v>0</v>
      </c>
      <c r="F2505" s="7" t="s">
        <v>31837</v>
      </c>
      <c r="G2505" s="10">
        <v>45847.9478703704</v>
      </c>
      <c r="H2505" s="11">
        <v>1</v>
      </c>
      <c r="I2505" s="8" t="s">
        <v>31838</v>
      </c>
      <c r="J2505" s="7" t="s">
        <v>31839</v>
      </c>
      <c r="K2505" s="7" t="s">
        <v>15536</v>
      </c>
    </row>
    <row r="2506" ht="46" customHeight="1" spans="1:11">
      <c r="A2506" s="7" t="s">
        <v>26</v>
      </c>
      <c r="B2506" s="7" t="s">
        <v>15533</v>
      </c>
      <c r="C2506" s="8" t="s">
        <v>27</v>
      </c>
      <c r="D2506" s="7" t="s">
        <v>31840</v>
      </c>
      <c r="E2506" s="9">
        <v>0</v>
      </c>
      <c r="F2506" s="7" t="s">
        <v>31841</v>
      </c>
      <c r="G2506" s="10">
        <v>45847.9481365741</v>
      </c>
      <c r="H2506" s="11">
        <v>1</v>
      </c>
      <c r="I2506" s="8" t="s">
        <v>31842</v>
      </c>
      <c r="J2506" s="7" t="s">
        <v>31843</v>
      </c>
      <c r="K2506" s="7" t="s">
        <v>15536</v>
      </c>
    </row>
    <row r="2507" ht="46" customHeight="1" spans="1:11">
      <c r="A2507" s="7" t="s">
        <v>26</v>
      </c>
      <c r="B2507" s="7" t="s">
        <v>15533</v>
      </c>
      <c r="C2507" s="8" t="s">
        <v>27</v>
      </c>
      <c r="D2507" s="7" t="s">
        <v>31844</v>
      </c>
      <c r="E2507" s="9">
        <v>0</v>
      </c>
      <c r="F2507" s="7" t="s">
        <v>31845</v>
      </c>
      <c r="G2507" s="10">
        <v>45847.9481712963</v>
      </c>
      <c r="H2507" s="11">
        <v>1</v>
      </c>
      <c r="I2507" s="8" t="s">
        <v>31846</v>
      </c>
      <c r="J2507" s="7" t="s">
        <v>31847</v>
      </c>
      <c r="K2507" s="7" t="s">
        <v>15536</v>
      </c>
    </row>
    <row r="2508" ht="46" customHeight="1" spans="1:11">
      <c r="A2508" s="7" t="s">
        <v>26</v>
      </c>
      <c r="B2508" s="7" t="s">
        <v>15533</v>
      </c>
      <c r="C2508" s="8" t="s">
        <v>27</v>
      </c>
      <c r="D2508" s="7" t="s">
        <v>31848</v>
      </c>
      <c r="E2508" s="9">
        <v>0</v>
      </c>
      <c r="F2508" s="7" t="s">
        <v>25438</v>
      </c>
      <c r="G2508" s="10">
        <v>45847.9488310185</v>
      </c>
      <c r="H2508" s="11">
        <v>1</v>
      </c>
      <c r="I2508" s="8" t="s">
        <v>31849</v>
      </c>
      <c r="J2508" s="7" t="s">
        <v>31850</v>
      </c>
      <c r="K2508" s="7" t="s">
        <v>15536</v>
      </c>
    </row>
    <row r="2509" ht="46" customHeight="1" spans="1:11">
      <c r="A2509" s="7" t="s">
        <v>26</v>
      </c>
      <c r="B2509" s="7" t="s">
        <v>15533</v>
      </c>
      <c r="C2509" s="8" t="s">
        <v>27</v>
      </c>
      <c r="D2509" s="7" t="s">
        <v>31851</v>
      </c>
      <c r="E2509" s="9">
        <v>0</v>
      </c>
      <c r="F2509" s="7" t="s">
        <v>31437</v>
      </c>
      <c r="G2509" s="10">
        <v>45847.9491782407</v>
      </c>
      <c r="H2509" s="11">
        <v>1</v>
      </c>
      <c r="I2509" s="8" t="s">
        <v>31852</v>
      </c>
      <c r="J2509" s="7" t="s">
        <v>31853</v>
      </c>
      <c r="K2509" s="7" t="s">
        <v>15536</v>
      </c>
    </row>
    <row r="2510" ht="46" customHeight="1" spans="1:11">
      <c r="A2510" s="7" t="s">
        <v>26</v>
      </c>
      <c r="B2510" s="7" t="s">
        <v>15533</v>
      </c>
      <c r="C2510" s="8" t="s">
        <v>27</v>
      </c>
      <c r="D2510" s="7" t="s">
        <v>31854</v>
      </c>
      <c r="E2510" s="9">
        <v>0</v>
      </c>
      <c r="F2510" s="7" t="s">
        <v>31855</v>
      </c>
      <c r="G2510" s="10">
        <v>45847.9496180556</v>
      </c>
      <c r="H2510" s="11">
        <v>1</v>
      </c>
      <c r="I2510" s="8" t="s">
        <v>31856</v>
      </c>
      <c r="J2510" s="7" t="s">
        <v>31857</v>
      </c>
      <c r="K2510" s="7" t="s">
        <v>15536</v>
      </c>
    </row>
    <row r="2511" ht="46" customHeight="1" spans="1:11">
      <c r="A2511" s="7" t="s">
        <v>26</v>
      </c>
      <c r="B2511" s="7" t="s">
        <v>15533</v>
      </c>
      <c r="C2511" s="8" t="s">
        <v>27</v>
      </c>
      <c r="D2511" s="7" t="s">
        <v>31858</v>
      </c>
      <c r="E2511" s="9">
        <v>0</v>
      </c>
      <c r="F2511" s="7" t="s">
        <v>31859</v>
      </c>
      <c r="G2511" s="10">
        <v>45847.9524189815</v>
      </c>
      <c r="H2511" s="11">
        <v>1</v>
      </c>
      <c r="I2511" s="8" t="s">
        <v>31860</v>
      </c>
      <c r="J2511" s="7" t="s">
        <v>31861</v>
      </c>
      <c r="K2511" s="7" t="s">
        <v>15536</v>
      </c>
    </row>
    <row r="2512" ht="46" customHeight="1" spans="1:11">
      <c r="A2512" s="7" t="s">
        <v>26</v>
      </c>
      <c r="B2512" s="7" t="s">
        <v>15533</v>
      </c>
      <c r="C2512" s="8" t="s">
        <v>27</v>
      </c>
      <c r="D2512" s="7" t="s">
        <v>31862</v>
      </c>
      <c r="E2512" s="9">
        <v>0</v>
      </c>
      <c r="F2512" s="7" t="s">
        <v>31863</v>
      </c>
      <c r="G2512" s="10">
        <v>45847.9525347222</v>
      </c>
      <c r="H2512" s="11">
        <v>1</v>
      </c>
      <c r="I2512" s="8" t="s">
        <v>31864</v>
      </c>
      <c r="J2512" s="7" t="s">
        <v>31865</v>
      </c>
      <c r="K2512" s="7" t="s">
        <v>15536</v>
      </c>
    </row>
    <row r="2513" ht="46" customHeight="1" spans="1:11">
      <c r="A2513" s="7" t="s">
        <v>26</v>
      </c>
      <c r="B2513" s="7" t="s">
        <v>15533</v>
      </c>
      <c r="C2513" s="8" t="s">
        <v>27</v>
      </c>
      <c r="D2513" s="7" t="s">
        <v>31866</v>
      </c>
      <c r="E2513" s="9">
        <v>0</v>
      </c>
      <c r="F2513" s="7" t="s">
        <v>31867</v>
      </c>
      <c r="G2513" s="10">
        <v>45847.9536921296</v>
      </c>
      <c r="H2513" s="11">
        <v>1</v>
      </c>
      <c r="I2513" s="8" t="s">
        <v>31868</v>
      </c>
      <c r="J2513" s="7" t="s">
        <v>31869</v>
      </c>
      <c r="K2513" s="7" t="s">
        <v>15536</v>
      </c>
    </row>
    <row r="2514" ht="46" customHeight="1" spans="1:11">
      <c r="A2514" s="7" t="s">
        <v>26</v>
      </c>
      <c r="B2514" s="7" t="s">
        <v>15533</v>
      </c>
      <c r="C2514" s="8" t="s">
        <v>27</v>
      </c>
      <c r="D2514" s="7" t="s">
        <v>31870</v>
      </c>
      <c r="E2514" s="9">
        <v>0</v>
      </c>
      <c r="F2514" s="7" t="s">
        <v>31871</v>
      </c>
      <c r="G2514" s="10">
        <v>45847.95375</v>
      </c>
      <c r="H2514" s="11">
        <v>1</v>
      </c>
      <c r="I2514" s="8" t="s">
        <v>31872</v>
      </c>
      <c r="J2514" s="7" t="s">
        <v>31873</v>
      </c>
      <c r="K2514" s="7" t="s">
        <v>15536</v>
      </c>
    </row>
    <row r="2515" ht="46" customHeight="1" spans="1:11">
      <c r="A2515" s="7" t="s">
        <v>26</v>
      </c>
      <c r="B2515" s="7" t="s">
        <v>15533</v>
      </c>
      <c r="C2515" s="8" t="s">
        <v>27</v>
      </c>
      <c r="D2515" s="7" t="s">
        <v>31874</v>
      </c>
      <c r="E2515" s="9">
        <v>0</v>
      </c>
      <c r="F2515" s="7" t="s">
        <v>31875</v>
      </c>
      <c r="G2515" s="10">
        <v>45847.954375</v>
      </c>
      <c r="H2515" s="11">
        <v>1</v>
      </c>
      <c r="I2515" s="8" t="s">
        <v>31876</v>
      </c>
      <c r="J2515" s="7" t="s">
        <v>31877</v>
      </c>
      <c r="K2515" s="7" t="s">
        <v>15536</v>
      </c>
    </row>
    <row r="2516" ht="46" customHeight="1" spans="1:11">
      <c r="A2516" s="7" t="s">
        <v>26</v>
      </c>
      <c r="B2516" s="7" t="s">
        <v>15533</v>
      </c>
      <c r="C2516" s="8" t="s">
        <v>27</v>
      </c>
      <c r="D2516" s="7" t="s">
        <v>31878</v>
      </c>
      <c r="E2516" s="9">
        <v>0</v>
      </c>
      <c r="F2516" s="7" t="s">
        <v>31879</v>
      </c>
      <c r="G2516" s="10">
        <v>45847.955625</v>
      </c>
      <c r="H2516" s="11">
        <v>1</v>
      </c>
      <c r="I2516" s="8" t="s">
        <v>31880</v>
      </c>
      <c r="J2516" s="7" t="s">
        <v>31881</v>
      </c>
      <c r="K2516" s="7" t="s">
        <v>15536</v>
      </c>
    </row>
    <row r="2517" ht="46" customHeight="1" spans="1:11">
      <c r="A2517" s="7" t="s">
        <v>26</v>
      </c>
      <c r="B2517" s="7" t="s">
        <v>15533</v>
      </c>
      <c r="C2517" s="8" t="s">
        <v>27</v>
      </c>
      <c r="D2517" s="7" t="s">
        <v>31882</v>
      </c>
      <c r="E2517" s="9">
        <v>0</v>
      </c>
      <c r="F2517" s="7" t="s">
        <v>56</v>
      </c>
      <c r="G2517" s="10">
        <v>45847.9558449074</v>
      </c>
      <c r="H2517" s="11">
        <v>1</v>
      </c>
      <c r="I2517" s="8" t="s">
        <v>31883</v>
      </c>
      <c r="J2517" s="7" t="s">
        <v>31884</v>
      </c>
      <c r="K2517" s="7" t="s">
        <v>15536</v>
      </c>
    </row>
    <row r="2518" ht="46" customHeight="1" spans="1:11">
      <c r="A2518" s="7" t="s">
        <v>26</v>
      </c>
      <c r="B2518" s="7" t="s">
        <v>15533</v>
      </c>
      <c r="C2518" s="8" t="s">
        <v>27</v>
      </c>
      <c r="D2518" s="7" t="s">
        <v>31885</v>
      </c>
      <c r="E2518" s="9">
        <v>0</v>
      </c>
      <c r="F2518" s="7" t="s">
        <v>31886</v>
      </c>
      <c r="G2518" s="10">
        <v>45847.9560648148</v>
      </c>
      <c r="H2518" s="11">
        <v>1</v>
      </c>
      <c r="I2518" s="8" t="s">
        <v>31887</v>
      </c>
      <c r="J2518" s="7" t="s">
        <v>31888</v>
      </c>
      <c r="K2518" s="7" t="s">
        <v>15536</v>
      </c>
    </row>
    <row r="2519" ht="46" customHeight="1" spans="1:11">
      <c r="A2519" s="7" t="s">
        <v>26</v>
      </c>
      <c r="B2519" s="7" t="s">
        <v>15533</v>
      </c>
      <c r="C2519" s="8" t="s">
        <v>27</v>
      </c>
      <c r="D2519" s="7" t="s">
        <v>31889</v>
      </c>
      <c r="E2519" s="9">
        <v>0</v>
      </c>
      <c r="F2519" s="7" t="s">
        <v>31890</v>
      </c>
      <c r="G2519" s="10">
        <v>45847.9580092593</v>
      </c>
      <c r="H2519" s="11">
        <v>1</v>
      </c>
      <c r="I2519" s="8" t="s">
        <v>31891</v>
      </c>
      <c r="J2519" s="7" t="s">
        <v>31892</v>
      </c>
      <c r="K2519" s="7" t="s">
        <v>15536</v>
      </c>
    </row>
    <row r="2520" ht="46" customHeight="1" spans="1:11">
      <c r="A2520" s="7" t="s">
        <v>26</v>
      </c>
      <c r="B2520" s="7" t="s">
        <v>15533</v>
      </c>
      <c r="C2520" s="8" t="s">
        <v>27</v>
      </c>
      <c r="D2520" s="7" t="s">
        <v>31893</v>
      </c>
      <c r="E2520" s="9">
        <v>0</v>
      </c>
      <c r="F2520" s="7" t="s">
        <v>31894</v>
      </c>
      <c r="G2520" s="10">
        <v>45847.9584143519</v>
      </c>
      <c r="H2520" s="11">
        <v>1</v>
      </c>
      <c r="I2520" s="8" t="s">
        <v>31895</v>
      </c>
      <c r="J2520" s="7" t="s">
        <v>31896</v>
      </c>
      <c r="K2520" s="7" t="s">
        <v>15536</v>
      </c>
    </row>
    <row r="2521" ht="46" customHeight="1" spans="1:11">
      <c r="A2521" s="7" t="s">
        <v>26</v>
      </c>
      <c r="B2521" s="7" t="s">
        <v>15533</v>
      </c>
      <c r="C2521" s="8" t="s">
        <v>27</v>
      </c>
      <c r="D2521" s="7" t="s">
        <v>31897</v>
      </c>
      <c r="E2521" s="9">
        <v>0</v>
      </c>
      <c r="F2521" s="7" t="s">
        <v>31898</v>
      </c>
      <c r="G2521" s="10">
        <v>45847.9602893519</v>
      </c>
      <c r="H2521" s="11">
        <v>1</v>
      </c>
      <c r="I2521" s="8" t="s">
        <v>31899</v>
      </c>
      <c r="J2521" s="7" t="s">
        <v>31900</v>
      </c>
      <c r="K2521" s="7" t="s">
        <v>15536</v>
      </c>
    </row>
    <row r="2522" ht="46" customHeight="1" spans="1:11">
      <c r="A2522" s="7" t="s">
        <v>26</v>
      </c>
      <c r="B2522" s="7" t="s">
        <v>15533</v>
      </c>
      <c r="C2522" s="8" t="s">
        <v>27</v>
      </c>
      <c r="D2522" s="7" t="s">
        <v>31901</v>
      </c>
      <c r="E2522" s="9">
        <v>0</v>
      </c>
      <c r="F2522" s="7" t="s">
        <v>31902</v>
      </c>
      <c r="G2522" s="10">
        <v>45847.9604050926</v>
      </c>
      <c r="H2522" s="11">
        <v>1</v>
      </c>
      <c r="I2522" s="8" t="s">
        <v>31903</v>
      </c>
      <c r="J2522" s="7" t="s">
        <v>31904</v>
      </c>
      <c r="K2522" s="7" t="s">
        <v>15536</v>
      </c>
    </row>
    <row r="2523" ht="46" customHeight="1" spans="1:11">
      <c r="A2523" s="7" t="s">
        <v>26</v>
      </c>
      <c r="B2523" s="7" t="s">
        <v>15533</v>
      </c>
      <c r="C2523" s="8" t="s">
        <v>27</v>
      </c>
      <c r="D2523" s="7" t="s">
        <v>31905</v>
      </c>
      <c r="E2523" s="9">
        <v>0</v>
      </c>
      <c r="F2523" s="7" t="s">
        <v>31906</v>
      </c>
      <c r="G2523" s="10">
        <v>45847.9606712963</v>
      </c>
      <c r="H2523" s="11">
        <v>1</v>
      </c>
      <c r="I2523" s="8" t="s">
        <v>31907</v>
      </c>
      <c r="J2523" s="7" t="s">
        <v>31908</v>
      </c>
      <c r="K2523" s="7" t="s">
        <v>15536</v>
      </c>
    </row>
    <row r="2524" ht="46" customHeight="1" spans="1:11">
      <c r="A2524" s="7" t="s">
        <v>26</v>
      </c>
      <c r="B2524" s="7" t="s">
        <v>15533</v>
      </c>
      <c r="C2524" s="8" t="s">
        <v>27</v>
      </c>
      <c r="D2524" s="7" t="s">
        <v>31909</v>
      </c>
      <c r="E2524" s="9">
        <v>0</v>
      </c>
      <c r="F2524" s="7" t="s">
        <v>31910</v>
      </c>
      <c r="G2524" s="10">
        <v>45847.9613657407</v>
      </c>
      <c r="H2524" s="11">
        <v>1</v>
      </c>
      <c r="I2524" s="8" t="s">
        <v>31911</v>
      </c>
      <c r="J2524" s="7" t="s">
        <v>31912</v>
      </c>
      <c r="K2524" s="7" t="s">
        <v>15536</v>
      </c>
    </row>
    <row r="2525" ht="46" customHeight="1" spans="1:11">
      <c r="A2525" s="7" t="s">
        <v>26</v>
      </c>
      <c r="B2525" s="7" t="s">
        <v>15533</v>
      </c>
      <c r="C2525" s="8" t="s">
        <v>27</v>
      </c>
      <c r="D2525" s="7" t="s">
        <v>31913</v>
      </c>
      <c r="E2525" s="9">
        <v>0</v>
      </c>
      <c r="F2525" s="7" t="s">
        <v>31914</v>
      </c>
      <c r="G2525" s="10">
        <v>45847.9615509259</v>
      </c>
      <c r="H2525" s="11">
        <v>1</v>
      </c>
      <c r="I2525" s="8" t="s">
        <v>31915</v>
      </c>
      <c r="J2525" s="7" t="s">
        <v>31916</v>
      </c>
      <c r="K2525" s="7" t="s">
        <v>15536</v>
      </c>
    </row>
    <row r="2526" ht="46" customHeight="1" spans="1:11">
      <c r="A2526" s="7" t="s">
        <v>26</v>
      </c>
      <c r="B2526" s="7" t="s">
        <v>15533</v>
      </c>
      <c r="C2526" s="8" t="s">
        <v>27</v>
      </c>
      <c r="D2526" s="7" t="s">
        <v>31917</v>
      </c>
      <c r="E2526" s="9">
        <v>0</v>
      </c>
      <c r="F2526" s="7" t="s">
        <v>31918</v>
      </c>
      <c r="G2526" s="10">
        <v>45847.9638425926</v>
      </c>
      <c r="H2526" s="11">
        <v>1</v>
      </c>
      <c r="I2526" s="8" t="s">
        <v>31919</v>
      </c>
      <c r="J2526" s="7" t="s">
        <v>31920</v>
      </c>
      <c r="K2526" s="7" t="s">
        <v>15536</v>
      </c>
    </row>
    <row r="2527" ht="46" customHeight="1" spans="1:11">
      <c r="A2527" s="7" t="s">
        <v>26</v>
      </c>
      <c r="B2527" s="7" t="s">
        <v>15533</v>
      </c>
      <c r="C2527" s="8" t="s">
        <v>27</v>
      </c>
      <c r="D2527" s="7" t="s">
        <v>31921</v>
      </c>
      <c r="E2527" s="9">
        <v>0</v>
      </c>
      <c r="F2527" s="7" t="s">
        <v>31922</v>
      </c>
      <c r="G2527" s="10">
        <v>45847.9653587963</v>
      </c>
      <c r="H2527" s="11">
        <v>1</v>
      </c>
      <c r="I2527" s="8" t="s">
        <v>31923</v>
      </c>
      <c r="J2527" s="7" t="s">
        <v>31924</v>
      </c>
      <c r="K2527" s="7" t="s">
        <v>15536</v>
      </c>
    </row>
    <row r="2528" ht="46" customHeight="1" spans="1:11">
      <c r="A2528" s="7" t="s">
        <v>26</v>
      </c>
      <c r="B2528" s="7" t="s">
        <v>15533</v>
      </c>
      <c r="C2528" s="8" t="s">
        <v>27</v>
      </c>
      <c r="D2528" s="7" t="s">
        <v>31925</v>
      </c>
      <c r="E2528" s="9">
        <v>0</v>
      </c>
      <c r="F2528" s="7" t="s">
        <v>31926</v>
      </c>
      <c r="G2528" s="10">
        <v>45847.9665277778</v>
      </c>
      <c r="H2528" s="11">
        <v>1</v>
      </c>
      <c r="I2528" s="8" t="s">
        <v>31927</v>
      </c>
      <c r="J2528" s="7" t="s">
        <v>31928</v>
      </c>
      <c r="K2528" s="7" t="s">
        <v>15536</v>
      </c>
    </row>
    <row r="2529" ht="46" customHeight="1" spans="1:11">
      <c r="A2529" s="7" t="s">
        <v>26</v>
      </c>
      <c r="B2529" s="7" t="s">
        <v>15533</v>
      </c>
      <c r="C2529" s="8" t="s">
        <v>27</v>
      </c>
      <c r="D2529" s="7" t="s">
        <v>56</v>
      </c>
      <c r="E2529" s="9">
        <v>0</v>
      </c>
      <c r="F2529" s="7" t="s">
        <v>56</v>
      </c>
      <c r="G2529" s="10">
        <v>45847.8871180556</v>
      </c>
      <c r="H2529" s="11">
        <v>0</v>
      </c>
      <c r="I2529" s="8" t="s">
        <v>23054</v>
      </c>
      <c r="J2529" s="7" t="s">
        <v>56</v>
      </c>
      <c r="K2529" s="7" t="s">
        <v>15536</v>
      </c>
    </row>
    <row r="2530" ht="46" customHeight="1" spans="1:11">
      <c r="A2530" s="7" t="s">
        <v>26</v>
      </c>
      <c r="B2530" s="7" t="s">
        <v>15533</v>
      </c>
      <c r="C2530" s="8" t="s">
        <v>27</v>
      </c>
      <c r="D2530" s="7" t="s">
        <v>56</v>
      </c>
      <c r="E2530" s="9">
        <v>0</v>
      </c>
      <c r="F2530" s="7" t="s">
        <v>56</v>
      </c>
      <c r="G2530" s="10">
        <v>45847.8970833333</v>
      </c>
      <c r="H2530" s="11">
        <v>0</v>
      </c>
      <c r="I2530" s="8" t="s">
        <v>23054</v>
      </c>
      <c r="J2530" s="7" t="s">
        <v>56</v>
      </c>
      <c r="K2530" s="7" t="s">
        <v>15536</v>
      </c>
    </row>
    <row r="2531" ht="46" customHeight="1" spans="1:11">
      <c r="A2531" s="7" t="s">
        <v>26</v>
      </c>
      <c r="B2531" s="7" t="s">
        <v>15533</v>
      </c>
      <c r="C2531" s="8" t="s">
        <v>27</v>
      </c>
      <c r="D2531" s="7" t="s">
        <v>56</v>
      </c>
      <c r="E2531" s="9">
        <v>0</v>
      </c>
      <c r="F2531" s="7" t="s">
        <v>56</v>
      </c>
      <c r="G2531" s="10">
        <v>45847.9120023148</v>
      </c>
      <c r="H2531" s="11">
        <v>0</v>
      </c>
      <c r="I2531" s="8" t="s">
        <v>23054</v>
      </c>
      <c r="J2531" s="7" t="s">
        <v>56</v>
      </c>
      <c r="K2531" s="7" t="s">
        <v>15536</v>
      </c>
    </row>
    <row r="2532" ht="46" customHeight="1" spans="1:11">
      <c r="A2532" s="7" t="s">
        <v>26</v>
      </c>
      <c r="B2532" s="7" t="s">
        <v>15533</v>
      </c>
      <c r="C2532" s="8" t="s">
        <v>27</v>
      </c>
      <c r="D2532" s="7" t="s">
        <v>56</v>
      </c>
      <c r="E2532" s="9">
        <v>0</v>
      </c>
      <c r="F2532" s="7" t="s">
        <v>56</v>
      </c>
      <c r="G2532" s="10">
        <v>45847.9062731481</v>
      </c>
      <c r="H2532" s="11">
        <v>0</v>
      </c>
      <c r="I2532" s="8" t="s">
        <v>23054</v>
      </c>
      <c r="J2532" s="7" t="s">
        <v>56</v>
      </c>
      <c r="K2532" s="7" t="s">
        <v>15536</v>
      </c>
    </row>
    <row r="2533" ht="46" customHeight="1" spans="1:11">
      <c r="A2533" s="7" t="s">
        <v>26</v>
      </c>
      <c r="B2533" s="7" t="s">
        <v>15533</v>
      </c>
      <c r="C2533" s="8" t="s">
        <v>27</v>
      </c>
      <c r="D2533" s="7" t="s">
        <v>56</v>
      </c>
      <c r="E2533" s="9">
        <v>0</v>
      </c>
      <c r="F2533" s="7" t="s">
        <v>56</v>
      </c>
      <c r="G2533" s="10">
        <v>45847.9385185185</v>
      </c>
      <c r="H2533" s="11">
        <v>0</v>
      </c>
      <c r="I2533" s="8" t="s">
        <v>23054</v>
      </c>
      <c r="J2533" s="7" t="s">
        <v>56</v>
      </c>
      <c r="K2533" s="7" t="s">
        <v>15536</v>
      </c>
    </row>
    <row r="2534" ht="46" customHeight="1" spans="1:11">
      <c r="A2534" s="7" t="s">
        <v>26</v>
      </c>
      <c r="B2534" s="7" t="s">
        <v>15533</v>
      </c>
      <c r="C2534" s="8" t="s">
        <v>27</v>
      </c>
      <c r="D2534" s="7" t="s">
        <v>56</v>
      </c>
      <c r="E2534" s="9">
        <v>0</v>
      </c>
      <c r="F2534" s="7" t="s">
        <v>56</v>
      </c>
      <c r="G2534" s="10">
        <v>45847.9111111111</v>
      </c>
      <c r="H2534" s="11">
        <v>0</v>
      </c>
      <c r="I2534" s="8" t="s">
        <v>23054</v>
      </c>
      <c r="J2534" s="7" t="s">
        <v>56</v>
      </c>
      <c r="K2534" s="7" t="s">
        <v>15536</v>
      </c>
    </row>
    <row r="2535" ht="46" customHeight="1" spans="1:11">
      <c r="A2535" s="7" t="s">
        <v>26</v>
      </c>
      <c r="B2535" s="7" t="s">
        <v>15533</v>
      </c>
      <c r="C2535" s="8" t="s">
        <v>27</v>
      </c>
      <c r="D2535" s="7" t="s">
        <v>56</v>
      </c>
      <c r="E2535" s="9">
        <v>0</v>
      </c>
      <c r="F2535" s="7" t="s">
        <v>56</v>
      </c>
      <c r="G2535" s="10">
        <v>45847.8176736111</v>
      </c>
      <c r="H2535" s="11">
        <v>0</v>
      </c>
      <c r="I2535" s="8" t="s">
        <v>23054</v>
      </c>
      <c r="J2535" s="7" t="s">
        <v>56</v>
      </c>
      <c r="K2535" s="7" t="s">
        <v>15536</v>
      </c>
    </row>
    <row r="2536" ht="46" customHeight="1" spans="1:11">
      <c r="A2536" s="7" t="s">
        <v>26</v>
      </c>
      <c r="B2536" s="7" t="s">
        <v>15533</v>
      </c>
      <c r="C2536" s="8" t="s">
        <v>27</v>
      </c>
      <c r="D2536" s="7" t="s">
        <v>56</v>
      </c>
      <c r="E2536" s="9">
        <v>0</v>
      </c>
      <c r="F2536" s="7" t="s">
        <v>56</v>
      </c>
      <c r="G2536" s="10">
        <v>45847.8603009259</v>
      </c>
      <c r="H2536" s="11">
        <v>0</v>
      </c>
      <c r="I2536" s="8" t="s">
        <v>23054</v>
      </c>
      <c r="J2536" s="7" t="s">
        <v>56</v>
      </c>
      <c r="K2536" s="7" t="s">
        <v>15536</v>
      </c>
    </row>
    <row r="2537" ht="46" customHeight="1" spans="1:11">
      <c r="A2537" s="7" t="s">
        <v>26</v>
      </c>
      <c r="B2537" s="7" t="s">
        <v>15533</v>
      </c>
      <c r="C2537" s="8" t="s">
        <v>27</v>
      </c>
      <c r="D2537" s="7" t="s">
        <v>56</v>
      </c>
      <c r="E2537" s="9">
        <v>0</v>
      </c>
      <c r="F2537" s="7" t="s">
        <v>56</v>
      </c>
      <c r="G2537" s="10">
        <v>45847.8597569444</v>
      </c>
      <c r="H2537" s="11">
        <v>0</v>
      </c>
      <c r="I2537" s="8" t="s">
        <v>23054</v>
      </c>
      <c r="J2537" s="7" t="s">
        <v>56</v>
      </c>
      <c r="K2537" s="7" t="s">
        <v>15536</v>
      </c>
    </row>
    <row r="2538" ht="46" customHeight="1" spans="1:11">
      <c r="A2538" s="7" t="s">
        <v>26</v>
      </c>
      <c r="B2538" s="7" t="s">
        <v>15533</v>
      </c>
      <c r="C2538" s="8" t="s">
        <v>27</v>
      </c>
      <c r="D2538" s="7" t="s">
        <v>56</v>
      </c>
      <c r="E2538" s="9">
        <v>0</v>
      </c>
      <c r="F2538" s="7" t="s">
        <v>56</v>
      </c>
      <c r="G2538" s="10">
        <v>45847.9167824074</v>
      </c>
      <c r="H2538" s="11">
        <v>0</v>
      </c>
      <c r="I2538" s="8" t="s">
        <v>23054</v>
      </c>
      <c r="J2538" s="7" t="s">
        <v>56</v>
      </c>
      <c r="K2538" s="7" t="s">
        <v>15536</v>
      </c>
    </row>
    <row r="2539" ht="46" customHeight="1" spans="1:11">
      <c r="A2539" s="7" t="s">
        <v>26</v>
      </c>
      <c r="B2539" s="7" t="s">
        <v>15533</v>
      </c>
      <c r="C2539" s="8" t="s">
        <v>27</v>
      </c>
      <c r="D2539" s="7" t="s">
        <v>56</v>
      </c>
      <c r="E2539" s="9">
        <v>0</v>
      </c>
      <c r="F2539" s="7" t="s">
        <v>56</v>
      </c>
      <c r="G2539" s="10">
        <v>45847.9265856482</v>
      </c>
      <c r="H2539" s="11">
        <v>0</v>
      </c>
      <c r="I2539" s="8" t="s">
        <v>23054</v>
      </c>
      <c r="J2539" s="7" t="s">
        <v>56</v>
      </c>
      <c r="K2539" s="7" t="s">
        <v>15536</v>
      </c>
    </row>
    <row r="2540" ht="46" customHeight="1" spans="1:11">
      <c r="A2540" s="7" t="s">
        <v>26</v>
      </c>
      <c r="B2540" s="7" t="s">
        <v>15533</v>
      </c>
      <c r="C2540" s="8" t="s">
        <v>27</v>
      </c>
      <c r="D2540" s="7" t="s">
        <v>56</v>
      </c>
      <c r="E2540" s="9">
        <v>0</v>
      </c>
      <c r="F2540" s="7" t="s">
        <v>56</v>
      </c>
      <c r="G2540" s="10">
        <v>45847.8774189815</v>
      </c>
      <c r="H2540" s="11">
        <v>0</v>
      </c>
      <c r="I2540" s="8" t="s">
        <v>23054</v>
      </c>
      <c r="J2540" s="7" t="s">
        <v>56</v>
      </c>
      <c r="K2540" s="7" t="s">
        <v>15536</v>
      </c>
    </row>
    <row r="2541" ht="46" customHeight="1" spans="1:11">
      <c r="A2541" s="7" t="s">
        <v>26</v>
      </c>
      <c r="B2541" s="7" t="s">
        <v>15533</v>
      </c>
      <c r="C2541" s="8" t="s">
        <v>27</v>
      </c>
      <c r="D2541" s="7" t="s">
        <v>56</v>
      </c>
      <c r="E2541" s="9">
        <v>0</v>
      </c>
      <c r="F2541" s="7" t="s">
        <v>56</v>
      </c>
      <c r="G2541" s="10">
        <v>45847.9013194444</v>
      </c>
      <c r="H2541" s="11">
        <v>0</v>
      </c>
      <c r="I2541" s="8" t="s">
        <v>23054</v>
      </c>
      <c r="J2541" s="7" t="s">
        <v>56</v>
      </c>
      <c r="K2541" s="7" t="s">
        <v>15536</v>
      </c>
    </row>
    <row r="2542" ht="46" customHeight="1" spans="1:11">
      <c r="A2542" s="7" t="s">
        <v>26</v>
      </c>
      <c r="B2542" s="7" t="s">
        <v>15533</v>
      </c>
      <c r="C2542" s="8" t="s">
        <v>27</v>
      </c>
      <c r="D2542" s="7" t="s">
        <v>56</v>
      </c>
      <c r="E2542" s="9">
        <v>0</v>
      </c>
      <c r="F2542" s="7" t="s">
        <v>56</v>
      </c>
      <c r="G2542" s="10">
        <v>45847.902662037</v>
      </c>
      <c r="H2542" s="11">
        <v>0</v>
      </c>
      <c r="I2542" s="8" t="s">
        <v>23054</v>
      </c>
      <c r="J2542" s="7" t="s">
        <v>56</v>
      </c>
      <c r="K2542" s="7" t="s">
        <v>15536</v>
      </c>
    </row>
    <row r="2543" ht="46" customHeight="1" spans="1:11">
      <c r="A2543" s="7" t="s">
        <v>26</v>
      </c>
      <c r="B2543" s="7" t="s">
        <v>15533</v>
      </c>
      <c r="C2543" s="8" t="s">
        <v>27</v>
      </c>
      <c r="D2543" s="7" t="s">
        <v>56</v>
      </c>
      <c r="E2543" s="9">
        <v>0</v>
      </c>
      <c r="F2543" s="7" t="s">
        <v>56</v>
      </c>
      <c r="G2543" s="10">
        <v>45847.9416435185</v>
      </c>
      <c r="H2543" s="11">
        <v>0</v>
      </c>
      <c r="I2543" s="8" t="s">
        <v>23054</v>
      </c>
      <c r="J2543" s="7" t="s">
        <v>56</v>
      </c>
      <c r="K2543" s="7" t="s">
        <v>15536</v>
      </c>
    </row>
    <row r="2544" ht="46" customHeight="1" spans="1:11">
      <c r="A2544" s="7" t="s">
        <v>26</v>
      </c>
      <c r="B2544" s="7" t="s">
        <v>15533</v>
      </c>
      <c r="C2544" s="8" t="s">
        <v>27</v>
      </c>
      <c r="D2544" s="7" t="s">
        <v>56</v>
      </c>
      <c r="E2544" s="9">
        <v>0</v>
      </c>
      <c r="F2544" s="7" t="s">
        <v>56</v>
      </c>
      <c r="G2544" s="10">
        <v>45847.8645601852</v>
      </c>
      <c r="H2544" s="11">
        <v>0</v>
      </c>
      <c r="I2544" s="8" t="s">
        <v>23054</v>
      </c>
      <c r="J2544" s="7" t="s">
        <v>56</v>
      </c>
      <c r="K2544" s="7" t="s">
        <v>15536</v>
      </c>
    </row>
    <row r="2545" ht="46" customHeight="1" spans="1:11">
      <c r="A2545" s="7" t="s">
        <v>26</v>
      </c>
      <c r="B2545" s="7" t="s">
        <v>15533</v>
      </c>
      <c r="C2545" s="8" t="s">
        <v>27</v>
      </c>
      <c r="D2545" s="7" t="s">
        <v>56</v>
      </c>
      <c r="E2545" s="9">
        <v>0</v>
      </c>
      <c r="F2545" s="7" t="s">
        <v>56</v>
      </c>
      <c r="G2545" s="10">
        <v>45847.9006365741</v>
      </c>
      <c r="H2545" s="11">
        <v>0</v>
      </c>
      <c r="I2545" s="8" t="s">
        <v>23054</v>
      </c>
      <c r="J2545" s="7" t="s">
        <v>56</v>
      </c>
      <c r="K2545" s="7" t="s">
        <v>15536</v>
      </c>
    </row>
    <row r="2546" ht="46" customHeight="1" spans="1:11">
      <c r="A2546" s="7" t="s">
        <v>26</v>
      </c>
      <c r="B2546" s="7" t="s">
        <v>15533</v>
      </c>
      <c r="C2546" s="8" t="s">
        <v>27</v>
      </c>
      <c r="D2546" s="7" t="s">
        <v>56</v>
      </c>
      <c r="E2546" s="9">
        <v>0</v>
      </c>
      <c r="F2546" s="7" t="s">
        <v>56</v>
      </c>
      <c r="G2546" s="10">
        <v>45847.9502199074</v>
      </c>
      <c r="H2546" s="11">
        <v>0</v>
      </c>
      <c r="I2546" s="8" t="s">
        <v>23054</v>
      </c>
      <c r="J2546" s="7" t="s">
        <v>56</v>
      </c>
      <c r="K2546" s="7" t="s">
        <v>15536</v>
      </c>
    </row>
    <row r="2547" ht="46" customHeight="1" spans="1:11">
      <c r="A2547" s="7" t="s">
        <v>26</v>
      </c>
      <c r="B2547" s="7" t="s">
        <v>15533</v>
      </c>
      <c r="C2547" s="8" t="s">
        <v>27</v>
      </c>
      <c r="D2547" s="7" t="s">
        <v>56</v>
      </c>
      <c r="E2547" s="9">
        <v>0</v>
      </c>
      <c r="F2547" s="7" t="s">
        <v>56</v>
      </c>
      <c r="G2547" s="10">
        <v>45847.9391087963</v>
      </c>
      <c r="H2547" s="11">
        <v>0</v>
      </c>
      <c r="I2547" s="8" t="s">
        <v>26325</v>
      </c>
      <c r="J2547" s="7" t="s">
        <v>56</v>
      </c>
      <c r="K2547" s="7" t="s">
        <v>15536</v>
      </c>
    </row>
    <row r="2548" ht="46" customHeight="1" spans="1:11">
      <c r="A2548" s="7" t="s">
        <v>26</v>
      </c>
      <c r="B2548" s="7" t="s">
        <v>15533</v>
      </c>
      <c r="C2548" s="8" t="s">
        <v>27</v>
      </c>
      <c r="D2548" s="7" t="s">
        <v>56</v>
      </c>
      <c r="E2548" s="9">
        <v>0</v>
      </c>
      <c r="F2548" s="7" t="s">
        <v>56</v>
      </c>
      <c r="G2548" s="10">
        <v>45847.900150463</v>
      </c>
      <c r="H2548" s="11">
        <v>0</v>
      </c>
      <c r="I2548" s="8" t="s">
        <v>23054</v>
      </c>
      <c r="J2548" s="7" t="s">
        <v>56</v>
      </c>
      <c r="K2548" s="7" t="s">
        <v>15536</v>
      </c>
    </row>
    <row r="2549" ht="46" customHeight="1" spans="1:11">
      <c r="A2549" s="7" t="s">
        <v>28</v>
      </c>
      <c r="B2549" s="7" t="s">
        <v>17740</v>
      </c>
      <c r="C2549" s="8" t="s">
        <v>29</v>
      </c>
      <c r="D2549" s="7" t="s">
        <v>31929</v>
      </c>
      <c r="E2549" s="9">
        <v>0</v>
      </c>
      <c r="F2549" s="7" t="s">
        <v>31930</v>
      </c>
      <c r="G2549" s="10">
        <v>46224.9127546296</v>
      </c>
      <c r="H2549" s="11">
        <v>4980</v>
      </c>
      <c r="I2549" s="8" t="s">
        <v>31931</v>
      </c>
      <c r="J2549" s="7" t="s">
        <v>31932</v>
      </c>
      <c r="K2549" s="7" t="s">
        <v>17743</v>
      </c>
    </row>
    <row r="2550" ht="46" customHeight="1" spans="1:11">
      <c r="A2550" s="7" t="s">
        <v>28</v>
      </c>
      <c r="B2550" s="7" t="s">
        <v>17740</v>
      </c>
      <c r="C2550" s="8" t="s">
        <v>29</v>
      </c>
      <c r="D2550" s="7" t="s">
        <v>31933</v>
      </c>
      <c r="E2550" s="9">
        <v>0</v>
      </c>
      <c r="F2550" s="7" t="s">
        <v>31934</v>
      </c>
      <c r="G2550" s="10">
        <v>46224.9270949074</v>
      </c>
      <c r="H2550" s="11">
        <v>4598</v>
      </c>
      <c r="I2550" s="8" t="s">
        <v>22334</v>
      </c>
      <c r="J2550" s="7" t="s">
        <v>31935</v>
      </c>
      <c r="K2550" s="7" t="s">
        <v>17743</v>
      </c>
    </row>
    <row r="2551" ht="46" customHeight="1" spans="1:11">
      <c r="A2551" s="7" t="s">
        <v>28</v>
      </c>
      <c r="B2551" s="7" t="s">
        <v>17740</v>
      </c>
      <c r="C2551" s="8" t="s">
        <v>29</v>
      </c>
      <c r="D2551" s="7" t="s">
        <v>31936</v>
      </c>
      <c r="E2551" s="9">
        <v>0</v>
      </c>
      <c r="F2551" s="7" t="s">
        <v>31937</v>
      </c>
      <c r="G2551" s="10">
        <v>46224.9266203704</v>
      </c>
      <c r="H2551" s="11">
        <v>2062</v>
      </c>
      <c r="I2551" s="8" t="s">
        <v>31938</v>
      </c>
      <c r="J2551" s="7" t="s">
        <v>31939</v>
      </c>
      <c r="K2551" s="7" t="s">
        <v>17743</v>
      </c>
    </row>
    <row r="2552" ht="46" customHeight="1" spans="1:11">
      <c r="A2552" s="7" t="s">
        <v>28</v>
      </c>
      <c r="B2552" s="7" t="s">
        <v>17740</v>
      </c>
      <c r="C2552" s="8" t="s">
        <v>29</v>
      </c>
      <c r="D2552" s="7" t="s">
        <v>31940</v>
      </c>
      <c r="E2552" s="9">
        <v>0</v>
      </c>
      <c r="F2552" s="7" t="s">
        <v>31941</v>
      </c>
      <c r="G2552" s="10">
        <v>46224.934224537</v>
      </c>
      <c r="H2552" s="11">
        <v>1579</v>
      </c>
      <c r="I2552" s="8" t="s">
        <v>31942</v>
      </c>
      <c r="J2552" s="7" t="s">
        <v>31943</v>
      </c>
      <c r="K2552" s="7" t="s">
        <v>17743</v>
      </c>
    </row>
    <row r="2553" ht="46" customHeight="1" spans="1:11">
      <c r="A2553" s="7" t="s">
        <v>28</v>
      </c>
      <c r="B2553" s="7" t="s">
        <v>17740</v>
      </c>
      <c r="C2553" s="8" t="s">
        <v>29</v>
      </c>
      <c r="D2553" s="7" t="s">
        <v>31944</v>
      </c>
      <c r="E2553" s="9">
        <v>0</v>
      </c>
      <c r="F2553" s="7" t="s">
        <v>31945</v>
      </c>
      <c r="G2553" s="10">
        <v>46224.9306481481</v>
      </c>
      <c r="H2553" s="11">
        <v>1477</v>
      </c>
      <c r="I2553" s="8" t="s">
        <v>31946</v>
      </c>
      <c r="J2553" s="7" t="s">
        <v>31947</v>
      </c>
      <c r="K2553" s="7" t="s">
        <v>17743</v>
      </c>
    </row>
    <row r="2554" ht="46" customHeight="1" spans="1:11">
      <c r="A2554" s="7" t="s">
        <v>28</v>
      </c>
      <c r="B2554" s="7" t="s">
        <v>17740</v>
      </c>
      <c r="C2554" s="8" t="s">
        <v>29</v>
      </c>
      <c r="D2554" s="7" t="s">
        <v>31948</v>
      </c>
      <c r="E2554" s="9">
        <v>0</v>
      </c>
      <c r="F2554" s="7" t="s">
        <v>31949</v>
      </c>
      <c r="G2554" s="10">
        <v>46224.9320601852</v>
      </c>
      <c r="H2554" s="11">
        <v>674</v>
      </c>
      <c r="I2554" s="8" t="s">
        <v>31950</v>
      </c>
      <c r="J2554" s="7" t="s">
        <v>31951</v>
      </c>
      <c r="K2554" s="7" t="s">
        <v>17743</v>
      </c>
    </row>
    <row r="2555" ht="46" customHeight="1" spans="1:11">
      <c r="A2555" s="7" t="s">
        <v>28</v>
      </c>
      <c r="B2555" s="7" t="s">
        <v>17740</v>
      </c>
      <c r="C2555" s="8" t="s">
        <v>29</v>
      </c>
      <c r="D2555" s="7" t="s">
        <v>31952</v>
      </c>
      <c r="E2555" s="9">
        <v>0</v>
      </c>
      <c r="F2555" s="7" t="s">
        <v>31953</v>
      </c>
      <c r="G2555" s="10">
        <v>46224.9401967593</v>
      </c>
      <c r="H2555" s="11">
        <v>612</v>
      </c>
      <c r="I2555" s="8" t="s">
        <v>31954</v>
      </c>
      <c r="J2555" s="7" t="s">
        <v>31955</v>
      </c>
      <c r="K2555" s="7" t="s">
        <v>17743</v>
      </c>
    </row>
    <row r="2556" ht="46" customHeight="1" spans="1:11">
      <c r="A2556" s="7" t="s">
        <v>28</v>
      </c>
      <c r="B2556" s="7" t="s">
        <v>17740</v>
      </c>
      <c r="C2556" s="8" t="s">
        <v>29</v>
      </c>
      <c r="D2556" s="7" t="s">
        <v>31956</v>
      </c>
      <c r="E2556" s="9">
        <v>0</v>
      </c>
      <c r="F2556" s="7" t="s">
        <v>26306</v>
      </c>
      <c r="G2556" s="10">
        <v>46224.961099537</v>
      </c>
      <c r="H2556" s="11">
        <v>506</v>
      </c>
      <c r="I2556" s="8" t="s">
        <v>31957</v>
      </c>
      <c r="J2556" s="7" t="s">
        <v>31958</v>
      </c>
      <c r="K2556" s="7" t="s">
        <v>17743</v>
      </c>
    </row>
    <row r="2557" ht="46" customHeight="1" spans="1:11">
      <c r="A2557" s="7" t="s">
        <v>28</v>
      </c>
      <c r="B2557" s="7" t="s">
        <v>17740</v>
      </c>
      <c r="C2557" s="8" t="s">
        <v>29</v>
      </c>
      <c r="D2557" s="7" t="s">
        <v>31959</v>
      </c>
      <c r="E2557" s="9">
        <v>0</v>
      </c>
      <c r="F2557" s="7" t="s">
        <v>31960</v>
      </c>
      <c r="G2557" s="10">
        <v>46224.9218634259</v>
      </c>
      <c r="H2557" s="11">
        <v>356</v>
      </c>
      <c r="I2557" s="8" t="s">
        <v>31961</v>
      </c>
      <c r="J2557" s="7" t="s">
        <v>31962</v>
      </c>
      <c r="K2557" s="7" t="s">
        <v>17743</v>
      </c>
    </row>
    <row r="2558" ht="46" customHeight="1" spans="1:11">
      <c r="A2558" s="7" t="s">
        <v>28</v>
      </c>
      <c r="B2558" s="7" t="s">
        <v>17740</v>
      </c>
      <c r="C2558" s="8" t="s">
        <v>29</v>
      </c>
      <c r="D2558" s="7" t="s">
        <v>31963</v>
      </c>
      <c r="E2558" s="9">
        <v>0</v>
      </c>
      <c r="F2558" s="7" t="s">
        <v>31964</v>
      </c>
      <c r="G2558" s="10">
        <v>46224.936724537</v>
      </c>
      <c r="H2558" s="11">
        <v>353</v>
      </c>
      <c r="I2558" s="8" t="s">
        <v>31965</v>
      </c>
      <c r="J2558" s="7" t="s">
        <v>31966</v>
      </c>
      <c r="K2558" s="7" t="s">
        <v>17743</v>
      </c>
    </row>
    <row r="2559" ht="46" customHeight="1" spans="1:11">
      <c r="A2559" s="7" t="s">
        <v>28</v>
      </c>
      <c r="B2559" s="7" t="s">
        <v>17740</v>
      </c>
      <c r="C2559" s="8" t="s">
        <v>29</v>
      </c>
      <c r="D2559" s="7" t="s">
        <v>31967</v>
      </c>
      <c r="E2559" s="9">
        <v>0</v>
      </c>
      <c r="F2559" s="7" t="s">
        <v>31968</v>
      </c>
      <c r="G2559" s="10">
        <v>46225.0441319444</v>
      </c>
      <c r="H2559" s="11">
        <v>350</v>
      </c>
      <c r="I2559" s="8" t="s">
        <v>31969</v>
      </c>
      <c r="J2559" s="7" t="s">
        <v>31970</v>
      </c>
      <c r="K2559" s="7" t="s">
        <v>17743</v>
      </c>
    </row>
    <row r="2560" ht="46" customHeight="1" spans="1:11">
      <c r="A2560" s="7" t="s">
        <v>28</v>
      </c>
      <c r="B2560" s="7" t="s">
        <v>17740</v>
      </c>
      <c r="C2560" s="8" t="s">
        <v>29</v>
      </c>
      <c r="D2560" s="7" t="s">
        <v>56</v>
      </c>
      <c r="E2560" s="9">
        <v>0</v>
      </c>
      <c r="F2560" s="7" t="s">
        <v>56</v>
      </c>
      <c r="G2560" s="10">
        <v>46224.9253587963</v>
      </c>
      <c r="H2560" s="11">
        <v>341</v>
      </c>
      <c r="I2560" s="8" t="s">
        <v>23054</v>
      </c>
      <c r="J2560" s="7" t="s">
        <v>31971</v>
      </c>
      <c r="K2560" s="7" t="s">
        <v>17743</v>
      </c>
    </row>
    <row r="2561" ht="46" customHeight="1" spans="1:11">
      <c r="A2561" s="7" t="s">
        <v>28</v>
      </c>
      <c r="B2561" s="7" t="s">
        <v>17740</v>
      </c>
      <c r="C2561" s="8" t="s">
        <v>29</v>
      </c>
      <c r="D2561" s="7" t="s">
        <v>31972</v>
      </c>
      <c r="E2561" s="9">
        <v>0</v>
      </c>
      <c r="F2561" s="7" t="s">
        <v>31973</v>
      </c>
      <c r="G2561" s="10">
        <v>46224.9462962963</v>
      </c>
      <c r="H2561" s="11">
        <v>341</v>
      </c>
      <c r="I2561" s="8" t="s">
        <v>31974</v>
      </c>
      <c r="J2561" s="7" t="s">
        <v>31971</v>
      </c>
      <c r="K2561" s="7" t="s">
        <v>17743</v>
      </c>
    </row>
    <row r="2562" ht="46" customHeight="1" spans="1:11">
      <c r="A2562" s="7" t="s">
        <v>28</v>
      </c>
      <c r="B2562" s="7" t="s">
        <v>17740</v>
      </c>
      <c r="C2562" s="8" t="s">
        <v>29</v>
      </c>
      <c r="D2562" s="7" t="s">
        <v>31975</v>
      </c>
      <c r="E2562" s="9">
        <v>0</v>
      </c>
      <c r="F2562" s="7" t="s">
        <v>31976</v>
      </c>
      <c r="G2562" s="10">
        <v>46224.9434259259</v>
      </c>
      <c r="H2562" s="11">
        <v>336</v>
      </c>
      <c r="I2562" s="8" t="s">
        <v>31977</v>
      </c>
      <c r="J2562" s="7" t="s">
        <v>31978</v>
      </c>
      <c r="K2562" s="7" t="s">
        <v>17743</v>
      </c>
    </row>
    <row r="2563" ht="46" customHeight="1" spans="1:11">
      <c r="A2563" s="7" t="s">
        <v>28</v>
      </c>
      <c r="B2563" s="7" t="s">
        <v>17740</v>
      </c>
      <c r="C2563" s="8" t="s">
        <v>29</v>
      </c>
      <c r="D2563" s="7" t="s">
        <v>31979</v>
      </c>
      <c r="E2563" s="9">
        <v>0</v>
      </c>
      <c r="F2563" s="7" t="s">
        <v>31980</v>
      </c>
      <c r="G2563" s="10">
        <v>46225.2627893519</v>
      </c>
      <c r="H2563" s="11">
        <v>279</v>
      </c>
      <c r="I2563" s="8" t="s">
        <v>31981</v>
      </c>
      <c r="J2563" s="7" t="s">
        <v>31982</v>
      </c>
      <c r="K2563" s="7" t="s">
        <v>17743</v>
      </c>
    </row>
    <row r="2564" ht="46" customHeight="1" spans="1:11">
      <c r="A2564" s="7" t="s">
        <v>28</v>
      </c>
      <c r="B2564" s="7" t="s">
        <v>17740</v>
      </c>
      <c r="C2564" s="8" t="s">
        <v>29</v>
      </c>
      <c r="D2564" s="7" t="s">
        <v>31983</v>
      </c>
      <c r="E2564" s="9">
        <v>0</v>
      </c>
      <c r="F2564" s="7" t="s">
        <v>31984</v>
      </c>
      <c r="G2564" s="10">
        <v>46224.9623611111</v>
      </c>
      <c r="H2564" s="11">
        <v>275</v>
      </c>
      <c r="I2564" s="8" t="s">
        <v>31985</v>
      </c>
      <c r="J2564" s="7" t="s">
        <v>31986</v>
      </c>
      <c r="K2564" s="7" t="s">
        <v>17743</v>
      </c>
    </row>
    <row r="2565" ht="46" customHeight="1" spans="1:11">
      <c r="A2565" s="7" t="s">
        <v>28</v>
      </c>
      <c r="B2565" s="7" t="s">
        <v>17740</v>
      </c>
      <c r="C2565" s="8" t="s">
        <v>29</v>
      </c>
      <c r="D2565" s="7" t="s">
        <v>31987</v>
      </c>
      <c r="E2565" s="9">
        <v>0</v>
      </c>
      <c r="F2565" s="7" t="s">
        <v>31988</v>
      </c>
      <c r="G2565" s="10">
        <v>46224.9671875</v>
      </c>
      <c r="H2565" s="11">
        <v>269</v>
      </c>
      <c r="I2565" s="8" t="s">
        <v>31989</v>
      </c>
      <c r="J2565" s="7" t="s">
        <v>31990</v>
      </c>
      <c r="K2565" s="7" t="s">
        <v>17743</v>
      </c>
    </row>
    <row r="2566" ht="46" customHeight="1" spans="1:11">
      <c r="A2566" s="7" t="s">
        <v>28</v>
      </c>
      <c r="B2566" s="7" t="s">
        <v>17740</v>
      </c>
      <c r="C2566" s="8" t="s">
        <v>29</v>
      </c>
      <c r="D2566" s="7" t="s">
        <v>31991</v>
      </c>
      <c r="E2566" s="9">
        <v>0</v>
      </c>
      <c r="F2566" s="7" t="s">
        <v>31992</v>
      </c>
      <c r="G2566" s="10">
        <v>46224.9384375</v>
      </c>
      <c r="H2566" s="11">
        <v>226</v>
      </c>
      <c r="I2566" s="8" t="s">
        <v>31993</v>
      </c>
      <c r="J2566" s="7" t="s">
        <v>31994</v>
      </c>
      <c r="K2566" s="7" t="s">
        <v>17743</v>
      </c>
    </row>
    <row r="2567" ht="46" customHeight="1" spans="1:11">
      <c r="A2567" s="7" t="s">
        <v>28</v>
      </c>
      <c r="B2567" s="7" t="s">
        <v>17740</v>
      </c>
      <c r="C2567" s="8" t="s">
        <v>29</v>
      </c>
      <c r="D2567" s="7" t="s">
        <v>31995</v>
      </c>
      <c r="E2567" s="9">
        <v>0</v>
      </c>
      <c r="F2567" s="7" t="s">
        <v>31996</v>
      </c>
      <c r="G2567" s="10">
        <v>46224.924212963</v>
      </c>
      <c r="H2567" s="11">
        <v>212</v>
      </c>
      <c r="I2567" s="8" t="s">
        <v>31997</v>
      </c>
      <c r="J2567" s="7" t="s">
        <v>31998</v>
      </c>
      <c r="K2567" s="7" t="s">
        <v>17743</v>
      </c>
    </row>
    <row r="2568" ht="46" customHeight="1" spans="1:11">
      <c r="A2568" s="7" t="s">
        <v>28</v>
      </c>
      <c r="B2568" s="7" t="s">
        <v>17740</v>
      </c>
      <c r="C2568" s="8" t="s">
        <v>29</v>
      </c>
      <c r="D2568" s="7" t="s">
        <v>31999</v>
      </c>
      <c r="E2568" s="9">
        <v>0</v>
      </c>
      <c r="F2568" s="7" t="s">
        <v>32000</v>
      </c>
      <c r="G2568" s="10">
        <v>46225.0694212963</v>
      </c>
      <c r="H2568" s="11">
        <v>203</v>
      </c>
      <c r="I2568" s="8" t="s">
        <v>32001</v>
      </c>
      <c r="J2568" s="7" t="s">
        <v>32002</v>
      </c>
      <c r="K2568" s="7" t="s">
        <v>17743</v>
      </c>
    </row>
    <row r="2569" ht="46" customHeight="1" spans="1:11">
      <c r="A2569" s="7" t="s">
        <v>28</v>
      </c>
      <c r="B2569" s="7" t="s">
        <v>17740</v>
      </c>
      <c r="C2569" s="8" t="s">
        <v>29</v>
      </c>
      <c r="D2569" s="7" t="s">
        <v>32003</v>
      </c>
      <c r="E2569" s="9">
        <v>0</v>
      </c>
      <c r="F2569" s="7" t="s">
        <v>32004</v>
      </c>
      <c r="G2569" s="10">
        <v>46225.0449768519</v>
      </c>
      <c r="H2569" s="11">
        <v>186</v>
      </c>
      <c r="I2569" s="8" t="s">
        <v>32005</v>
      </c>
      <c r="J2569" s="7" t="s">
        <v>32006</v>
      </c>
      <c r="K2569" s="7" t="s">
        <v>17743</v>
      </c>
    </row>
    <row r="2570" ht="46" customHeight="1" spans="1:11">
      <c r="A2570" s="7" t="s">
        <v>28</v>
      </c>
      <c r="B2570" s="7" t="s">
        <v>17740</v>
      </c>
      <c r="C2570" s="8" t="s">
        <v>29</v>
      </c>
      <c r="D2570" s="7" t="s">
        <v>32007</v>
      </c>
      <c r="E2570" s="9">
        <v>0</v>
      </c>
      <c r="F2570" s="7" t="s">
        <v>32008</v>
      </c>
      <c r="G2570" s="10">
        <v>46224.9399189815</v>
      </c>
      <c r="H2570" s="11">
        <v>173</v>
      </c>
      <c r="I2570" s="8" t="s">
        <v>32009</v>
      </c>
      <c r="J2570" s="7" t="s">
        <v>32010</v>
      </c>
      <c r="K2570" s="7" t="s">
        <v>17743</v>
      </c>
    </row>
    <row r="2571" ht="46" customHeight="1" spans="1:11">
      <c r="A2571" s="7" t="s">
        <v>28</v>
      </c>
      <c r="B2571" s="7" t="s">
        <v>17740</v>
      </c>
      <c r="C2571" s="8" t="s">
        <v>29</v>
      </c>
      <c r="D2571" s="7" t="s">
        <v>32011</v>
      </c>
      <c r="E2571" s="9">
        <v>0</v>
      </c>
      <c r="F2571" s="7" t="s">
        <v>32012</v>
      </c>
      <c r="G2571" s="10">
        <v>46224.9305439815</v>
      </c>
      <c r="H2571" s="11">
        <v>172</v>
      </c>
      <c r="I2571" s="8" t="s">
        <v>32013</v>
      </c>
      <c r="J2571" s="7" t="s">
        <v>32014</v>
      </c>
      <c r="K2571" s="7" t="s">
        <v>17743</v>
      </c>
    </row>
    <row r="2572" ht="46" customHeight="1" spans="1:11">
      <c r="A2572" s="7" t="s">
        <v>28</v>
      </c>
      <c r="B2572" s="7" t="s">
        <v>17740</v>
      </c>
      <c r="C2572" s="8" t="s">
        <v>29</v>
      </c>
      <c r="D2572" s="7" t="s">
        <v>32015</v>
      </c>
      <c r="E2572" s="9">
        <v>0</v>
      </c>
      <c r="F2572" s="7" t="s">
        <v>32016</v>
      </c>
      <c r="G2572" s="10">
        <v>46224.9471180556</v>
      </c>
      <c r="H2572" s="11">
        <v>159</v>
      </c>
      <c r="I2572" s="8" t="s">
        <v>32017</v>
      </c>
      <c r="J2572" s="7" t="s">
        <v>32018</v>
      </c>
      <c r="K2572" s="7" t="s">
        <v>17743</v>
      </c>
    </row>
    <row r="2573" ht="46" customHeight="1" spans="1:11">
      <c r="A2573" s="7" t="s">
        <v>28</v>
      </c>
      <c r="B2573" s="7" t="s">
        <v>17740</v>
      </c>
      <c r="C2573" s="8" t="s">
        <v>29</v>
      </c>
      <c r="D2573" s="7" t="s">
        <v>32019</v>
      </c>
      <c r="E2573" s="9">
        <v>0</v>
      </c>
      <c r="F2573" s="7" t="s">
        <v>32020</v>
      </c>
      <c r="G2573" s="10">
        <v>46225.0376967593</v>
      </c>
      <c r="H2573" s="11">
        <v>151</v>
      </c>
      <c r="I2573" s="8" t="s">
        <v>32021</v>
      </c>
      <c r="J2573" s="7" t="s">
        <v>32022</v>
      </c>
      <c r="K2573" s="7" t="s">
        <v>17743</v>
      </c>
    </row>
    <row r="2574" ht="46" customHeight="1" spans="1:11">
      <c r="A2574" s="7" t="s">
        <v>28</v>
      </c>
      <c r="B2574" s="7" t="s">
        <v>17740</v>
      </c>
      <c r="C2574" s="8" t="s">
        <v>29</v>
      </c>
      <c r="D2574" s="7" t="s">
        <v>32023</v>
      </c>
      <c r="E2574" s="9">
        <v>0</v>
      </c>
      <c r="F2574" s="7" t="s">
        <v>32024</v>
      </c>
      <c r="G2574" s="10">
        <v>46224.9970949074</v>
      </c>
      <c r="H2574" s="11">
        <v>151</v>
      </c>
      <c r="I2574" s="8" t="s">
        <v>32025</v>
      </c>
      <c r="J2574" s="7" t="s">
        <v>32026</v>
      </c>
      <c r="K2574" s="7" t="s">
        <v>17743</v>
      </c>
    </row>
    <row r="2575" ht="46" customHeight="1" spans="1:11">
      <c r="A2575" s="7" t="s">
        <v>28</v>
      </c>
      <c r="B2575" s="7" t="s">
        <v>17740</v>
      </c>
      <c r="C2575" s="8" t="s">
        <v>29</v>
      </c>
      <c r="D2575" s="7" t="s">
        <v>32027</v>
      </c>
      <c r="E2575" s="9">
        <v>0</v>
      </c>
      <c r="F2575" s="7" t="s">
        <v>32028</v>
      </c>
      <c r="G2575" s="10">
        <v>46224.9172800926</v>
      </c>
      <c r="H2575" s="11">
        <v>151</v>
      </c>
      <c r="I2575" s="8" t="s">
        <v>32029</v>
      </c>
      <c r="J2575" s="7" t="s">
        <v>32030</v>
      </c>
      <c r="K2575" s="7" t="s">
        <v>17743</v>
      </c>
    </row>
    <row r="2576" ht="46" customHeight="1" spans="1:11">
      <c r="A2576" s="7" t="s">
        <v>28</v>
      </c>
      <c r="B2576" s="7" t="s">
        <v>17740</v>
      </c>
      <c r="C2576" s="8" t="s">
        <v>29</v>
      </c>
      <c r="D2576" s="7" t="s">
        <v>32031</v>
      </c>
      <c r="E2576" s="9">
        <v>0</v>
      </c>
      <c r="F2576" s="7" t="s">
        <v>32032</v>
      </c>
      <c r="G2576" s="10">
        <v>46224.9448148148</v>
      </c>
      <c r="H2576" s="11">
        <v>145</v>
      </c>
      <c r="I2576" s="8" t="s">
        <v>32033</v>
      </c>
      <c r="J2576" s="7" t="s">
        <v>32034</v>
      </c>
      <c r="K2576" s="7" t="s">
        <v>17743</v>
      </c>
    </row>
    <row r="2577" ht="46" customHeight="1" spans="1:11">
      <c r="A2577" s="7" t="s">
        <v>28</v>
      </c>
      <c r="B2577" s="7" t="s">
        <v>17740</v>
      </c>
      <c r="C2577" s="8" t="s">
        <v>29</v>
      </c>
      <c r="D2577" s="7" t="s">
        <v>32035</v>
      </c>
      <c r="E2577" s="9">
        <v>0</v>
      </c>
      <c r="F2577" s="7" t="s">
        <v>32036</v>
      </c>
      <c r="G2577" s="10">
        <v>46224.9632060185</v>
      </c>
      <c r="H2577" s="11">
        <v>141</v>
      </c>
      <c r="I2577" s="8" t="s">
        <v>32037</v>
      </c>
      <c r="J2577" s="7" t="s">
        <v>32038</v>
      </c>
      <c r="K2577" s="7" t="s">
        <v>17743</v>
      </c>
    </row>
    <row r="2578" ht="46" customHeight="1" spans="1:11">
      <c r="A2578" s="7" t="s">
        <v>28</v>
      </c>
      <c r="B2578" s="7" t="s">
        <v>17740</v>
      </c>
      <c r="C2578" s="8" t="s">
        <v>29</v>
      </c>
      <c r="D2578" s="7" t="s">
        <v>32039</v>
      </c>
      <c r="E2578" s="9">
        <v>0</v>
      </c>
      <c r="F2578" s="7" t="s">
        <v>32040</v>
      </c>
      <c r="G2578" s="10">
        <v>46225.1234606481</v>
      </c>
      <c r="H2578" s="11">
        <v>130</v>
      </c>
      <c r="I2578" s="8" t="s">
        <v>32041</v>
      </c>
      <c r="J2578" s="7" t="s">
        <v>32042</v>
      </c>
      <c r="K2578" s="7" t="s">
        <v>17743</v>
      </c>
    </row>
    <row r="2579" ht="46" customHeight="1" spans="1:11">
      <c r="A2579" s="7" t="s">
        <v>28</v>
      </c>
      <c r="B2579" s="7" t="s">
        <v>17740</v>
      </c>
      <c r="C2579" s="8" t="s">
        <v>29</v>
      </c>
      <c r="D2579" s="7" t="s">
        <v>32043</v>
      </c>
      <c r="E2579" s="9">
        <v>0</v>
      </c>
      <c r="F2579" s="7" t="s">
        <v>32044</v>
      </c>
      <c r="G2579" s="10">
        <v>46224.9439814815</v>
      </c>
      <c r="H2579" s="11">
        <v>129</v>
      </c>
      <c r="I2579" s="8" t="s">
        <v>32045</v>
      </c>
      <c r="J2579" s="7" t="s">
        <v>32046</v>
      </c>
      <c r="K2579" s="7" t="s">
        <v>17743</v>
      </c>
    </row>
    <row r="2580" ht="46" customHeight="1" spans="1:11">
      <c r="A2580" s="7" t="s">
        <v>28</v>
      </c>
      <c r="B2580" s="7" t="s">
        <v>17740</v>
      </c>
      <c r="C2580" s="8" t="s">
        <v>29</v>
      </c>
      <c r="D2580" s="7" t="s">
        <v>32047</v>
      </c>
      <c r="E2580" s="9">
        <v>0</v>
      </c>
      <c r="F2580" s="7" t="s">
        <v>32048</v>
      </c>
      <c r="G2580" s="10">
        <v>46224.9894791667</v>
      </c>
      <c r="H2580" s="11">
        <v>121</v>
      </c>
      <c r="I2580" s="8" t="s">
        <v>32049</v>
      </c>
      <c r="J2580" s="7" t="s">
        <v>32050</v>
      </c>
      <c r="K2580" s="7" t="s">
        <v>17743</v>
      </c>
    </row>
    <row r="2581" ht="46" customHeight="1" spans="1:11">
      <c r="A2581" s="7" t="s">
        <v>28</v>
      </c>
      <c r="B2581" s="7" t="s">
        <v>17740</v>
      </c>
      <c r="C2581" s="8" t="s">
        <v>29</v>
      </c>
      <c r="D2581" s="7" t="s">
        <v>32051</v>
      </c>
      <c r="E2581" s="9">
        <v>0</v>
      </c>
      <c r="F2581" s="7" t="s">
        <v>32052</v>
      </c>
      <c r="G2581" s="10">
        <v>46224.9622453704</v>
      </c>
      <c r="H2581" s="11">
        <v>119</v>
      </c>
      <c r="I2581" s="8" t="s">
        <v>32053</v>
      </c>
      <c r="J2581" s="7" t="s">
        <v>32054</v>
      </c>
      <c r="K2581" s="7" t="s">
        <v>17743</v>
      </c>
    </row>
    <row r="2582" ht="46" customHeight="1" spans="1:11">
      <c r="A2582" s="7" t="s">
        <v>28</v>
      </c>
      <c r="B2582" s="7" t="s">
        <v>17740</v>
      </c>
      <c r="C2582" s="8" t="s">
        <v>29</v>
      </c>
      <c r="D2582" s="7" t="s">
        <v>32055</v>
      </c>
      <c r="E2582" s="9">
        <v>0</v>
      </c>
      <c r="F2582" s="7" t="s">
        <v>32056</v>
      </c>
      <c r="G2582" s="10">
        <v>46224.9451967593</v>
      </c>
      <c r="H2582" s="11">
        <v>113</v>
      </c>
      <c r="I2582" s="8" t="s">
        <v>32057</v>
      </c>
      <c r="J2582" s="7" t="s">
        <v>32058</v>
      </c>
      <c r="K2582" s="7" t="s">
        <v>17743</v>
      </c>
    </row>
    <row r="2583" ht="46" customHeight="1" spans="1:11">
      <c r="A2583" s="7" t="s">
        <v>28</v>
      </c>
      <c r="B2583" s="7" t="s">
        <v>17740</v>
      </c>
      <c r="C2583" s="8" t="s">
        <v>29</v>
      </c>
      <c r="D2583" s="7" t="s">
        <v>32059</v>
      </c>
      <c r="E2583" s="9">
        <v>0</v>
      </c>
      <c r="F2583" s="7" t="s">
        <v>32060</v>
      </c>
      <c r="G2583" s="10">
        <v>46224.9289930556</v>
      </c>
      <c r="H2583" s="11">
        <v>113</v>
      </c>
      <c r="I2583" s="8" t="s">
        <v>32061</v>
      </c>
      <c r="J2583" s="7" t="s">
        <v>32062</v>
      </c>
      <c r="K2583" s="7" t="s">
        <v>17743</v>
      </c>
    </row>
    <row r="2584" ht="46" customHeight="1" spans="1:11">
      <c r="A2584" s="7" t="s">
        <v>28</v>
      </c>
      <c r="B2584" s="7" t="s">
        <v>17740</v>
      </c>
      <c r="C2584" s="8" t="s">
        <v>29</v>
      </c>
      <c r="D2584" s="7" t="s">
        <v>32063</v>
      </c>
      <c r="E2584" s="9">
        <v>0</v>
      </c>
      <c r="F2584" s="7" t="s">
        <v>32064</v>
      </c>
      <c r="G2584" s="10">
        <v>46225.2305092593</v>
      </c>
      <c r="H2584" s="11">
        <v>100</v>
      </c>
      <c r="I2584" s="8" t="s">
        <v>32065</v>
      </c>
      <c r="J2584" s="7" t="s">
        <v>32066</v>
      </c>
      <c r="K2584" s="7" t="s">
        <v>17743</v>
      </c>
    </row>
    <row r="2585" ht="46" customHeight="1" spans="1:11">
      <c r="A2585" s="7" t="s">
        <v>28</v>
      </c>
      <c r="B2585" s="7" t="s">
        <v>17740</v>
      </c>
      <c r="C2585" s="8" t="s">
        <v>29</v>
      </c>
      <c r="D2585" s="7" t="s">
        <v>32067</v>
      </c>
      <c r="E2585" s="9">
        <v>0</v>
      </c>
      <c r="F2585" s="7" t="s">
        <v>32068</v>
      </c>
      <c r="G2585" s="10">
        <v>46225.3788657407</v>
      </c>
      <c r="H2585" s="11">
        <v>95</v>
      </c>
      <c r="I2585" s="8" t="s">
        <v>32069</v>
      </c>
      <c r="J2585" s="7" t="s">
        <v>32070</v>
      </c>
      <c r="K2585" s="7" t="s">
        <v>17743</v>
      </c>
    </row>
    <row r="2586" ht="46" customHeight="1" spans="1:11">
      <c r="A2586" s="7" t="s">
        <v>28</v>
      </c>
      <c r="B2586" s="7" t="s">
        <v>17740</v>
      </c>
      <c r="C2586" s="8" t="s">
        <v>29</v>
      </c>
      <c r="D2586" s="7" t="s">
        <v>32071</v>
      </c>
      <c r="E2586" s="9">
        <v>0</v>
      </c>
      <c r="F2586" s="7" t="s">
        <v>32072</v>
      </c>
      <c r="G2586" s="10">
        <v>46224.9517476852</v>
      </c>
      <c r="H2586" s="11">
        <v>95</v>
      </c>
      <c r="I2586" s="8" t="s">
        <v>32073</v>
      </c>
      <c r="J2586" s="7" t="s">
        <v>32074</v>
      </c>
      <c r="K2586" s="7" t="s">
        <v>17743</v>
      </c>
    </row>
    <row r="2587" ht="46" customHeight="1" spans="1:11">
      <c r="A2587" s="7" t="s">
        <v>28</v>
      </c>
      <c r="B2587" s="7" t="s">
        <v>17740</v>
      </c>
      <c r="C2587" s="8" t="s">
        <v>29</v>
      </c>
      <c r="D2587" s="7" t="s">
        <v>32075</v>
      </c>
      <c r="E2587" s="9">
        <v>0</v>
      </c>
      <c r="F2587" s="7" t="s">
        <v>32076</v>
      </c>
      <c r="G2587" s="10">
        <v>46225.1290625</v>
      </c>
      <c r="H2587" s="11">
        <v>94</v>
      </c>
      <c r="I2587" s="8" t="s">
        <v>32077</v>
      </c>
      <c r="J2587" s="7" t="s">
        <v>32078</v>
      </c>
      <c r="K2587" s="7" t="s">
        <v>17743</v>
      </c>
    </row>
    <row r="2588" ht="46" customHeight="1" spans="1:11">
      <c r="A2588" s="7" t="s">
        <v>28</v>
      </c>
      <c r="B2588" s="7" t="s">
        <v>17740</v>
      </c>
      <c r="C2588" s="8" t="s">
        <v>29</v>
      </c>
      <c r="D2588" s="7" t="s">
        <v>32079</v>
      </c>
      <c r="E2588" s="9">
        <v>0</v>
      </c>
      <c r="F2588" s="7" t="s">
        <v>32080</v>
      </c>
      <c r="G2588" s="10">
        <v>46225.0046875</v>
      </c>
      <c r="H2588" s="11">
        <v>93</v>
      </c>
      <c r="I2588" s="8" t="s">
        <v>32081</v>
      </c>
      <c r="J2588" s="7" t="s">
        <v>32082</v>
      </c>
      <c r="K2588" s="7" t="s">
        <v>17743</v>
      </c>
    </row>
    <row r="2589" ht="46" customHeight="1" spans="1:11">
      <c r="A2589" s="7" t="s">
        <v>28</v>
      </c>
      <c r="B2589" s="7" t="s">
        <v>17740</v>
      </c>
      <c r="C2589" s="8" t="s">
        <v>29</v>
      </c>
      <c r="D2589" s="7" t="s">
        <v>32083</v>
      </c>
      <c r="E2589" s="9">
        <v>0</v>
      </c>
      <c r="F2589" s="7" t="s">
        <v>32084</v>
      </c>
      <c r="G2589" s="10">
        <v>46224.9391319444</v>
      </c>
      <c r="H2589" s="11">
        <v>92</v>
      </c>
      <c r="I2589" s="8" t="s">
        <v>32085</v>
      </c>
      <c r="J2589" s="7" t="s">
        <v>32086</v>
      </c>
      <c r="K2589" s="7" t="s">
        <v>17743</v>
      </c>
    </row>
    <row r="2590" ht="46" customHeight="1" spans="1:11">
      <c r="A2590" s="7" t="s">
        <v>28</v>
      </c>
      <c r="B2590" s="7" t="s">
        <v>17740</v>
      </c>
      <c r="C2590" s="8" t="s">
        <v>29</v>
      </c>
      <c r="D2590" s="7" t="s">
        <v>32087</v>
      </c>
      <c r="E2590" s="9">
        <v>0</v>
      </c>
      <c r="F2590" s="7" t="s">
        <v>32088</v>
      </c>
      <c r="G2590" s="10">
        <v>46224.9855439815</v>
      </c>
      <c r="H2590" s="11">
        <v>86</v>
      </c>
      <c r="I2590" s="8" t="s">
        <v>32089</v>
      </c>
      <c r="J2590" s="7" t="s">
        <v>32090</v>
      </c>
      <c r="K2590" s="7" t="s">
        <v>17743</v>
      </c>
    </row>
    <row r="2591" ht="46" customHeight="1" spans="1:11">
      <c r="A2591" s="7" t="s">
        <v>28</v>
      </c>
      <c r="B2591" s="7" t="s">
        <v>17740</v>
      </c>
      <c r="C2591" s="8" t="s">
        <v>29</v>
      </c>
      <c r="D2591" s="7" t="s">
        <v>32091</v>
      </c>
      <c r="E2591" s="9">
        <v>0</v>
      </c>
      <c r="F2591" s="7" t="s">
        <v>32092</v>
      </c>
      <c r="G2591" s="10">
        <v>46225.1926851852</v>
      </c>
      <c r="H2591" s="11">
        <v>86</v>
      </c>
      <c r="I2591" s="8" t="s">
        <v>32093</v>
      </c>
      <c r="J2591" s="7" t="s">
        <v>32094</v>
      </c>
      <c r="K2591" s="7" t="s">
        <v>17743</v>
      </c>
    </row>
    <row r="2592" ht="46" customHeight="1" spans="1:11">
      <c r="A2592" s="7" t="s">
        <v>28</v>
      </c>
      <c r="B2592" s="7" t="s">
        <v>17740</v>
      </c>
      <c r="C2592" s="8" t="s">
        <v>29</v>
      </c>
      <c r="D2592" s="7" t="s">
        <v>32095</v>
      </c>
      <c r="E2592" s="9">
        <v>0</v>
      </c>
      <c r="F2592" s="7" t="s">
        <v>32096</v>
      </c>
      <c r="G2592" s="10">
        <v>46224.9797800926</v>
      </c>
      <c r="H2592" s="11">
        <v>85</v>
      </c>
      <c r="I2592" s="8" t="s">
        <v>32097</v>
      </c>
      <c r="J2592" s="7" t="s">
        <v>32098</v>
      </c>
      <c r="K2592" s="7" t="s">
        <v>17743</v>
      </c>
    </row>
    <row r="2593" ht="46" customHeight="1" spans="1:11">
      <c r="A2593" s="7" t="s">
        <v>28</v>
      </c>
      <c r="B2593" s="7" t="s">
        <v>17740</v>
      </c>
      <c r="C2593" s="8" t="s">
        <v>29</v>
      </c>
      <c r="D2593" s="7" t="s">
        <v>32099</v>
      </c>
      <c r="E2593" s="9">
        <v>0</v>
      </c>
      <c r="F2593" s="7" t="s">
        <v>32100</v>
      </c>
      <c r="G2593" s="10">
        <v>46225.02625</v>
      </c>
      <c r="H2593" s="11">
        <v>78</v>
      </c>
      <c r="I2593" s="8" t="s">
        <v>32101</v>
      </c>
      <c r="J2593" s="7" t="s">
        <v>32102</v>
      </c>
      <c r="K2593" s="7" t="s">
        <v>17743</v>
      </c>
    </row>
    <row r="2594" ht="46" customHeight="1" spans="1:11">
      <c r="A2594" s="7" t="s">
        <v>28</v>
      </c>
      <c r="B2594" s="7" t="s">
        <v>17740</v>
      </c>
      <c r="C2594" s="8" t="s">
        <v>29</v>
      </c>
      <c r="D2594" s="7" t="s">
        <v>32103</v>
      </c>
      <c r="E2594" s="9">
        <v>0</v>
      </c>
      <c r="F2594" s="7" t="s">
        <v>32104</v>
      </c>
      <c r="G2594" s="10">
        <v>46224.9680439815</v>
      </c>
      <c r="H2594" s="11">
        <v>76</v>
      </c>
      <c r="I2594" s="8" t="s">
        <v>32105</v>
      </c>
      <c r="J2594" s="7" t="s">
        <v>32106</v>
      </c>
      <c r="K2594" s="7" t="s">
        <v>17743</v>
      </c>
    </row>
    <row r="2595" ht="46" customHeight="1" spans="1:11">
      <c r="A2595" s="7" t="s">
        <v>28</v>
      </c>
      <c r="B2595" s="7" t="s">
        <v>17740</v>
      </c>
      <c r="C2595" s="8" t="s">
        <v>29</v>
      </c>
      <c r="D2595" s="7" t="s">
        <v>32107</v>
      </c>
      <c r="E2595" s="9">
        <v>0</v>
      </c>
      <c r="F2595" s="7" t="s">
        <v>32056</v>
      </c>
      <c r="G2595" s="10">
        <v>46224.9461458333</v>
      </c>
      <c r="H2595" s="11">
        <v>71</v>
      </c>
      <c r="I2595" s="8" t="s">
        <v>32108</v>
      </c>
      <c r="J2595" s="7" t="s">
        <v>32109</v>
      </c>
      <c r="K2595" s="7" t="s">
        <v>17743</v>
      </c>
    </row>
    <row r="2596" ht="46" customHeight="1" spans="1:11">
      <c r="A2596" s="7" t="s">
        <v>28</v>
      </c>
      <c r="B2596" s="7" t="s">
        <v>17740</v>
      </c>
      <c r="C2596" s="8" t="s">
        <v>29</v>
      </c>
      <c r="D2596" s="7" t="s">
        <v>32110</v>
      </c>
      <c r="E2596" s="9">
        <v>0</v>
      </c>
      <c r="F2596" s="7" t="s">
        <v>32111</v>
      </c>
      <c r="G2596" s="10">
        <v>46224.9512731481</v>
      </c>
      <c r="H2596" s="11">
        <v>70</v>
      </c>
      <c r="I2596" s="8" t="s">
        <v>32112</v>
      </c>
      <c r="J2596" s="7" t="s">
        <v>32113</v>
      </c>
      <c r="K2596" s="7" t="s">
        <v>17743</v>
      </c>
    </row>
    <row r="2597" ht="46" customHeight="1" spans="1:11">
      <c r="A2597" s="7" t="s">
        <v>28</v>
      </c>
      <c r="B2597" s="7" t="s">
        <v>17740</v>
      </c>
      <c r="C2597" s="8" t="s">
        <v>29</v>
      </c>
      <c r="D2597" s="7" t="s">
        <v>32114</v>
      </c>
      <c r="E2597" s="9">
        <v>0</v>
      </c>
      <c r="F2597" s="7" t="s">
        <v>32115</v>
      </c>
      <c r="G2597" s="10">
        <v>46224.9458564815</v>
      </c>
      <c r="H2597" s="11">
        <v>69</v>
      </c>
      <c r="I2597" s="8" t="s">
        <v>32116</v>
      </c>
      <c r="J2597" s="7" t="s">
        <v>32117</v>
      </c>
      <c r="K2597" s="7" t="s">
        <v>17743</v>
      </c>
    </row>
    <row r="2598" ht="46" customHeight="1" spans="1:11">
      <c r="A2598" s="7" t="s">
        <v>28</v>
      </c>
      <c r="B2598" s="7" t="s">
        <v>17740</v>
      </c>
      <c r="C2598" s="8" t="s">
        <v>29</v>
      </c>
      <c r="D2598" s="7" t="s">
        <v>32118</v>
      </c>
      <c r="E2598" s="9">
        <v>0</v>
      </c>
      <c r="F2598" s="7" t="s">
        <v>32020</v>
      </c>
      <c r="G2598" s="10">
        <v>46225.057662037</v>
      </c>
      <c r="H2598" s="11">
        <v>66</v>
      </c>
      <c r="I2598" s="8" t="s">
        <v>32119</v>
      </c>
      <c r="J2598" s="7" t="s">
        <v>32120</v>
      </c>
      <c r="K2598" s="7" t="s">
        <v>17743</v>
      </c>
    </row>
    <row r="2599" ht="46" customHeight="1" spans="1:11">
      <c r="A2599" s="7" t="s">
        <v>28</v>
      </c>
      <c r="B2599" s="7" t="s">
        <v>17740</v>
      </c>
      <c r="C2599" s="8" t="s">
        <v>29</v>
      </c>
      <c r="D2599" s="7" t="s">
        <v>32121</v>
      </c>
      <c r="E2599" s="9">
        <v>0</v>
      </c>
      <c r="F2599" s="7" t="s">
        <v>32122</v>
      </c>
      <c r="G2599" s="10">
        <v>46224.9359606481</v>
      </c>
      <c r="H2599" s="11">
        <v>66</v>
      </c>
      <c r="I2599" s="8" t="s">
        <v>32123</v>
      </c>
      <c r="J2599" s="7" t="s">
        <v>32124</v>
      </c>
      <c r="K2599" s="7" t="s">
        <v>17743</v>
      </c>
    </row>
    <row r="2600" ht="46" customHeight="1" spans="1:11">
      <c r="A2600" s="7" t="s">
        <v>28</v>
      </c>
      <c r="B2600" s="7" t="s">
        <v>17740</v>
      </c>
      <c r="C2600" s="8" t="s">
        <v>29</v>
      </c>
      <c r="D2600" s="7" t="s">
        <v>32125</v>
      </c>
      <c r="E2600" s="9">
        <v>0</v>
      </c>
      <c r="F2600" s="7" t="s">
        <v>32126</v>
      </c>
      <c r="G2600" s="10">
        <v>46225.3837962963</v>
      </c>
      <c r="H2600" s="11">
        <v>63</v>
      </c>
      <c r="I2600" s="8" t="s">
        <v>32127</v>
      </c>
      <c r="J2600" s="7" t="s">
        <v>32128</v>
      </c>
      <c r="K2600" s="7" t="s">
        <v>17743</v>
      </c>
    </row>
    <row r="2601" ht="46" customHeight="1" spans="1:11">
      <c r="A2601" s="7" t="s">
        <v>28</v>
      </c>
      <c r="B2601" s="7" t="s">
        <v>17740</v>
      </c>
      <c r="C2601" s="8" t="s">
        <v>29</v>
      </c>
      <c r="D2601" s="7" t="s">
        <v>32129</v>
      </c>
      <c r="E2601" s="9">
        <v>0</v>
      </c>
      <c r="F2601" s="7" t="s">
        <v>32130</v>
      </c>
      <c r="G2601" s="10">
        <v>46225.0364699074</v>
      </c>
      <c r="H2601" s="11">
        <v>61</v>
      </c>
      <c r="I2601" s="8" t="s">
        <v>32131</v>
      </c>
      <c r="J2601" s="7" t="s">
        <v>32132</v>
      </c>
      <c r="K2601" s="7" t="s">
        <v>17743</v>
      </c>
    </row>
    <row r="2602" ht="46" customHeight="1" spans="1:11">
      <c r="A2602" s="7" t="s">
        <v>28</v>
      </c>
      <c r="B2602" s="7" t="s">
        <v>17740</v>
      </c>
      <c r="C2602" s="8" t="s">
        <v>29</v>
      </c>
      <c r="D2602" s="7" t="s">
        <v>32133</v>
      </c>
      <c r="E2602" s="9">
        <v>0</v>
      </c>
      <c r="F2602" s="7" t="s">
        <v>32134</v>
      </c>
      <c r="G2602" s="10">
        <v>46225.4287962963</v>
      </c>
      <c r="H2602" s="11">
        <v>60</v>
      </c>
      <c r="I2602" s="8" t="s">
        <v>32135</v>
      </c>
      <c r="J2602" s="7" t="s">
        <v>32136</v>
      </c>
      <c r="K2602" s="7" t="s">
        <v>17743</v>
      </c>
    </row>
    <row r="2603" ht="46" customHeight="1" spans="1:11">
      <c r="A2603" s="7" t="s">
        <v>28</v>
      </c>
      <c r="B2603" s="7" t="s">
        <v>17740</v>
      </c>
      <c r="C2603" s="8" t="s">
        <v>29</v>
      </c>
      <c r="D2603" s="7" t="s">
        <v>32137</v>
      </c>
      <c r="E2603" s="9">
        <v>0</v>
      </c>
      <c r="F2603" s="7" t="s">
        <v>32138</v>
      </c>
      <c r="G2603" s="10">
        <v>46225.1312384259</v>
      </c>
      <c r="H2603" s="11">
        <v>60</v>
      </c>
      <c r="I2603" s="8" t="s">
        <v>32139</v>
      </c>
      <c r="J2603" s="7" t="s">
        <v>32140</v>
      </c>
      <c r="K2603" s="7" t="s">
        <v>17743</v>
      </c>
    </row>
    <row r="2604" ht="46" customHeight="1" spans="1:11">
      <c r="A2604" s="7" t="s">
        <v>28</v>
      </c>
      <c r="B2604" s="7" t="s">
        <v>17740</v>
      </c>
      <c r="C2604" s="8" t="s">
        <v>29</v>
      </c>
      <c r="D2604" s="7" t="s">
        <v>32141</v>
      </c>
      <c r="E2604" s="9">
        <v>0</v>
      </c>
      <c r="F2604" s="7" t="s">
        <v>32142</v>
      </c>
      <c r="G2604" s="10">
        <v>46224.9764467593</v>
      </c>
      <c r="H2604" s="11">
        <v>60</v>
      </c>
      <c r="I2604" s="8" t="s">
        <v>32143</v>
      </c>
      <c r="J2604" s="7" t="s">
        <v>32144</v>
      </c>
      <c r="K2604" s="7" t="s">
        <v>17743</v>
      </c>
    </row>
    <row r="2605" ht="46" customHeight="1" spans="1:11">
      <c r="A2605" s="7" t="s">
        <v>28</v>
      </c>
      <c r="B2605" s="7" t="s">
        <v>17740</v>
      </c>
      <c r="C2605" s="8" t="s">
        <v>29</v>
      </c>
      <c r="D2605" s="7" t="s">
        <v>32145</v>
      </c>
      <c r="E2605" s="9">
        <v>0</v>
      </c>
      <c r="F2605" s="7" t="s">
        <v>32146</v>
      </c>
      <c r="G2605" s="10">
        <v>46225.086087963</v>
      </c>
      <c r="H2605" s="11">
        <v>59</v>
      </c>
      <c r="I2605" s="8" t="s">
        <v>32147</v>
      </c>
      <c r="J2605" s="7" t="s">
        <v>32148</v>
      </c>
      <c r="K2605" s="7" t="s">
        <v>17743</v>
      </c>
    </row>
    <row r="2606" ht="46" customHeight="1" spans="1:11">
      <c r="A2606" s="7" t="s">
        <v>28</v>
      </c>
      <c r="B2606" s="7" t="s">
        <v>17740</v>
      </c>
      <c r="C2606" s="8" t="s">
        <v>29</v>
      </c>
      <c r="D2606" s="7" t="s">
        <v>32149</v>
      </c>
      <c r="E2606" s="9">
        <v>0</v>
      </c>
      <c r="F2606" s="7" t="s">
        <v>32150</v>
      </c>
      <c r="G2606" s="10">
        <v>46225.0789814815</v>
      </c>
      <c r="H2606" s="11">
        <v>59</v>
      </c>
      <c r="I2606" s="8" t="s">
        <v>32151</v>
      </c>
      <c r="J2606" s="7" t="s">
        <v>32152</v>
      </c>
      <c r="K2606" s="7" t="s">
        <v>17743</v>
      </c>
    </row>
    <row r="2607" ht="46" customHeight="1" spans="1:11">
      <c r="A2607" s="7" t="s">
        <v>28</v>
      </c>
      <c r="B2607" s="7" t="s">
        <v>17740</v>
      </c>
      <c r="C2607" s="8" t="s">
        <v>29</v>
      </c>
      <c r="D2607" s="7" t="s">
        <v>32153</v>
      </c>
      <c r="E2607" s="9">
        <v>0</v>
      </c>
      <c r="F2607" s="7" t="s">
        <v>32154</v>
      </c>
      <c r="G2607" s="10">
        <v>46224.9515393519</v>
      </c>
      <c r="H2607" s="11">
        <v>57</v>
      </c>
      <c r="I2607" s="8" t="s">
        <v>32155</v>
      </c>
      <c r="J2607" s="7" t="s">
        <v>32156</v>
      </c>
      <c r="K2607" s="7" t="s">
        <v>17743</v>
      </c>
    </row>
    <row r="2608" ht="46" customHeight="1" spans="1:11">
      <c r="A2608" s="7" t="s">
        <v>28</v>
      </c>
      <c r="B2608" s="7" t="s">
        <v>17740</v>
      </c>
      <c r="C2608" s="8" t="s">
        <v>29</v>
      </c>
      <c r="D2608" s="7" t="s">
        <v>32157</v>
      </c>
      <c r="E2608" s="9">
        <v>0</v>
      </c>
      <c r="F2608" s="7" t="s">
        <v>32158</v>
      </c>
      <c r="G2608" s="10">
        <v>46225.0931828704</v>
      </c>
      <c r="H2608" s="11">
        <v>56</v>
      </c>
      <c r="I2608" s="8" t="s">
        <v>32159</v>
      </c>
      <c r="J2608" s="7" t="s">
        <v>32160</v>
      </c>
      <c r="K2608" s="7" t="s">
        <v>17743</v>
      </c>
    </row>
    <row r="2609" ht="46" customHeight="1" spans="1:11">
      <c r="A2609" s="7" t="s">
        <v>28</v>
      </c>
      <c r="B2609" s="7" t="s">
        <v>17740</v>
      </c>
      <c r="C2609" s="8" t="s">
        <v>29</v>
      </c>
      <c r="D2609" s="7" t="s">
        <v>32161</v>
      </c>
      <c r="E2609" s="9">
        <v>0</v>
      </c>
      <c r="F2609" s="7" t="s">
        <v>32162</v>
      </c>
      <c r="G2609" s="10">
        <v>46224.9474305556</v>
      </c>
      <c r="H2609" s="11">
        <v>56</v>
      </c>
      <c r="I2609" s="8" t="s">
        <v>32163</v>
      </c>
      <c r="J2609" s="7" t="s">
        <v>32164</v>
      </c>
      <c r="K2609" s="7" t="s">
        <v>17743</v>
      </c>
    </row>
    <row r="2610" ht="46" customHeight="1" spans="1:11">
      <c r="A2610" s="7" t="s">
        <v>28</v>
      </c>
      <c r="B2610" s="7" t="s">
        <v>17740</v>
      </c>
      <c r="C2610" s="8" t="s">
        <v>29</v>
      </c>
      <c r="D2610" s="7" t="s">
        <v>32165</v>
      </c>
      <c r="E2610" s="9">
        <v>0</v>
      </c>
      <c r="F2610" s="7" t="s">
        <v>32166</v>
      </c>
      <c r="G2610" s="10">
        <v>46225.0728240741</v>
      </c>
      <c r="H2610" s="11">
        <v>54</v>
      </c>
      <c r="I2610" s="8" t="s">
        <v>32167</v>
      </c>
      <c r="J2610" s="7" t="s">
        <v>32168</v>
      </c>
      <c r="K2610" s="7" t="s">
        <v>17743</v>
      </c>
    </row>
    <row r="2611" ht="46" customHeight="1" spans="1:11">
      <c r="A2611" s="7" t="s">
        <v>28</v>
      </c>
      <c r="B2611" s="7" t="s">
        <v>17740</v>
      </c>
      <c r="C2611" s="8" t="s">
        <v>29</v>
      </c>
      <c r="D2611" s="7" t="s">
        <v>32169</v>
      </c>
      <c r="E2611" s="9">
        <v>0</v>
      </c>
      <c r="F2611" s="7" t="s">
        <v>32170</v>
      </c>
      <c r="G2611" s="10">
        <v>46224.9404050926</v>
      </c>
      <c r="H2611" s="11">
        <v>52</v>
      </c>
      <c r="I2611" s="8" t="s">
        <v>32171</v>
      </c>
      <c r="J2611" s="7" t="s">
        <v>32172</v>
      </c>
      <c r="K2611" s="7" t="s">
        <v>17743</v>
      </c>
    </row>
    <row r="2612" ht="46" customHeight="1" spans="1:11">
      <c r="A2612" s="7" t="s">
        <v>28</v>
      </c>
      <c r="B2612" s="7" t="s">
        <v>17740</v>
      </c>
      <c r="C2612" s="8" t="s">
        <v>29</v>
      </c>
      <c r="D2612" s="7" t="s">
        <v>32173</v>
      </c>
      <c r="E2612" s="9">
        <v>0</v>
      </c>
      <c r="F2612" s="7" t="s">
        <v>32174</v>
      </c>
      <c r="G2612" s="10">
        <v>46225.1765277778</v>
      </c>
      <c r="H2612" s="11">
        <v>50</v>
      </c>
      <c r="I2612" s="8" t="s">
        <v>32175</v>
      </c>
      <c r="J2612" s="7" t="s">
        <v>32176</v>
      </c>
      <c r="K2612" s="7" t="s">
        <v>17743</v>
      </c>
    </row>
    <row r="2613" ht="46" customHeight="1" spans="1:11">
      <c r="A2613" s="7" t="s">
        <v>28</v>
      </c>
      <c r="B2613" s="7" t="s">
        <v>17740</v>
      </c>
      <c r="C2613" s="8" t="s">
        <v>29</v>
      </c>
      <c r="D2613" s="7" t="s">
        <v>32177</v>
      </c>
      <c r="E2613" s="9">
        <v>0</v>
      </c>
      <c r="F2613" s="7" t="s">
        <v>32178</v>
      </c>
      <c r="G2613" s="10">
        <v>46225.0322337963</v>
      </c>
      <c r="H2613" s="11">
        <v>50</v>
      </c>
      <c r="I2613" s="8" t="s">
        <v>32179</v>
      </c>
      <c r="J2613" s="7" t="s">
        <v>32180</v>
      </c>
      <c r="K2613" s="7" t="s">
        <v>17743</v>
      </c>
    </row>
    <row r="2614" ht="46" customHeight="1" spans="1:11">
      <c r="A2614" s="7" t="s">
        <v>28</v>
      </c>
      <c r="B2614" s="7" t="s">
        <v>17740</v>
      </c>
      <c r="C2614" s="8" t="s">
        <v>29</v>
      </c>
      <c r="D2614" s="7" t="s">
        <v>32181</v>
      </c>
      <c r="E2614" s="9">
        <v>0</v>
      </c>
      <c r="F2614" s="7" t="s">
        <v>31941</v>
      </c>
      <c r="G2614" s="10">
        <v>46225.0392361111</v>
      </c>
      <c r="H2614" s="11">
        <v>50</v>
      </c>
      <c r="I2614" s="8" t="s">
        <v>32182</v>
      </c>
      <c r="J2614" s="7" t="s">
        <v>32183</v>
      </c>
      <c r="K2614" s="7" t="s">
        <v>17743</v>
      </c>
    </row>
    <row r="2615" ht="46" customHeight="1" spans="1:11">
      <c r="A2615" s="7" t="s">
        <v>28</v>
      </c>
      <c r="B2615" s="7" t="s">
        <v>17740</v>
      </c>
      <c r="C2615" s="8" t="s">
        <v>29</v>
      </c>
      <c r="D2615" s="7" t="s">
        <v>32184</v>
      </c>
      <c r="E2615" s="9">
        <v>0</v>
      </c>
      <c r="F2615" s="7" t="s">
        <v>32185</v>
      </c>
      <c r="G2615" s="10">
        <v>46225.1614467593</v>
      </c>
      <c r="H2615" s="11">
        <v>48</v>
      </c>
      <c r="I2615" s="8" t="s">
        <v>32186</v>
      </c>
      <c r="J2615" s="7" t="s">
        <v>32187</v>
      </c>
      <c r="K2615" s="7" t="s">
        <v>17743</v>
      </c>
    </row>
    <row r="2616" ht="46" customHeight="1" spans="1:11">
      <c r="A2616" s="7" t="s">
        <v>28</v>
      </c>
      <c r="B2616" s="7" t="s">
        <v>17740</v>
      </c>
      <c r="C2616" s="8" t="s">
        <v>29</v>
      </c>
      <c r="D2616" s="7" t="s">
        <v>32188</v>
      </c>
      <c r="E2616" s="9">
        <v>0</v>
      </c>
      <c r="F2616" s="7" t="s">
        <v>32189</v>
      </c>
      <c r="G2616" s="10">
        <v>46224.9630555556</v>
      </c>
      <c r="H2616" s="11">
        <v>47</v>
      </c>
      <c r="I2616" s="8" t="s">
        <v>32190</v>
      </c>
      <c r="J2616" s="7" t="s">
        <v>32191</v>
      </c>
      <c r="K2616" s="7" t="s">
        <v>17743</v>
      </c>
    </row>
    <row r="2617" ht="46" customHeight="1" spans="1:11">
      <c r="A2617" s="7" t="s">
        <v>28</v>
      </c>
      <c r="B2617" s="7" t="s">
        <v>17740</v>
      </c>
      <c r="C2617" s="8" t="s">
        <v>29</v>
      </c>
      <c r="D2617" s="7" t="s">
        <v>32192</v>
      </c>
      <c r="E2617" s="9">
        <v>0</v>
      </c>
      <c r="F2617" s="7" t="s">
        <v>32193</v>
      </c>
      <c r="G2617" s="10">
        <v>46225.077025463</v>
      </c>
      <c r="H2617" s="11">
        <v>46</v>
      </c>
      <c r="I2617" s="8" t="s">
        <v>32194</v>
      </c>
      <c r="J2617" s="7" t="s">
        <v>32195</v>
      </c>
      <c r="K2617" s="7" t="s">
        <v>17743</v>
      </c>
    </row>
    <row r="2618" ht="46" customHeight="1" spans="1:11">
      <c r="A2618" s="7" t="s">
        <v>28</v>
      </c>
      <c r="B2618" s="7" t="s">
        <v>17740</v>
      </c>
      <c r="C2618" s="8" t="s">
        <v>29</v>
      </c>
      <c r="D2618" s="7" t="s">
        <v>32196</v>
      </c>
      <c r="E2618" s="9">
        <v>0</v>
      </c>
      <c r="F2618" s="7" t="s">
        <v>32197</v>
      </c>
      <c r="G2618" s="10">
        <v>46224.9815046296</v>
      </c>
      <c r="H2618" s="11">
        <v>44</v>
      </c>
      <c r="I2618" s="8" t="s">
        <v>32198</v>
      </c>
      <c r="J2618" s="7" t="s">
        <v>32199</v>
      </c>
      <c r="K2618" s="7" t="s">
        <v>17743</v>
      </c>
    </row>
    <row r="2619" ht="46" customHeight="1" spans="1:11">
      <c r="A2619" s="7" t="s">
        <v>28</v>
      </c>
      <c r="B2619" s="7" t="s">
        <v>17740</v>
      </c>
      <c r="C2619" s="8" t="s">
        <v>29</v>
      </c>
      <c r="D2619" s="7" t="s">
        <v>32200</v>
      </c>
      <c r="E2619" s="9">
        <v>0</v>
      </c>
      <c r="F2619" s="7" t="s">
        <v>32201</v>
      </c>
      <c r="G2619" s="10">
        <v>46224.9468402778</v>
      </c>
      <c r="H2619" s="11">
        <v>43</v>
      </c>
      <c r="I2619" s="8" t="s">
        <v>32202</v>
      </c>
      <c r="J2619" s="7" t="s">
        <v>32203</v>
      </c>
      <c r="K2619" s="7" t="s">
        <v>17743</v>
      </c>
    </row>
    <row r="2620" ht="46" customHeight="1" spans="1:11">
      <c r="A2620" s="7" t="s">
        <v>28</v>
      </c>
      <c r="B2620" s="7" t="s">
        <v>17740</v>
      </c>
      <c r="C2620" s="8" t="s">
        <v>29</v>
      </c>
      <c r="D2620" s="7" t="s">
        <v>32204</v>
      </c>
      <c r="E2620" s="9">
        <v>0</v>
      </c>
      <c r="F2620" s="7" t="s">
        <v>32205</v>
      </c>
      <c r="G2620" s="10">
        <v>46224.9928935185</v>
      </c>
      <c r="H2620" s="11">
        <v>42</v>
      </c>
      <c r="I2620" s="8" t="s">
        <v>32206</v>
      </c>
      <c r="J2620" s="7" t="s">
        <v>32207</v>
      </c>
      <c r="K2620" s="7" t="s">
        <v>17743</v>
      </c>
    </row>
    <row r="2621" ht="46" customHeight="1" spans="1:11">
      <c r="A2621" s="7" t="s">
        <v>28</v>
      </c>
      <c r="B2621" s="7" t="s">
        <v>17740</v>
      </c>
      <c r="C2621" s="8" t="s">
        <v>29</v>
      </c>
      <c r="D2621" s="7" t="s">
        <v>32208</v>
      </c>
      <c r="E2621" s="9">
        <v>0</v>
      </c>
      <c r="F2621" s="7" t="s">
        <v>16538</v>
      </c>
      <c r="G2621" s="10">
        <v>46224.9538425926</v>
      </c>
      <c r="H2621" s="11">
        <v>41</v>
      </c>
      <c r="I2621" s="8" t="s">
        <v>32209</v>
      </c>
      <c r="J2621" s="7" t="s">
        <v>32210</v>
      </c>
      <c r="K2621" s="7" t="s">
        <v>17743</v>
      </c>
    </row>
    <row r="2622" ht="46" customHeight="1" spans="1:11">
      <c r="A2622" s="7" t="s">
        <v>28</v>
      </c>
      <c r="B2622" s="7" t="s">
        <v>17740</v>
      </c>
      <c r="C2622" s="8" t="s">
        <v>29</v>
      </c>
      <c r="D2622" s="7" t="s">
        <v>32211</v>
      </c>
      <c r="E2622" s="9">
        <v>0</v>
      </c>
      <c r="F2622" s="7" t="s">
        <v>32212</v>
      </c>
      <c r="G2622" s="10">
        <v>46224.9657986111</v>
      </c>
      <c r="H2622" s="11">
        <v>40</v>
      </c>
      <c r="I2622" s="8" t="s">
        <v>32213</v>
      </c>
      <c r="J2622" s="7" t="s">
        <v>32214</v>
      </c>
      <c r="K2622" s="7" t="s">
        <v>17743</v>
      </c>
    </row>
    <row r="2623" ht="46" customHeight="1" spans="1:11">
      <c r="A2623" s="7" t="s">
        <v>28</v>
      </c>
      <c r="B2623" s="7" t="s">
        <v>17740</v>
      </c>
      <c r="C2623" s="8" t="s">
        <v>29</v>
      </c>
      <c r="D2623" s="7" t="s">
        <v>32215</v>
      </c>
      <c r="E2623" s="9">
        <v>0</v>
      </c>
      <c r="F2623" s="7" t="s">
        <v>32174</v>
      </c>
      <c r="G2623" s="10">
        <v>46225.1759722222</v>
      </c>
      <c r="H2623" s="11">
        <v>37</v>
      </c>
      <c r="I2623" s="8" t="s">
        <v>32216</v>
      </c>
      <c r="J2623" s="7" t="s">
        <v>32217</v>
      </c>
      <c r="K2623" s="7" t="s">
        <v>17743</v>
      </c>
    </row>
    <row r="2624" ht="46" customHeight="1" spans="1:11">
      <c r="A2624" s="7" t="s">
        <v>28</v>
      </c>
      <c r="B2624" s="7" t="s">
        <v>17740</v>
      </c>
      <c r="C2624" s="8" t="s">
        <v>29</v>
      </c>
      <c r="D2624" s="7" t="s">
        <v>32218</v>
      </c>
      <c r="E2624" s="9">
        <v>0</v>
      </c>
      <c r="F2624" s="7" t="s">
        <v>32219</v>
      </c>
      <c r="G2624" s="10">
        <v>46225.2154398148</v>
      </c>
      <c r="H2624" s="11">
        <v>36</v>
      </c>
      <c r="I2624" s="8" t="s">
        <v>32220</v>
      </c>
      <c r="J2624" s="7" t="s">
        <v>32221</v>
      </c>
      <c r="K2624" s="7" t="s">
        <v>17743</v>
      </c>
    </row>
    <row r="2625" ht="46" customHeight="1" spans="1:11">
      <c r="A2625" s="7" t="s">
        <v>28</v>
      </c>
      <c r="B2625" s="7" t="s">
        <v>17740</v>
      </c>
      <c r="C2625" s="8" t="s">
        <v>29</v>
      </c>
      <c r="D2625" s="7" t="s">
        <v>32222</v>
      </c>
      <c r="E2625" s="9">
        <v>0</v>
      </c>
      <c r="F2625" s="7" t="s">
        <v>32024</v>
      </c>
      <c r="G2625" s="10">
        <v>46224.9985532407</v>
      </c>
      <c r="H2625" s="11">
        <v>36</v>
      </c>
      <c r="I2625" s="8" t="s">
        <v>32223</v>
      </c>
      <c r="J2625" s="7" t="s">
        <v>32224</v>
      </c>
      <c r="K2625" s="7" t="s">
        <v>17743</v>
      </c>
    </row>
    <row r="2626" ht="46" customHeight="1" spans="1:11">
      <c r="A2626" s="7" t="s">
        <v>28</v>
      </c>
      <c r="B2626" s="7" t="s">
        <v>17740</v>
      </c>
      <c r="C2626" s="8" t="s">
        <v>29</v>
      </c>
      <c r="D2626" s="7" t="s">
        <v>32225</v>
      </c>
      <c r="E2626" s="9">
        <v>0</v>
      </c>
      <c r="F2626" s="7" t="s">
        <v>32226</v>
      </c>
      <c r="G2626" s="10">
        <v>46224.9902083333</v>
      </c>
      <c r="H2626" s="11">
        <v>35</v>
      </c>
      <c r="I2626" s="8" t="s">
        <v>32227</v>
      </c>
      <c r="J2626" s="7" t="s">
        <v>32228</v>
      </c>
      <c r="K2626" s="7" t="s">
        <v>17743</v>
      </c>
    </row>
    <row r="2627" ht="46" customHeight="1" spans="1:11">
      <c r="A2627" s="7" t="s">
        <v>28</v>
      </c>
      <c r="B2627" s="7" t="s">
        <v>17740</v>
      </c>
      <c r="C2627" s="8" t="s">
        <v>29</v>
      </c>
      <c r="D2627" s="7" t="s">
        <v>32229</v>
      </c>
      <c r="E2627" s="9">
        <v>0</v>
      </c>
      <c r="F2627" s="7" t="s">
        <v>32230</v>
      </c>
      <c r="G2627" s="10">
        <v>46225.0314236111</v>
      </c>
      <c r="H2627" s="11">
        <v>34</v>
      </c>
      <c r="I2627" s="8" t="s">
        <v>32231</v>
      </c>
      <c r="J2627" s="7" t="s">
        <v>32232</v>
      </c>
      <c r="K2627" s="7" t="s">
        <v>17743</v>
      </c>
    </row>
    <row r="2628" ht="46" customHeight="1" spans="1:11">
      <c r="A2628" s="7" t="s">
        <v>28</v>
      </c>
      <c r="B2628" s="7" t="s">
        <v>17740</v>
      </c>
      <c r="C2628" s="8" t="s">
        <v>29</v>
      </c>
      <c r="D2628" s="7" t="s">
        <v>32233</v>
      </c>
      <c r="E2628" s="9">
        <v>0</v>
      </c>
      <c r="F2628" s="7" t="s">
        <v>32234</v>
      </c>
      <c r="G2628" s="10">
        <v>46225.016412037</v>
      </c>
      <c r="H2628" s="11">
        <v>33</v>
      </c>
      <c r="I2628" s="8" t="s">
        <v>32235</v>
      </c>
      <c r="J2628" s="7" t="s">
        <v>32236</v>
      </c>
      <c r="K2628" s="7" t="s">
        <v>17743</v>
      </c>
    </row>
    <row r="2629" ht="46" customHeight="1" spans="1:11">
      <c r="A2629" s="7" t="s">
        <v>28</v>
      </c>
      <c r="B2629" s="7" t="s">
        <v>17740</v>
      </c>
      <c r="C2629" s="8" t="s">
        <v>29</v>
      </c>
      <c r="D2629" s="7" t="s">
        <v>32237</v>
      </c>
      <c r="E2629" s="9">
        <v>0</v>
      </c>
      <c r="F2629" s="7" t="s">
        <v>32084</v>
      </c>
      <c r="G2629" s="10">
        <v>46224.9384722222</v>
      </c>
      <c r="H2629" s="11">
        <v>33</v>
      </c>
      <c r="I2629" s="8" t="s">
        <v>32238</v>
      </c>
      <c r="J2629" s="7" t="s">
        <v>32239</v>
      </c>
      <c r="K2629" s="7" t="s">
        <v>17743</v>
      </c>
    </row>
    <row r="2630" ht="46" customHeight="1" spans="1:11">
      <c r="A2630" s="7" t="s">
        <v>28</v>
      </c>
      <c r="B2630" s="7" t="s">
        <v>17740</v>
      </c>
      <c r="C2630" s="8" t="s">
        <v>29</v>
      </c>
      <c r="D2630" s="7" t="s">
        <v>32240</v>
      </c>
      <c r="E2630" s="9">
        <v>0</v>
      </c>
      <c r="F2630" s="7" t="s">
        <v>32241</v>
      </c>
      <c r="G2630" s="10">
        <v>46224.9582638889</v>
      </c>
      <c r="H2630" s="11">
        <v>31</v>
      </c>
      <c r="I2630" s="8" t="s">
        <v>32242</v>
      </c>
      <c r="J2630" s="7" t="s">
        <v>32243</v>
      </c>
      <c r="K2630" s="7" t="s">
        <v>17743</v>
      </c>
    </row>
    <row r="2631" ht="46" customHeight="1" spans="1:11">
      <c r="A2631" s="7" t="s">
        <v>28</v>
      </c>
      <c r="B2631" s="7" t="s">
        <v>17740</v>
      </c>
      <c r="C2631" s="8" t="s">
        <v>29</v>
      </c>
      <c r="D2631" s="7" t="s">
        <v>32244</v>
      </c>
      <c r="E2631" s="9">
        <v>0</v>
      </c>
      <c r="F2631" s="7" t="s">
        <v>32245</v>
      </c>
      <c r="G2631" s="10">
        <v>46224.938125</v>
      </c>
      <c r="H2631" s="11">
        <v>31</v>
      </c>
      <c r="I2631" s="8" t="s">
        <v>32246</v>
      </c>
      <c r="J2631" s="7" t="s">
        <v>32247</v>
      </c>
      <c r="K2631" s="7" t="s">
        <v>17743</v>
      </c>
    </row>
    <row r="2632" ht="46" customHeight="1" spans="1:11">
      <c r="A2632" s="7" t="s">
        <v>28</v>
      </c>
      <c r="B2632" s="7" t="s">
        <v>17740</v>
      </c>
      <c r="C2632" s="8" t="s">
        <v>29</v>
      </c>
      <c r="D2632" s="7" t="s">
        <v>32248</v>
      </c>
      <c r="E2632" s="9">
        <v>0</v>
      </c>
      <c r="F2632" s="7" t="s">
        <v>32249</v>
      </c>
      <c r="G2632" s="10">
        <v>46225.5904513889</v>
      </c>
      <c r="H2632" s="11">
        <v>30</v>
      </c>
      <c r="I2632" s="8" t="s">
        <v>32250</v>
      </c>
      <c r="J2632" s="7" t="s">
        <v>32251</v>
      </c>
      <c r="K2632" s="7" t="s">
        <v>17743</v>
      </c>
    </row>
    <row r="2633" ht="46" customHeight="1" spans="1:11">
      <c r="A2633" s="7" t="s">
        <v>28</v>
      </c>
      <c r="B2633" s="7" t="s">
        <v>17740</v>
      </c>
      <c r="C2633" s="8" t="s">
        <v>29</v>
      </c>
      <c r="D2633" s="7" t="s">
        <v>32252</v>
      </c>
      <c r="E2633" s="9">
        <v>0</v>
      </c>
      <c r="F2633" s="7" t="s">
        <v>32253</v>
      </c>
      <c r="G2633" s="10">
        <v>46224.9888194444</v>
      </c>
      <c r="H2633" s="11">
        <v>30</v>
      </c>
      <c r="I2633" s="8" t="s">
        <v>32254</v>
      </c>
      <c r="J2633" s="7" t="s">
        <v>32255</v>
      </c>
      <c r="K2633" s="7" t="s">
        <v>17743</v>
      </c>
    </row>
    <row r="2634" ht="46" customHeight="1" spans="1:11">
      <c r="A2634" s="7" t="s">
        <v>28</v>
      </c>
      <c r="B2634" s="7" t="s">
        <v>17740</v>
      </c>
      <c r="C2634" s="8" t="s">
        <v>29</v>
      </c>
      <c r="D2634" s="7" t="s">
        <v>32256</v>
      </c>
      <c r="E2634" s="9">
        <v>0</v>
      </c>
      <c r="F2634" s="7" t="s">
        <v>32080</v>
      </c>
      <c r="G2634" s="10">
        <v>46225.0281944444</v>
      </c>
      <c r="H2634" s="11">
        <v>29</v>
      </c>
      <c r="I2634" s="8" t="s">
        <v>32257</v>
      </c>
      <c r="J2634" s="7" t="s">
        <v>32258</v>
      </c>
      <c r="K2634" s="7" t="s">
        <v>17743</v>
      </c>
    </row>
    <row r="2635" ht="46" customHeight="1" spans="1:11">
      <c r="A2635" s="7" t="s">
        <v>28</v>
      </c>
      <c r="B2635" s="7" t="s">
        <v>17740</v>
      </c>
      <c r="C2635" s="8" t="s">
        <v>29</v>
      </c>
      <c r="D2635" s="7" t="s">
        <v>32259</v>
      </c>
      <c r="E2635" s="9">
        <v>0</v>
      </c>
      <c r="F2635" s="7" t="s">
        <v>32260</v>
      </c>
      <c r="G2635" s="10">
        <v>46224.9315046296</v>
      </c>
      <c r="H2635" s="11">
        <v>29</v>
      </c>
      <c r="I2635" s="8" t="s">
        <v>32261</v>
      </c>
      <c r="J2635" s="7" t="s">
        <v>32262</v>
      </c>
      <c r="K2635" s="7" t="s">
        <v>17743</v>
      </c>
    </row>
    <row r="2636" ht="46" customHeight="1" spans="1:11">
      <c r="A2636" s="7" t="s">
        <v>28</v>
      </c>
      <c r="B2636" s="7" t="s">
        <v>17740</v>
      </c>
      <c r="C2636" s="8" t="s">
        <v>29</v>
      </c>
      <c r="D2636" s="7" t="s">
        <v>32263</v>
      </c>
      <c r="E2636" s="9">
        <v>0</v>
      </c>
      <c r="F2636" s="7" t="s">
        <v>32264</v>
      </c>
      <c r="G2636" s="10">
        <v>46225.1891435185</v>
      </c>
      <c r="H2636" s="11">
        <v>29</v>
      </c>
      <c r="I2636" s="8" t="s">
        <v>32265</v>
      </c>
      <c r="J2636" s="7" t="s">
        <v>32266</v>
      </c>
      <c r="K2636" s="7" t="s">
        <v>17743</v>
      </c>
    </row>
    <row r="2637" ht="46" customHeight="1" spans="1:11">
      <c r="A2637" s="7" t="s">
        <v>28</v>
      </c>
      <c r="B2637" s="7" t="s">
        <v>17740</v>
      </c>
      <c r="C2637" s="8" t="s">
        <v>29</v>
      </c>
      <c r="D2637" s="7" t="s">
        <v>32267</v>
      </c>
      <c r="E2637" s="9">
        <v>0</v>
      </c>
      <c r="F2637" s="7" t="s">
        <v>32268</v>
      </c>
      <c r="G2637" s="10">
        <v>46224.9255902778</v>
      </c>
      <c r="H2637" s="11">
        <v>28</v>
      </c>
      <c r="I2637" s="8" t="s">
        <v>32269</v>
      </c>
      <c r="J2637" s="7" t="s">
        <v>32270</v>
      </c>
      <c r="K2637" s="7" t="s">
        <v>17743</v>
      </c>
    </row>
    <row r="2638" ht="46" customHeight="1" spans="1:11">
      <c r="A2638" s="7" t="s">
        <v>28</v>
      </c>
      <c r="B2638" s="7" t="s">
        <v>17740</v>
      </c>
      <c r="C2638" s="8" t="s">
        <v>29</v>
      </c>
      <c r="D2638" s="7" t="s">
        <v>32271</v>
      </c>
      <c r="E2638" s="9">
        <v>0</v>
      </c>
      <c r="F2638" s="7" t="s">
        <v>32272</v>
      </c>
      <c r="G2638" s="10">
        <v>46225.3132060185</v>
      </c>
      <c r="H2638" s="11">
        <v>27</v>
      </c>
      <c r="I2638" s="8" t="s">
        <v>32273</v>
      </c>
      <c r="J2638" s="7" t="s">
        <v>32274</v>
      </c>
      <c r="K2638" s="7" t="s">
        <v>17743</v>
      </c>
    </row>
    <row r="2639" ht="46" customHeight="1" spans="1:11">
      <c r="A2639" s="7" t="s">
        <v>28</v>
      </c>
      <c r="B2639" s="7" t="s">
        <v>17740</v>
      </c>
      <c r="C2639" s="8" t="s">
        <v>29</v>
      </c>
      <c r="D2639" s="7" t="s">
        <v>32275</v>
      </c>
      <c r="E2639" s="9">
        <v>0</v>
      </c>
      <c r="F2639" s="7" t="s">
        <v>32276</v>
      </c>
      <c r="G2639" s="10">
        <v>46225.704375</v>
      </c>
      <c r="H2639" s="11">
        <v>27</v>
      </c>
      <c r="I2639" s="8" t="s">
        <v>32277</v>
      </c>
      <c r="J2639" s="7" t="s">
        <v>32278</v>
      </c>
      <c r="K2639" s="7" t="s">
        <v>17743</v>
      </c>
    </row>
    <row r="2640" ht="46" customHeight="1" spans="1:11">
      <c r="A2640" s="7" t="s">
        <v>28</v>
      </c>
      <c r="B2640" s="7" t="s">
        <v>17740</v>
      </c>
      <c r="C2640" s="8" t="s">
        <v>29</v>
      </c>
      <c r="D2640" s="7" t="s">
        <v>32279</v>
      </c>
      <c r="E2640" s="9">
        <v>0</v>
      </c>
      <c r="F2640" s="7" t="s">
        <v>32280</v>
      </c>
      <c r="G2640" s="10">
        <v>46225.2878819444</v>
      </c>
      <c r="H2640" s="11">
        <v>25</v>
      </c>
      <c r="I2640" s="8" t="s">
        <v>32281</v>
      </c>
      <c r="J2640" s="7" t="s">
        <v>32282</v>
      </c>
      <c r="K2640" s="7" t="s">
        <v>17743</v>
      </c>
    </row>
    <row r="2641" ht="46" customHeight="1" spans="1:11">
      <c r="A2641" s="7" t="s">
        <v>28</v>
      </c>
      <c r="B2641" s="7" t="s">
        <v>17740</v>
      </c>
      <c r="C2641" s="8" t="s">
        <v>29</v>
      </c>
      <c r="D2641" s="7" t="s">
        <v>32283</v>
      </c>
      <c r="E2641" s="9">
        <v>0</v>
      </c>
      <c r="F2641" s="7" t="s">
        <v>32189</v>
      </c>
      <c r="G2641" s="10">
        <v>46224.9635069444</v>
      </c>
      <c r="H2641" s="11">
        <v>25</v>
      </c>
      <c r="I2641" s="8" t="s">
        <v>32284</v>
      </c>
      <c r="J2641" s="7" t="s">
        <v>32285</v>
      </c>
      <c r="K2641" s="7" t="s">
        <v>17743</v>
      </c>
    </row>
    <row r="2642" ht="46" customHeight="1" spans="1:11">
      <c r="A2642" s="7" t="s">
        <v>28</v>
      </c>
      <c r="B2642" s="7" t="s">
        <v>17740</v>
      </c>
      <c r="C2642" s="8" t="s">
        <v>29</v>
      </c>
      <c r="D2642" s="7" t="s">
        <v>32286</v>
      </c>
      <c r="E2642" s="9">
        <v>0</v>
      </c>
      <c r="F2642" s="7" t="s">
        <v>32205</v>
      </c>
      <c r="G2642" s="10">
        <v>46224.9916550926</v>
      </c>
      <c r="H2642" s="11">
        <v>25</v>
      </c>
      <c r="I2642" s="8" t="s">
        <v>32287</v>
      </c>
      <c r="J2642" s="7" t="s">
        <v>32288</v>
      </c>
      <c r="K2642" s="7" t="s">
        <v>17743</v>
      </c>
    </row>
    <row r="2643" ht="46" customHeight="1" spans="1:11">
      <c r="A2643" s="7" t="s">
        <v>28</v>
      </c>
      <c r="B2643" s="7" t="s">
        <v>17740</v>
      </c>
      <c r="C2643" s="8" t="s">
        <v>29</v>
      </c>
      <c r="D2643" s="7" t="s">
        <v>32289</v>
      </c>
      <c r="E2643" s="9">
        <v>0</v>
      </c>
      <c r="F2643" s="7" t="s">
        <v>32290</v>
      </c>
      <c r="G2643" s="10">
        <v>46225.121087963</v>
      </c>
      <c r="H2643" s="11">
        <v>24</v>
      </c>
      <c r="I2643" s="8" t="s">
        <v>32291</v>
      </c>
      <c r="J2643" s="7" t="s">
        <v>32292</v>
      </c>
      <c r="K2643" s="7" t="s">
        <v>17743</v>
      </c>
    </row>
    <row r="2644" ht="46" customHeight="1" spans="1:11">
      <c r="A2644" s="7" t="s">
        <v>28</v>
      </c>
      <c r="B2644" s="7" t="s">
        <v>17740</v>
      </c>
      <c r="C2644" s="8" t="s">
        <v>29</v>
      </c>
      <c r="D2644" s="7" t="s">
        <v>32293</v>
      </c>
      <c r="E2644" s="9">
        <v>0</v>
      </c>
      <c r="F2644" s="7" t="s">
        <v>32294</v>
      </c>
      <c r="G2644" s="10">
        <v>46224.9578703704</v>
      </c>
      <c r="H2644" s="11">
        <v>24</v>
      </c>
      <c r="I2644" s="8" t="s">
        <v>32295</v>
      </c>
      <c r="J2644" s="7" t="s">
        <v>32296</v>
      </c>
      <c r="K2644" s="7" t="s">
        <v>17743</v>
      </c>
    </row>
    <row r="2645" ht="46" customHeight="1" spans="1:11">
      <c r="A2645" s="7" t="s">
        <v>28</v>
      </c>
      <c r="B2645" s="7" t="s">
        <v>17740</v>
      </c>
      <c r="C2645" s="8" t="s">
        <v>29</v>
      </c>
      <c r="D2645" s="7" t="s">
        <v>32297</v>
      </c>
      <c r="E2645" s="9">
        <v>0</v>
      </c>
      <c r="F2645" s="7" t="s">
        <v>32298</v>
      </c>
      <c r="G2645" s="10">
        <v>46224.9901388889</v>
      </c>
      <c r="H2645" s="11">
        <v>24</v>
      </c>
      <c r="I2645" s="8" t="s">
        <v>32299</v>
      </c>
      <c r="J2645" s="7" t="s">
        <v>32300</v>
      </c>
      <c r="K2645" s="7" t="s">
        <v>17743</v>
      </c>
    </row>
    <row r="2646" ht="46" customHeight="1" spans="1:11">
      <c r="A2646" s="7" t="s">
        <v>28</v>
      </c>
      <c r="B2646" s="7" t="s">
        <v>17740</v>
      </c>
      <c r="C2646" s="8" t="s">
        <v>29</v>
      </c>
      <c r="D2646" s="7" t="s">
        <v>32301</v>
      </c>
      <c r="E2646" s="9">
        <v>0</v>
      </c>
      <c r="F2646" s="7" t="s">
        <v>32302</v>
      </c>
      <c r="G2646" s="10">
        <v>46225.0217013889</v>
      </c>
      <c r="H2646" s="11">
        <v>24</v>
      </c>
      <c r="I2646" s="8" t="s">
        <v>32303</v>
      </c>
      <c r="J2646" s="7" t="s">
        <v>32304</v>
      </c>
      <c r="K2646" s="7" t="s">
        <v>17743</v>
      </c>
    </row>
    <row r="2647" ht="46" customHeight="1" spans="1:11">
      <c r="A2647" s="7" t="s">
        <v>28</v>
      </c>
      <c r="B2647" s="7" t="s">
        <v>17740</v>
      </c>
      <c r="C2647" s="8" t="s">
        <v>29</v>
      </c>
      <c r="D2647" s="7" t="s">
        <v>32305</v>
      </c>
      <c r="E2647" s="9">
        <v>0</v>
      </c>
      <c r="F2647" s="7" t="s">
        <v>32306</v>
      </c>
      <c r="G2647" s="10">
        <v>46224.9362152778</v>
      </c>
      <c r="H2647" s="11">
        <v>23</v>
      </c>
      <c r="I2647" s="8" t="s">
        <v>32307</v>
      </c>
      <c r="J2647" s="7" t="s">
        <v>32308</v>
      </c>
      <c r="K2647" s="7" t="s">
        <v>17743</v>
      </c>
    </row>
    <row r="2648" ht="46" customHeight="1" spans="1:11">
      <c r="A2648" s="7" t="s">
        <v>28</v>
      </c>
      <c r="B2648" s="7" t="s">
        <v>17740</v>
      </c>
      <c r="C2648" s="8" t="s">
        <v>29</v>
      </c>
      <c r="D2648" s="7" t="s">
        <v>32309</v>
      </c>
      <c r="E2648" s="9">
        <v>0</v>
      </c>
      <c r="F2648" s="7" t="s">
        <v>32310</v>
      </c>
      <c r="G2648" s="10">
        <v>46225.0402546296</v>
      </c>
      <c r="H2648" s="11">
        <v>23</v>
      </c>
      <c r="I2648" s="8" t="s">
        <v>32311</v>
      </c>
      <c r="J2648" s="7" t="s">
        <v>32312</v>
      </c>
      <c r="K2648" s="7" t="s">
        <v>17743</v>
      </c>
    </row>
    <row r="2649" ht="46" customHeight="1" spans="1:11">
      <c r="A2649" s="7" t="s">
        <v>28</v>
      </c>
      <c r="B2649" s="7" t="s">
        <v>17740</v>
      </c>
      <c r="C2649" s="8" t="s">
        <v>29</v>
      </c>
      <c r="D2649" s="7" t="s">
        <v>32313</v>
      </c>
      <c r="E2649" s="9">
        <v>0</v>
      </c>
      <c r="F2649" s="7" t="s">
        <v>31945</v>
      </c>
      <c r="G2649" s="10">
        <v>46225.0973842593</v>
      </c>
      <c r="H2649" s="11">
        <v>22</v>
      </c>
      <c r="I2649" s="8" t="s">
        <v>32314</v>
      </c>
      <c r="J2649" s="7" t="s">
        <v>32315</v>
      </c>
      <c r="K2649" s="7" t="s">
        <v>17743</v>
      </c>
    </row>
    <row r="2650" ht="46" customHeight="1" spans="1:11">
      <c r="A2650" s="7" t="s">
        <v>28</v>
      </c>
      <c r="B2650" s="7" t="s">
        <v>17740</v>
      </c>
      <c r="C2650" s="8" t="s">
        <v>29</v>
      </c>
      <c r="D2650" s="7" t="s">
        <v>32316</v>
      </c>
      <c r="E2650" s="9">
        <v>0</v>
      </c>
      <c r="F2650" s="7" t="s">
        <v>32317</v>
      </c>
      <c r="G2650" s="10">
        <v>46225.2383101852</v>
      </c>
      <c r="H2650" s="11">
        <v>22</v>
      </c>
      <c r="I2650" s="8" t="s">
        <v>32318</v>
      </c>
      <c r="J2650" s="7" t="s">
        <v>32319</v>
      </c>
      <c r="K2650" s="7" t="s">
        <v>17743</v>
      </c>
    </row>
    <row r="2651" ht="46" customHeight="1" spans="1:11">
      <c r="A2651" s="7" t="s">
        <v>28</v>
      </c>
      <c r="B2651" s="7" t="s">
        <v>17740</v>
      </c>
      <c r="C2651" s="8" t="s">
        <v>29</v>
      </c>
      <c r="D2651" s="7" t="s">
        <v>32320</v>
      </c>
      <c r="E2651" s="9">
        <v>0</v>
      </c>
      <c r="F2651" s="7" t="s">
        <v>32321</v>
      </c>
      <c r="G2651" s="10">
        <v>46225.0496412037</v>
      </c>
      <c r="H2651" s="11">
        <v>22</v>
      </c>
      <c r="I2651" s="8" t="s">
        <v>32322</v>
      </c>
      <c r="J2651" s="7" t="s">
        <v>32323</v>
      </c>
      <c r="K2651" s="7" t="s">
        <v>17743</v>
      </c>
    </row>
    <row r="2652" ht="46" customHeight="1" spans="1:11">
      <c r="A2652" s="7" t="s">
        <v>28</v>
      </c>
      <c r="B2652" s="7" t="s">
        <v>17740</v>
      </c>
      <c r="C2652" s="8" t="s">
        <v>29</v>
      </c>
      <c r="D2652" s="7" t="s">
        <v>32324</v>
      </c>
      <c r="E2652" s="9">
        <v>0</v>
      </c>
      <c r="F2652" s="7" t="s">
        <v>32325</v>
      </c>
      <c r="G2652" s="10">
        <v>46224.9826967593</v>
      </c>
      <c r="H2652" s="11">
        <v>19</v>
      </c>
      <c r="I2652" s="8" t="s">
        <v>32326</v>
      </c>
      <c r="J2652" s="7" t="s">
        <v>32327</v>
      </c>
      <c r="K2652" s="7" t="s">
        <v>17743</v>
      </c>
    </row>
    <row r="2653" ht="46" customHeight="1" spans="1:11">
      <c r="A2653" s="7" t="s">
        <v>28</v>
      </c>
      <c r="B2653" s="7" t="s">
        <v>17740</v>
      </c>
      <c r="C2653" s="8" t="s">
        <v>29</v>
      </c>
      <c r="D2653" s="7" t="s">
        <v>32328</v>
      </c>
      <c r="E2653" s="9">
        <v>0</v>
      </c>
      <c r="F2653" s="7" t="s">
        <v>32329</v>
      </c>
      <c r="G2653" s="10">
        <v>46225.0186226852</v>
      </c>
      <c r="H2653" s="11">
        <v>19</v>
      </c>
      <c r="I2653" s="8" t="s">
        <v>32330</v>
      </c>
      <c r="J2653" s="7" t="s">
        <v>32331</v>
      </c>
      <c r="K2653" s="7" t="s">
        <v>17743</v>
      </c>
    </row>
    <row r="2654" ht="46" customHeight="1" spans="1:11">
      <c r="A2654" s="7" t="s">
        <v>28</v>
      </c>
      <c r="B2654" s="7" t="s">
        <v>17740</v>
      </c>
      <c r="C2654" s="8" t="s">
        <v>29</v>
      </c>
      <c r="D2654" s="7" t="s">
        <v>32332</v>
      </c>
      <c r="E2654" s="9">
        <v>0</v>
      </c>
      <c r="F2654" s="7" t="s">
        <v>32333</v>
      </c>
      <c r="G2654" s="10">
        <v>46224.9517939815</v>
      </c>
      <c r="H2654" s="11">
        <v>19</v>
      </c>
      <c r="I2654" s="8" t="s">
        <v>32334</v>
      </c>
      <c r="J2654" s="7" t="s">
        <v>32335</v>
      </c>
      <c r="K2654" s="7" t="s">
        <v>17743</v>
      </c>
    </row>
    <row r="2655" ht="46" customHeight="1" spans="1:11">
      <c r="A2655" s="7" t="s">
        <v>28</v>
      </c>
      <c r="B2655" s="7" t="s">
        <v>17740</v>
      </c>
      <c r="C2655" s="8" t="s">
        <v>29</v>
      </c>
      <c r="D2655" s="7" t="s">
        <v>32336</v>
      </c>
      <c r="E2655" s="9">
        <v>0</v>
      </c>
      <c r="F2655" s="7" t="s">
        <v>31941</v>
      </c>
      <c r="G2655" s="10">
        <v>46225.0937384259</v>
      </c>
      <c r="H2655" s="11">
        <v>18</v>
      </c>
      <c r="I2655" s="8" t="s">
        <v>32337</v>
      </c>
      <c r="J2655" s="7" t="s">
        <v>32338</v>
      </c>
      <c r="K2655" s="7" t="s">
        <v>17743</v>
      </c>
    </row>
    <row r="2656" ht="46" customHeight="1" spans="1:11">
      <c r="A2656" s="7" t="s">
        <v>28</v>
      </c>
      <c r="B2656" s="7" t="s">
        <v>17740</v>
      </c>
      <c r="C2656" s="8" t="s">
        <v>29</v>
      </c>
      <c r="D2656" s="7" t="s">
        <v>32339</v>
      </c>
      <c r="E2656" s="9">
        <v>0</v>
      </c>
      <c r="F2656" s="7" t="s">
        <v>32340</v>
      </c>
      <c r="G2656" s="10">
        <v>46225.0103240741</v>
      </c>
      <c r="H2656" s="11">
        <v>18</v>
      </c>
      <c r="I2656" s="8" t="s">
        <v>32341</v>
      </c>
      <c r="J2656" s="7" t="s">
        <v>32342</v>
      </c>
      <c r="K2656" s="7" t="s">
        <v>17743</v>
      </c>
    </row>
    <row r="2657" ht="46" customHeight="1" spans="1:11">
      <c r="A2657" s="7" t="s">
        <v>28</v>
      </c>
      <c r="B2657" s="7" t="s">
        <v>17740</v>
      </c>
      <c r="C2657" s="8" t="s">
        <v>29</v>
      </c>
      <c r="D2657" s="7" t="s">
        <v>32343</v>
      </c>
      <c r="E2657" s="9">
        <v>0</v>
      </c>
      <c r="F2657" s="7" t="s">
        <v>32344</v>
      </c>
      <c r="G2657" s="10">
        <v>46224.9315625</v>
      </c>
      <c r="H2657" s="11">
        <v>18</v>
      </c>
      <c r="I2657" s="8" t="s">
        <v>32345</v>
      </c>
      <c r="J2657" s="7" t="s">
        <v>32346</v>
      </c>
      <c r="K2657" s="7" t="s">
        <v>17743</v>
      </c>
    </row>
    <row r="2658" ht="46" customHeight="1" spans="1:11">
      <c r="A2658" s="7" t="s">
        <v>28</v>
      </c>
      <c r="B2658" s="7" t="s">
        <v>17740</v>
      </c>
      <c r="C2658" s="8" t="s">
        <v>29</v>
      </c>
      <c r="D2658" s="7" t="s">
        <v>32347</v>
      </c>
      <c r="E2658" s="9">
        <v>0</v>
      </c>
      <c r="F2658" s="7" t="s">
        <v>32348</v>
      </c>
      <c r="G2658" s="10">
        <v>46224.9667708333</v>
      </c>
      <c r="H2658" s="11">
        <v>18</v>
      </c>
      <c r="I2658" s="8" t="s">
        <v>32349</v>
      </c>
      <c r="J2658" s="7" t="s">
        <v>32350</v>
      </c>
      <c r="K2658" s="7" t="s">
        <v>17743</v>
      </c>
    </row>
    <row r="2659" ht="46" customHeight="1" spans="1:11">
      <c r="A2659" s="7" t="s">
        <v>28</v>
      </c>
      <c r="B2659" s="7" t="s">
        <v>17740</v>
      </c>
      <c r="C2659" s="8" t="s">
        <v>29</v>
      </c>
      <c r="D2659" s="7" t="s">
        <v>32351</v>
      </c>
      <c r="E2659" s="9">
        <v>0</v>
      </c>
      <c r="F2659" s="7" t="s">
        <v>32352</v>
      </c>
      <c r="G2659" s="10">
        <v>46224.9438773148</v>
      </c>
      <c r="H2659" s="11">
        <v>18</v>
      </c>
      <c r="I2659" s="8" t="s">
        <v>32353</v>
      </c>
      <c r="J2659" s="7" t="s">
        <v>32354</v>
      </c>
      <c r="K2659" s="7" t="s">
        <v>17743</v>
      </c>
    </row>
    <row r="2660" ht="46" customHeight="1" spans="1:11">
      <c r="A2660" s="7" t="s">
        <v>28</v>
      </c>
      <c r="B2660" s="7" t="s">
        <v>17740</v>
      </c>
      <c r="C2660" s="8" t="s">
        <v>29</v>
      </c>
      <c r="D2660" s="7" t="s">
        <v>32355</v>
      </c>
      <c r="E2660" s="9">
        <v>0</v>
      </c>
      <c r="F2660" s="7" t="s">
        <v>32356</v>
      </c>
      <c r="G2660" s="10">
        <v>46224.9592476852</v>
      </c>
      <c r="H2660" s="11">
        <v>18</v>
      </c>
      <c r="I2660" s="8" t="s">
        <v>32357</v>
      </c>
      <c r="J2660" s="7" t="s">
        <v>32358</v>
      </c>
      <c r="K2660" s="7" t="s">
        <v>17743</v>
      </c>
    </row>
    <row r="2661" ht="46" customHeight="1" spans="1:11">
      <c r="A2661" s="7" t="s">
        <v>28</v>
      </c>
      <c r="B2661" s="7" t="s">
        <v>17740</v>
      </c>
      <c r="C2661" s="8" t="s">
        <v>29</v>
      </c>
      <c r="D2661" s="7" t="s">
        <v>32359</v>
      </c>
      <c r="E2661" s="9">
        <v>0</v>
      </c>
      <c r="F2661" s="7" t="s">
        <v>32360</v>
      </c>
      <c r="G2661" s="10">
        <v>46225.1452430556</v>
      </c>
      <c r="H2661" s="11">
        <v>17</v>
      </c>
      <c r="I2661" s="8" t="s">
        <v>32361</v>
      </c>
      <c r="J2661" s="7" t="s">
        <v>32362</v>
      </c>
      <c r="K2661" s="7" t="s">
        <v>17743</v>
      </c>
    </row>
    <row r="2662" ht="46" customHeight="1" spans="1:11">
      <c r="A2662" s="7" t="s">
        <v>28</v>
      </c>
      <c r="B2662" s="7" t="s">
        <v>17740</v>
      </c>
      <c r="C2662" s="8" t="s">
        <v>29</v>
      </c>
      <c r="D2662" s="7" t="s">
        <v>32363</v>
      </c>
      <c r="E2662" s="9">
        <v>0</v>
      </c>
      <c r="F2662" s="7" t="s">
        <v>32364</v>
      </c>
      <c r="G2662" s="10">
        <v>46225.0790972222</v>
      </c>
      <c r="H2662" s="11">
        <v>17</v>
      </c>
      <c r="I2662" s="8" t="s">
        <v>32365</v>
      </c>
      <c r="J2662" s="7" t="s">
        <v>32366</v>
      </c>
      <c r="K2662" s="7" t="s">
        <v>17743</v>
      </c>
    </row>
    <row r="2663" ht="46" customHeight="1" spans="1:11">
      <c r="A2663" s="7" t="s">
        <v>28</v>
      </c>
      <c r="B2663" s="7" t="s">
        <v>17740</v>
      </c>
      <c r="C2663" s="8" t="s">
        <v>29</v>
      </c>
      <c r="D2663" s="7" t="s">
        <v>32367</v>
      </c>
      <c r="E2663" s="9">
        <v>0</v>
      </c>
      <c r="F2663" s="7" t="s">
        <v>32368</v>
      </c>
      <c r="G2663" s="10">
        <v>46225.0135416667</v>
      </c>
      <c r="H2663" s="11">
        <v>17</v>
      </c>
      <c r="I2663" s="8" t="s">
        <v>32369</v>
      </c>
      <c r="J2663" s="7" t="s">
        <v>32370</v>
      </c>
      <c r="K2663" s="7" t="s">
        <v>17743</v>
      </c>
    </row>
    <row r="2664" ht="46" customHeight="1" spans="1:11">
      <c r="A2664" s="7" t="s">
        <v>28</v>
      </c>
      <c r="B2664" s="7" t="s">
        <v>17740</v>
      </c>
      <c r="C2664" s="8" t="s">
        <v>29</v>
      </c>
      <c r="D2664" s="7" t="s">
        <v>32371</v>
      </c>
      <c r="E2664" s="9">
        <v>0</v>
      </c>
      <c r="F2664" s="7" t="s">
        <v>32205</v>
      </c>
      <c r="G2664" s="10">
        <v>46225.141412037</v>
      </c>
      <c r="H2664" s="11">
        <v>17</v>
      </c>
      <c r="I2664" s="8" t="s">
        <v>32372</v>
      </c>
      <c r="J2664" s="7" t="s">
        <v>32373</v>
      </c>
      <c r="K2664" s="7" t="s">
        <v>17743</v>
      </c>
    </row>
    <row r="2665" ht="46" customHeight="1" spans="1:11">
      <c r="A2665" s="7" t="s">
        <v>28</v>
      </c>
      <c r="B2665" s="7" t="s">
        <v>17740</v>
      </c>
      <c r="C2665" s="8" t="s">
        <v>29</v>
      </c>
      <c r="D2665" s="7" t="s">
        <v>32374</v>
      </c>
      <c r="E2665" s="9">
        <v>0</v>
      </c>
      <c r="F2665" s="7" t="s">
        <v>32375</v>
      </c>
      <c r="G2665" s="10">
        <v>46225.0533333333</v>
      </c>
      <c r="H2665" s="11">
        <v>17</v>
      </c>
      <c r="I2665" s="8" t="s">
        <v>32376</v>
      </c>
      <c r="J2665" s="7" t="s">
        <v>32377</v>
      </c>
      <c r="K2665" s="7" t="s">
        <v>17743</v>
      </c>
    </row>
    <row r="2666" ht="46" customHeight="1" spans="1:11">
      <c r="A2666" s="7" t="s">
        <v>28</v>
      </c>
      <c r="B2666" s="7" t="s">
        <v>17740</v>
      </c>
      <c r="C2666" s="8" t="s">
        <v>29</v>
      </c>
      <c r="D2666" s="7" t="s">
        <v>32378</v>
      </c>
      <c r="E2666" s="9">
        <v>0</v>
      </c>
      <c r="F2666" s="7" t="s">
        <v>31941</v>
      </c>
      <c r="G2666" s="10">
        <v>46224.9867361111</v>
      </c>
      <c r="H2666" s="11">
        <v>17</v>
      </c>
      <c r="I2666" s="8" t="s">
        <v>32379</v>
      </c>
      <c r="J2666" s="7" t="s">
        <v>32380</v>
      </c>
      <c r="K2666" s="7" t="s">
        <v>17743</v>
      </c>
    </row>
    <row r="2667" ht="46" customHeight="1" spans="1:11">
      <c r="A2667" s="7" t="s">
        <v>28</v>
      </c>
      <c r="B2667" s="7" t="s">
        <v>17740</v>
      </c>
      <c r="C2667" s="8" t="s">
        <v>29</v>
      </c>
      <c r="D2667" s="7" t="s">
        <v>32381</v>
      </c>
      <c r="E2667" s="9">
        <v>0</v>
      </c>
      <c r="F2667" s="7" t="s">
        <v>32382</v>
      </c>
      <c r="G2667" s="10">
        <v>46225.0120717593</v>
      </c>
      <c r="H2667" s="11">
        <v>17</v>
      </c>
      <c r="I2667" s="8" t="s">
        <v>32383</v>
      </c>
      <c r="J2667" s="7" t="s">
        <v>32384</v>
      </c>
      <c r="K2667" s="7" t="s">
        <v>17743</v>
      </c>
    </row>
    <row r="2668" ht="46" customHeight="1" spans="1:11">
      <c r="A2668" s="7" t="s">
        <v>28</v>
      </c>
      <c r="B2668" s="7" t="s">
        <v>17740</v>
      </c>
      <c r="C2668" s="8" t="s">
        <v>29</v>
      </c>
      <c r="D2668" s="7" t="s">
        <v>32385</v>
      </c>
      <c r="E2668" s="9">
        <v>0</v>
      </c>
      <c r="F2668" s="7" t="s">
        <v>32386</v>
      </c>
      <c r="G2668" s="10">
        <v>46225.1230671296</v>
      </c>
      <c r="H2668" s="11">
        <v>16</v>
      </c>
      <c r="I2668" s="8" t="s">
        <v>32387</v>
      </c>
      <c r="J2668" s="7" t="s">
        <v>32388</v>
      </c>
      <c r="K2668" s="7" t="s">
        <v>17743</v>
      </c>
    </row>
    <row r="2669" ht="46" customHeight="1" spans="1:11">
      <c r="A2669" s="7" t="s">
        <v>28</v>
      </c>
      <c r="B2669" s="7" t="s">
        <v>17740</v>
      </c>
      <c r="C2669" s="8" t="s">
        <v>29</v>
      </c>
      <c r="D2669" s="7" t="s">
        <v>32389</v>
      </c>
      <c r="E2669" s="9">
        <v>0</v>
      </c>
      <c r="F2669" s="7" t="s">
        <v>32390</v>
      </c>
      <c r="G2669" s="10">
        <v>46225.3156828704</v>
      </c>
      <c r="H2669" s="11">
        <v>16</v>
      </c>
      <c r="I2669" s="8" t="s">
        <v>32391</v>
      </c>
      <c r="J2669" s="7" t="s">
        <v>32392</v>
      </c>
      <c r="K2669" s="7" t="s">
        <v>17743</v>
      </c>
    </row>
    <row r="2670" ht="46" customHeight="1" spans="1:11">
      <c r="A2670" s="7" t="s">
        <v>28</v>
      </c>
      <c r="B2670" s="7" t="s">
        <v>17740</v>
      </c>
      <c r="C2670" s="8" t="s">
        <v>29</v>
      </c>
      <c r="D2670" s="7" t="s">
        <v>32393</v>
      </c>
      <c r="E2670" s="9">
        <v>0</v>
      </c>
      <c r="F2670" s="7" t="s">
        <v>32394</v>
      </c>
      <c r="G2670" s="10">
        <v>46225.0177199074</v>
      </c>
      <c r="H2670" s="11">
        <v>16</v>
      </c>
      <c r="I2670" s="8" t="s">
        <v>32395</v>
      </c>
      <c r="J2670" s="7" t="s">
        <v>32396</v>
      </c>
      <c r="K2670" s="7" t="s">
        <v>17743</v>
      </c>
    </row>
    <row r="2671" ht="46" customHeight="1" spans="1:11">
      <c r="A2671" s="7" t="s">
        <v>28</v>
      </c>
      <c r="B2671" s="7" t="s">
        <v>17740</v>
      </c>
      <c r="C2671" s="8" t="s">
        <v>29</v>
      </c>
      <c r="D2671" s="7" t="s">
        <v>32397</v>
      </c>
      <c r="E2671" s="9">
        <v>0</v>
      </c>
      <c r="F2671" s="7" t="s">
        <v>25457</v>
      </c>
      <c r="G2671" s="10">
        <v>46224.9338541667</v>
      </c>
      <c r="H2671" s="11">
        <v>16</v>
      </c>
      <c r="I2671" s="8" t="s">
        <v>32398</v>
      </c>
      <c r="J2671" s="7" t="s">
        <v>32399</v>
      </c>
      <c r="K2671" s="7" t="s">
        <v>17743</v>
      </c>
    </row>
    <row r="2672" ht="46" customHeight="1" spans="1:11">
      <c r="A2672" s="7" t="s">
        <v>28</v>
      </c>
      <c r="B2672" s="7" t="s">
        <v>17740</v>
      </c>
      <c r="C2672" s="8" t="s">
        <v>29</v>
      </c>
      <c r="D2672" s="7" t="s">
        <v>32400</v>
      </c>
      <c r="E2672" s="9">
        <v>0</v>
      </c>
      <c r="F2672" s="7" t="s">
        <v>32401</v>
      </c>
      <c r="G2672" s="10">
        <v>46224.9782523148</v>
      </c>
      <c r="H2672" s="11">
        <v>16</v>
      </c>
      <c r="I2672" s="8" t="s">
        <v>32402</v>
      </c>
      <c r="J2672" s="7" t="s">
        <v>32403</v>
      </c>
      <c r="K2672" s="7" t="s">
        <v>17743</v>
      </c>
    </row>
    <row r="2673" ht="46" customHeight="1" spans="1:11">
      <c r="A2673" s="7" t="s">
        <v>28</v>
      </c>
      <c r="B2673" s="7" t="s">
        <v>17740</v>
      </c>
      <c r="C2673" s="8" t="s">
        <v>29</v>
      </c>
      <c r="D2673" s="7" t="s">
        <v>32404</v>
      </c>
      <c r="E2673" s="9">
        <v>0</v>
      </c>
      <c r="F2673" s="7" t="s">
        <v>32405</v>
      </c>
      <c r="G2673" s="10">
        <v>46225.0069560185</v>
      </c>
      <c r="H2673" s="11">
        <v>16</v>
      </c>
      <c r="I2673" s="8" t="s">
        <v>32406</v>
      </c>
      <c r="J2673" s="7" t="s">
        <v>32407</v>
      </c>
      <c r="K2673" s="7" t="s">
        <v>17743</v>
      </c>
    </row>
    <row r="2674" ht="46" customHeight="1" spans="1:11">
      <c r="A2674" s="7" t="s">
        <v>28</v>
      </c>
      <c r="B2674" s="7" t="s">
        <v>17740</v>
      </c>
      <c r="C2674" s="8" t="s">
        <v>29</v>
      </c>
      <c r="D2674" s="7" t="s">
        <v>32408</v>
      </c>
      <c r="E2674" s="9">
        <v>0</v>
      </c>
      <c r="F2674" s="7" t="s">
        <v>32409</v>
      </c>
      <c r="G2674" s="10">
        <v>46225.2072453704</v>
      </c>
      <c r="H2674" s="11">
        <v>16</v>
      </c>
      <c r="I2674" s="8" t="s">
        <v>32410</v>
      </c>
      <c r="J2674" s="7" t="s">
        <v>32411</v>
      </c>
      <c r="K2674" s="7" t="s">
        <v>17743</v>
      </c>
    </row>
    <row r="2675" ht="46" customHeight="1" spans="1:11">
      <c r="A2675" s="7" t="s">
        <v>28</v>
      </c>
      <c r="B2675" s="7" t="s">
        <v>17740</v>
      </c>
      <c r="C2675" s="8" t="s">
        <v>29</v>
      </c>
      <c r="D2675" s="7" t="s">
        <v>32412</v>
      </c>
      <c r="E2675" s="9">
        <v>0</v>
      </c>
      <c r="F2675" s="7" t="s">
        <v>32413</v>
      </c>
      <c r="G2675" s="10">
        <v>46225.0166666667</v>
      </c>
      <c r="H2675" s="11">
        <v>16</v>
      </c>
      <c r="I2675" s="8" t="s">
        <v>32414</v>
      </c>
      <c r="J2675" s="7" t="s">
        <v>32415</v>
      </c>
      <c r="K2675" s="7" t="s">
        <v>17743</v>
      </c>
    </row>
    <row r="2676" ht="46" customHeight="1" spans="1:11">
      <c r="A2676" s="7" t="s">
        <v>28</v>
      </c>
      <c r="B2676" s="7" t="s">
        <v>17740</v>
      </c>
      <c r="C2676" s="8" t="s">
        <v>29</v>
      </c>
      <c r="D2676" s="7" t="s">
        <v>32416</v>
      </c>
      <c r="E2676" s="9">
        <v>0</v>
      </c>
      <c r="F2676" s="7" t="s">
        <v>32417</v>
      </c>
      <c r="G2676" s="10">
        <v>46225.4821412037</v>
      </c>
      <c r="H2676" s="11">
        <v>15</v>
      </c>
      <c r="I2676" s="8" t="s">
        <v>32418</v>
      </c>
      <c r="J2676" s="7" t="s">
        <v>32419</v>
      </c>
      <c r="K2676" s="7" t="s">
        <v>17743</v>
      </c>
    </row>
    <row r="2677" ht="46" customHeight="1" spans="1:11">
      <c r="A2677" s="7" t="s">
        <v>28</v>
      </c>
      <c r="B2677" s="7" t="s">
        <v>17740</v>
      </c>
      <c r="C2677" s="8" t="s">
        <v>29</v>
      </c>
      <c r="D2677" s="7" t="s">
        <v>32420</v>
      </c>
      <c r="E2677" s="9">
        <v>0</v>
      </c>
      <c r="F2677" s="7" t="s">
        <v>32020</v>
      </c>
      <c r="G2677" s="10">
        <v>46225.3462037037</v>
      </c>
      <c r="H2677" s="11">
        <v>15</v>
      </c>
      <c r="I2677" s="8" t="s">
        <v>32421</v>
      </c>
      <c r="J2677" s="7" t="s">
        <v>32422</v>
      </c>
      <c r="K2677" s="7" t="s">
        <v>17743</v>
      </c>
    </row>
    <row r="2678" ht="46" customHeight="1" spans="1:11">
      <c r="A2678" s="7" t="s">
        <v>28</v>
      </c>
      <c r="B2678" s="7" t="s">
        <v>17740</v>
      </c>
      <c r="C2678" s="8" t="s">
        <v>29</v>
      </c>
      <c r="D2678" s="7" t="s">
        <v>32423</v>
      </c>
      <c r="E2678" s="9">
        <v>0</v>
      </c>
      <c r="F2678" s="7" t="s">
        <v>32424</v>
      </c>
      <c r="G2678" s="10">
        <v>46225.6148148148</v>
      </c>
      <c r="H2678" s="11">
        <v>15</v>
      </c>
      <c r="I2678" s="8" t="s">
        <v>32425</v>
      </c>
      <c r="J2678" s="7" t="s">
        <v>32426</v>
      </c>
      <c r="K2678" s="7" t="s">
        <v>17743</v>
      </c>
    </row>
    <row r="2679" ht="46" customHeight="1" spans="1:11">
      <c r="A2679" s="7" t="s">
        <v>28</v>
      </c>
      <c r="B2679" s="7" t="s">
        <v>17740</v>
      </c>
      <c r="C2679" s="8" t="s">
        <v>29</v>
      </c>
      <c r="D2679" s="7" t="s">
        <v>32427</v>
      </c>
      <c r="E2679" s="9">
        <v>0</v>
      </c>
      <c r="F2679" s="7" t="s">
        <v>32428</v>
      </c>
      <c r="G2679" s="10">
        <v>46225.2081944444</v>
      </c>
      <c r="H2679" s="11">
        <v>15</v>
      </c>
      <c r="I2679" s="8" t="s">
        <v>32429</v>
      </c>
      <c r="J2679" s="7" t="s">
        <v>32430</v>
      </c>
      <c r="K2679" s="7" t="s">
        <v>17743</v>
      </c>
    </row>
    <row r="2680" ht="46" customHeight="1" spans="1:11">
      <c r="A2680" s="7" t="s">
        <v>28</v>
      </c>
      <c r="B2680" s="7" t="s">
        <v>17740</v>
      </c>
      <c r="C2680" s="8" t="s">
        <v>29</v>
      </c>
      <c r="D2680" s="7" t="s">
        <v>32431</v>
      </c>
      <c r="E2680" s="9">
        <v>0</v>
      </c>
      <c r="F2680" s="7" t="s">
        <v>32432</v>
      </c>
      <c r="G2680" s="10">
        <v>46224.9544444444</v>
      </c>
      <c r="H2680" s="11">
        <v>15</v>
      </c>
      <c r="I2680" s="8" t="s">
        <v>32433</v>
      </c>
      <c r="J2680" s="7" t="s">
        <v>32434</v>
      </c>
      <c r="K2680" s="7" t="s">
        <v>17743</v>
      </c>
    </row>
    <row r="2681" ht="46" customHeight="1" spans="1:11">
      <c r="A2681" s="7" t="s">
        <v>28</v>
      </c>
      <c r="B2681" s="7" t="s">
        <v>17740</v>
      </c>
      <c r="C2681" s="8" t="s">
        <v>29</v>
      </c>
      <c r="D2681" s="7" t="s">
        <v>32435</v>
      </c>
      <c r="E2681" s="9">
        <v>0</v>
      </c>
      <c r="F2681" s="7" t="s">
        <v>32436</v>
      </c>
      <c r="G2681" s="10">
        <v>46224.9811458333</v>
      </c>
      <c r="H2681" s="11">
        <v>14</v>
      </c>
      <c r="I2681" s="8" t="s">
        <v>32437</v>
      </c>
      <c r="J2681" s="7" t="s">
        <v>32438</v>
      </c>
      <c r="K2681" s="7" t="s">
        <v>17743</v>
      </c>
    </row>
    <row r="2682" ht="46" customHeight="1" spans="1:11">
      <c r="A2682" s="7" t="s">
        <v>28</v>
      </c>
      <c r="B2682" s="7" t="s">
        <v>17740</v>
      </c>
      <c r="C2682" s="8" t="s">
        <v>29</v>
      </c>
      <c r="D2682" s="7" t="s">
        <v>32439</v>
      </c>
      <c r="E2682" s="9">
        <v>0</v>
      </c>
      <c r="F2682" s="7" t="s">
        <v>32440</v>
      </c>
      <c r="G2682" s="10">
        <v>46225.3441898148</v>
      </c>
      <c r="H2682" s="11">
        <v>13</v>
      </c>
      <c r="I2682" s="8" t="s">
        <v>32441</v>
      </c>
      <c r="J2682" s="7" t="s">
        <v>32442</v>
      </c>
      <c r="K2682" s="7" t="s">
        <v>17743</v>
      </c>
    </row>
    <row r="2683" ht="46" customHeight="1" spans="1:11">
      <c r="A2683" s="7" t="s">
        <v>28</v>
      </c>
      <c r="B2683" s="7" t="s">
        <v>17740</v>
      </c>
      <c r="C2683" s="8" t="s">
        <v>29</v>
      </c>
      <c r="D2683" s="7" t="s">
        <v>32443</v>
      </c>
      <c r="E2683" s="9">
        <v>0</v>
      </c>
      <c r="F2683" s="7" t="s">
        <v>32444</v>
      </c>
      <c r="G2683" s="10">
        <v>46225.2728703704</v>
      </c>
      <c r="H2683" s="11">
        <v>13</v>
      </c>
      <c r="I2683" s="8" t="s">
        <v>32445</v>
      </c>
      <c r="J2683" s="7" t="s">
        <v>32446</v>
      </c>
      <c r="K2683" s="7" t="s">
        <v>17743</v>
      </c>
    </row>
    <row r="2684" ht="46" customHeight="1" spans="1:11">
      <c r="A2684" s="7" t="s">
        <v>28</v>
      </c>
      <c r="B2684" s="7" t="s">
        <v>17740</v>
      </c>
      <c r="C2684" s="8" t="s">
        <v>29</v>
      </c>
      <c r="D2684" s="7" t="s">
        <v>32447</v>
      </c>
      <c r="E2684" s="9">
        <v>0</v>
      </c>
      <c r="F2684" s="7" t="s">
        <v>32448</v>
      </c>
      <c r="G2684" s="10">
        <v>46225.4074189815</v>
      </c>
      <c r="H2684" s="11">
        <v>13</v>
      </c>
      <c r="I2684" s="8" t="s">
        <v>32449</v>
      </c>
      <c r="J2684" s="7" t="s">
        <v>32450</v>
      </c>
      <c r="K2684" s="7" t="s">
        <v>17743</v>
      </c>
    </row>
    <row r="2685" ht="46" customHeight="1" spans="1:11">
      <c r="A2685" s="7" t="s">
        <v>28</v>
      </c>
      <c r="B2685" s="7" t="s">
        <v>17740</v>
      </c>
      <c r="C2685" s="8" t="s">
        <v>29</v>
      </c>
      <c r="D2685" s="7" t="s">
        <v>32451</v>
      </c>
      <c r="E2685" s="9">
        <v>0</v>
      </c>
      <c r="F2685" s="7" t="s">
        <v>32452</v>
      </c>
      <c r="G2685" s="10">
        <v>46225.0770833333</v>
      </c>
      <c r="H2685" s="11">
        <v>13</v>
      </c>
      <c r="I2685" s="8" t="s">
        <v>32453</v>
      </c>
      <c r="J2685" s="7" t="s">
        <v>32454</v>
      </c>
      <c r="K2685" s="7" t="s">
        <v>17743</v>
      </c>
    </row>
    <row r="2686" ht="46" customHeight="1" spans="1:11">
      <c r="A2686" s="7" t="s">
        <v>28</v>
      </c>
      <c r="B2686" s="7" t="s">
        <v>17740</v>
      </c>
      <c r="C2686" s="8" t="s">
        <v>29</v>
      </c>
      <c r="D2686" s="7" t="s">
        <v>32455</v>
      </c>
      <c r="E2686" s="9">
        <v>0</v>
      </c>
      <c r="F2686" s="7" t="s">
        <v>32456</v>
      </c>
      <c r="G2686" s="10">
        <v>46225.010462963</v>
      </c>
      <c r="H2686" s="11">
        <v>13</v>
      </c>
      <c r="I2686" s="8" t="s">
        <v>32457</v>
      </c>
      <c r="J2686" s="7" t="s">
        <v>32458</v>
      </c>
      <c r="K2686" s="7" t="s">
        <v>17743</v>
      </c>
    </row>
    <row r="2687" ht="46" customHeight="1" spans="1:11">
      <c r="A2687" s="7" t="s">
        <v>28</v>
      </c>
      <c r="B2687" s="7" t="s">
        <v>17740</v>
      </c>
      <c r="C2687" s="8" t="s">
        <v>29</v>
      </c>
      <c r="D2687" s="7" t="s">
        <v>32459</v>
      </c>
      <c r="E2687" s="9">
        <v>0</v>
      </c>
      <c r="F2687" s="7" t="s">
        <v>32460</v>
      </c>
      <c r="G2687" s="10">
        <v>46225.339224537</v>
      </c>
      <c r="H2687" s="11">
        <v>12</v>
      </c>
      <c r="I2687" s="8" t="s">
        <v>32461</v>
      </c>
      <c r="J2687" s="7" t="s">
        <v>32462</v>
      </c>
      <c r="K2687" s="7" t="s">
        <v>17743</v>
      </c>
    </row>
    <row r="2688" ht="46" customHeight="1" spans="1:11">
      <c r="A2688" s="7" t="s">
        <v>28</v>
      </c>
      <c r="B2688" s="7" t="s">
        <v>17740</v>
      </c>
      <c r="C2688" s="8" t="s">
        <v>29</v>
      </c>
      <c r="D2688" s="7" t="s">
        <v>56</v>
      </c>
      <c r="E2688" s="9">
        <v>0</v>
      </c>
      <c r="F2688" s="7" t="s">
        <v>56</v>
      </c>
      <c r="G2688" s="10">
        <v>46225.0924305556</v>
      </c>
      <c r="H2688" s="11">
        <v>12</v>
      </c>
      <c r="I2688" s="8" t="s">
        <v>26325</v>
      </c>
      <c r="J2688" s="7" t="s">
        <v>32463</v>
      </c>
      <c r="K2688" s="7" t="s">
        <v>17743</v>
      </c>
    </row>
    <row r="2689" ht="46" customHeight="1" spans="1:11">
      <c r="A2689" s="7" t="s">
        <v>28</v>
      </c>
      <c r="B2689" s="7" t="s">
        <v>17740</v>
      </c>
      <c r="C2689" s="8" t="s">
        <v>29</v>
      </c>
      <c r="D2689" s="7" t="s">
        <v>32464</v>
      </c>
      <c r="E2689" s="9">
        <v>0</v>
      </c>
      <c r="F2689" s="7" t="s">
        <v>32465</v>
      </c>
      <c r="G2689" s="10">
        <v>46225.5738541667</v>
      </c>
      <c r="H2689" s="11">
        <v>12</v>
      </c>
      <c r="I2689" s="8" t="s">
        <v>32466</v>
      </c>
      <c r="J2689" s="7" t="s">
        <v>32463</v>
      </c>
      <c r="K2689" s="7" t="s">
        <v>17743</v>
      </c>
    </row>
    <row r="2690" ht="46" customHeight="1" spans="1:11">
      <c r="A2690" s="7" t="s">
        <v>28</v>
      </c>
      <c r="B2690" s="7" t="s">
        <v>17740</v>
      </c>
      <c r="C2690" s="8" t="s">
        <v>29</v>
      </c>
      <c r="D2690" s="7" t="s">
        <v>32467</v>
      </c>
      <c r="E2690" s="9">
        <v>0</v>
      </c>
      <c r="F2690" s="7" t="s">
        <v>32084</v>
      </c>
      <c r="G2690" s="10">
        <v>46225.0184722222</v>
      </c>
      <c r="H2690" s="11">
        <v>12</v>
      </c>
      <c r="I2690" s="8" t="s">
        <v>32468</v>
      </c>
      <c r="J2690" s="7" t="s">
        <v>32469</v>
      </c>
      <c r="K2690" s="7" t="s">
        <v>17743</v>
      </c>
    </row>
    <row r="2691" ht="46" customHeight="1" spans="1:11">
      <c r="A2691" s="7" t="s">
        <v>28</v>
      </c>
      <c r="B2691" s="7" t="s">
        <v>17740</v>
      </c>
      <c r="C2691" s="8" t="s">
        <v>29</v>
      </c>
      <c r="D2691" s="7" t="s">
        <v>32470</v>
      </c>
      <c r="E2691" s="9">
        <v>0</v>
      </c>
      <c r="F2691" s="7" t="s">
        <v>32219</v>
      </c>
      <c r="G2691" s="10">
        <v>46225.2197916667</v>
      </c>
      <c r="H2691" s="11">
        <v>12</v>
      </c>
      <c r="I2691" s="8" t="s">
        <v>32220</v>
      </c>
      <c r="J2691" s="7" t="s">
        <v>32471</v>
      </c>
      <c r="K2691" s="7" t="s">
        <v>17743</v>
      </c>
    </row>
    <row r="2692" ht="46" customHeight="1" spans="1:11">
      <c r="A2692" s="7" t="s">
        <v>28</v>
      </c>
      <c r="B2692" s="7" t="s">
        <v>17740</v>
      </c>
      <c r="C2692" s="8" t="s">
        <v>29</v>
      </c>
      <c r="D2692" s="7" t="s">
        <v>32472</v>
      </c>
      <c r="E2692" s="9">
        <v>0</v>
      </c>
      <c r="F2692" s="7" t="s">
        <v>32473</v>
      </c>
      <c r="G2692" s="10">
        <v>46225.0860069444</v>
      </c>
      <c r="H2692" s="11">
        <v>12</v>
      </c>
      <c r="I2692" s="8" t="s">
        <v>32474</v>
      </c>
      <c r="J2692" s="7" t="s">
        <v>32475</v>
      </c>
      <c r="K2692" s="7" t="s">
        <v>17743</v>
      </c>
    </row>
    <row r="2693" ht="46" customHeight="1" spans="1:11">
      <c r="A2693" s="7" t="s">
        <v>28</v>
      </c>
      <c r="B2693" s="7" t="s">
        <v>17740</v>
      </c>
      <c r="C2693" s="8" t="s">
        <v>29</v>
      </c>
      <c r="D2693" s="7" t="s">
        <v>32476</v>
      </c>
      <c r="E2693" s="9">
        <v>0</v>
      </c>
      <c r="F2693" s="7" t="s">
        <v>32477</v>
      </c>
      <c r="G2693" s="10">
        <v>46225.138599537</v>
      </c>
      <c r="H2693" s="11">
        <v>12</v>
      </c>
      <c r="I2693" s="8" t="s">
        <v>32478</v>
      </c>
      <c r="J2693" s="7" t="s">
        <v>32479</v>
      </c>
      <c r="K2693" s="7" t="s">
        <v>17743</v>
      </c>
    </row>
    <row r="2694" ht="46" customHeight="1" spans="1:11">
      <c r="A2694" s="7" t="s">
        <v>28</v>
      </c>
      <c r="B2694" s="7" t="s">
        <v>17740</v>
      </c>
      <c r="C2694" s="8" t="s">
        <v>29</v>
      </c>
      <c r="D2694" s="7" t="s">
        <v>32480</v>
      </c>
      <c r="E2694" s="9">
        <v>0</v>
      </c>
      <c r="F2694" s="7" t="s">
        <v>32481</v>
      </c>
      <c r="G2694" s="10">
        <v>46224.9935416667</v>
      </c>
      <c r="H2694" s="11">
        <v>12</v>
      </c>
      <c r="I2694" s="8" t="s">
        <v>32482</v>
      </c>
      <c r="J2694" s="7" t="s">
        <v>32483</v>
      </c>
      <c r="K2694" s="7" t="s">
        <v>17743</v>
      </c>
    </row>
    <row r="2695" ht="46" customHeight="1" spans="1:11">
      <c r="A2695" s="7" t="s">
        <v>28</v>
      </c>
      <c r="B2695" s="7" t="s">
        <v>17740</v>
      </c>
      <c r="C2695" s="8" t="s">
        <v>29</v>
      </c>
      <c r="D2695" s="7" t="s">
        <v>32484</v>
      </c>
      <c r="E2695" s="9">
        <v>0</v>
      </c>
      <c r="F2695" s="7" t="s">
        <v>32485</v>
      </c>
      <c r="G2695" s="10">
        <v>46225.3063078704</v>
      </c>
      <c r="H2695" s="11">
        <v>11</v>
      </c>
      <c r="I2695" s="8" t="s">
        <v>32486</v>
      </c>
      <c r="J2695" s="7" t="s">
        <v>32487</v>
      </c>
      <c r="K2695" s="7" t="s">
        <v>17743</v>
      </c>
    </row>
    <row r="2696" ht="46" customHeight="1" spans="1:11">
      <c r="A2696" s="7" t="s">
        <v>28</v>
      </c>
      <c r="B2696" s="7" t="s">
        <v>17740</v>
      </c>
      <c r="C2696" s="8" t="s">
        <v>29</v>
      </c>
      <c r="D2696" s="7" t="s">
        <v>32488</v>
      </c>
      <c r="E2696" s="9">
        <v>0</v>
      </c>
      <c r="F2696" s="7" t="s">
        <v>32489</v>
      </c>
      <c r="G2696" s="10">
        <v>46225.2749074074</v>
      </c>
      <c r="H2696" s="11">
        <v>11</v>
      </c>
      <c r="I2696" s="8" t="s">
        <v>32490</v>
      </c>
      <c r="J2696" s="7" t="s">
        <v>32491</v>
      </c>
      <c r="K2696" s="7" t="s">
        <v>17743</v>
      </c>
    </row>
    <row r="2697" ht="46" customHeight="1" spans="1:11">
      <c r="A2697" s="7" t="s">
        <v>28</v>
      </c>
      <c r="B2697" s="7" t="s">
        <v>17740</v>
      </c>
      <c r="C2697" s="8" t="s">
        <v>29</v>
      </c>
      <c r="D2697" s="7" t="s">
        <v>32492</v>
      </c>
      <c r="E2697" s="9">
        <v>0</v>
      </c>
      <c r="F2697" s="7" t="s">
        <v>25098</v>
      </c>
      <c r="G2697" s="10">
        <v>46224.9448032407</v>
      </c>
      <c r="H2697" s="11">
        <v>11</v>
      </c>
      <c r="I2697" s="8" t="s">
        <v>32493</v>
      </c>
      <c r="J2697" s="7" t="s">
        <v>32494</v>
      </c>
      <c r="K2697" s="7" t="s">
        <v>17743</v>
      </c>
    </row>
    <row r="2698" ht="46" customHeight="1" spans="1:11">
      <c r="A2698" s="7" t="s">
        <v>28</v>
      </c>
      <c r="B2698" s="7" t="s">
        <v>17740</v>
      </c>
      <c r="C2698" s="8" t="s">
        <v>29</v>
      </c>
      <c r="D2698" s="7" t="s">
        <v>32495</v>
      </c>
      <c r="E2698" s="9">
        <v>0</v>
      </c>
      <c r="F2698" s="7" t="s">
        <v>32496</v>
      </c>
      <c r="G2698" s="10">
        <v>46225.0531597222</v>
      </c>
      <c r="H2698" s="11">
        <v>11</v>
      </c>
      <c r="I2698" s="8" t="s">
        <v>32497</v>
      </c>
      <c r="J2698" s="7" t="s">
        <v>32498</v>
      </c>
      <c r="K2698" s="7" t="s">
        <v>17743</v>
      </c>
    </row>
    <row r="2699" ht="46" customHeight="1" spans="1:11">
      <c r="A2699" s="7" t="s">
        <v>28</v>
      </c>
      <c r="B2699" s="7" t="s">
        <v>17740</v>
      </c>
      <c r="C2699" s="8" t="s">
        <v>29</v>
      </c>
      <c r="D2699" s="7" t="s">
        <v>32499</v>
      </c>
      <c r="E2699" s="9">
        <v>0</v>
      </c>
      <c r="F2699" s="7" t="s">
        <v>32500</v>
      </c>
      <c r="G2699" s="10">
        <v>46225.1540856482</v>
      </c>
      <c r="H2699" s="11">
        <v>10</v>
      </c>
      <c r="I2699" s="8" t="s">
        <v>32501</v>
      </c>
      <c r="J2699" s="7" t="s">
        <v>32502</v>
      </c>
      <c r="K2699" s="7" t="s">
        <v>17743</v>
      </c>
    </row>
    <row r="2700" ht="46" customHeight="1" spans="1:11">
      <c r="A2700" s="7" t="s">
        <v>28</v>
      </c>
      <c r="B2700" s="7" t="s">
        <v>17740</v>
      </c>
      <c r="C2700" s="8" t="s">
        <v>29</v>
      </c>
      <c r="D2700" s="7" t="s">
        <v>32503</v>
      </c>
      <c r="E2700" s="9">
        <v>0</v>
      </c>
      <c r="F2700" s="7" t="s">
        <v>32504</v>
      </c>
      <c r="G2700" s="10">
        <v>46224.9441319444</v>
      </c>
      <c r="H2700" s="11">
        <v>10</v>
      </c>
      <c r="I2700" s="8" t="s">
        <v>32505</v>
      </c>
      <c r="J2700" s="7" t="s">
        <v>32506</v>
      </c>
      <c r="K2700" s="7" t="s">
        <v>17743</v>
      </c>
    </row>
    <row r="2701" ht="46" customHeight="1" spans="1:11">
      <c r="A2701" s="7" t="s">
        <v>28</v>
      </c>
      <c r="B2701" s="7" t="s">
        <v>17740</v>
      </c>
      <c r="C2701" s="8" t="s">
        <v>29</v>
      </c>
      <c r="D2701" s="7" t="s">
        <v>32507</v>
      </c>
      <c r="E2701" s="9">
        <v>0</v>
      </c>
      <c r="F2701" s="7" t="s">
        <v>32508</v>
      </c>
      <c r="G2701" s="10">
        <v>46224.9491550926</v>
      </c>
      <c r="H2701" s="11">
        <v>10</v>
      </c>
      <c r="I2701" s="8" t="s">
        <v>32509</v>
      </c>
      <c r="J2701" s="7" t="s">
        <v>32510</v>
      </c>
      <c r="K2701" s="7" t="s">
        <v>17743</v>
      </c>
    </row>
    <row r="2702" ht="46" customHeight="1" spans="1:11">
      <c r="A2702" s="7" t="s">
        <v>28</v>
      </c>
      <c r="B2702" s="7" t="s">
        <v>17740</v>
      </c>
      <c r="C2702" s="8" t="s">
        <v>29</v>
      </c>
      <c r="D2702" s="7" t="s">
        <v>32511</v>
      </c>
      <c r="E2702" s="9">
        <v>0</v>
      </c>
      <c r="F2702" s="7" t="s">
        <v>32512</v>
      </c>
      <c r="G2702" s="10">
        <v>46225.0448611111</v>
      </c>
      <c r="H2702" s="11">
        <v>10</v>
      </c>
      <c r="I2702" s="8" t="s">
        <v>32513</v>
      </c>
      <c r="J2702" s="7" t="s">
        <v>32514</v>
      </c>
      <c r="K2702" s="7" t="s">
        <v>17743</v>
      </c>
    </row>
    <row r="2703" ht="46" customHeight="1" spans="1:11">
      <c r="A2703" s="7" t="s">
        <v>28</v>
      </c>
      <c r="B2703" s="7" t="s">
        <v>17740</v>
      </c>
      <c r="C2703" s="8" t="s">
        <v>29</v>
      </c>
      <c r="D2703" s="7" t="s">
        <v>32515</v>
      </c>
      <c r="E2703" s="9">
        <v>0</v>
      </c>
      <c r="F2703" s="7" t="s">
        <v>32516</v>
      </c>
      <c r="G2703" s="10">
        <v>46225.4695717593</v>
      </c>
      <c r="H2703" s="11">
        <v>10</v>
      </c>
      <c r="I2703" s="8" t="s">
        <v>32517</v>
      </c>
      <c r="J2703" s="7" t="s">
        <v>32518</v>
      </c>
      <c r="K2703" s="7" t="s">
        <v>17743</v>
      </c>
    </row>
    <row r="2704" ht="46" customHeight="1" spans="1:11">
      <c r="A2704" s="7" t="s">
        <v>28</v>
      </c>
      <c r="B2704" s="7" t="s">
        <v>17740</v>
      </c>
      <c r="C2704" s="8" t="s">
        <v>29</v>
      </c>
      <c r="D2704" s="7" t="s">
        <v>32519</v>
      </c>
      <c r="E2704" s="9">
        <v>0</v>
      </c>
      <c r="F2704" s="7" t="s">
        <v>32226</v>
      </c>
      <c r="G2704" s="10">
        <v>46224.9898842593</v>
      </c>
      <c r="H2704" s="11">
        <v>10</v>
      </c>
      <c r="I2704" s="8" t="s">
        <v>32520</v>
      </c>
      <c r="J2704" s="7" t="s">
        <v>32521</v>
      </c>
      <c r="K2704" s="7" t="s">
        <v>17743</v>
      </c>
    </row>
    <row r="2705" ht="46" customHeight="1" spans="1:11">
      <c r="A2705" s="7" t="s">
        <v>28</v>
      </c>
      <c r="B2705" s="7" t="s">
        <v>17740</v>
      </c>
      <c r="C2705" s="8" t="s">
        <v>29</v>
      </c>
      <c r="D2705" s="7" t="s">
        <v>32522</v>
      </c>
      <c r="E2705" s="9">
        <v>0</v>
      </c>
      <c r="F2705" s="7" t="s">
        <v>32523</v>
      </c>
      <c r="G2705" s="10">
        <v>46225.2121064815</v>
      </c>
      <c r="H2705" s="11">
        <v>10</v>
      </c>
      <c r="I2705" s="8" t="s">
        <v>32524</v>
      </c>
      <c r="J2705" s="7" t="s">
        <v>32525</v>
      </c>
      <c r="K2705" s="7" t="s">
        <v>17743</v>
      </c>
    </row>
    <row r="2706" ht="46" customHeight="1" spans="1:11">
      <c r="A2706" s="7" t="s">
        <v>28</v>
      </c>
      <c r="B2706" s="7" t="s">
        <v>17740</v>
      </c>
      <c r="C2706" s="8" t="s">
        <v>29</v>
      </c>
      <c r="D2706" s="7" t="s">
        <v>32526</v>
      </c>
      <c r="E2706" s="9">
        <v>0</v>
      </c>
      <c r="F2706" s="7" t="s">
        <v>32527</v>
      </c>
      <c r="G2706" s="10">
        <v>46225.1072800926</v>
      </c>
      <c r="H2706" s="11">
        <v>10</v>
      </c>
      <c r="I2706" s="8" t="s">
        <v>32528</v>
      </c>
      <c r="J2706" s="7" t="s">
        <v>32529</v>
      </c>
      <c r="K2706" s="7" t="s">
        <v>17743</v>
      </c>
    </row>
    <row r="2707" ht="46" customHeight="1" spans="1:11">
      <c r="A2707" s="7" t="s">
        <v>28</v>
      </c>
      <c r="B2707" s="7" t="s">
        <v>17740</v>
      </c>
      <c r="C2707" s="8" t="s">
        <v>29</v>
      </c>
      <c r="D2707" s="7" t="s">
        <v>32530</v>
      </c>
      <c r="E2707" s="9">
        <v>0</v>
      </c>
      <c r="F2707" s="7" t="s">
        <v>32531</v>
      </c>
      <c r="G2707" s="10">
        <v>46224.9828472222</v>
      </c>
      <c r="H2707" s="11">
        <v>9</v>
      </c>
      <c r="I2707" s="8" t="s">
        <v>32532</v>
      </c>
      <c r="J2707" s="7" t="s">
        <v>32533</v>
      </c>
      <c r="K2707" s="7" t="s">
        <v>17743</v>
      </c>
    </row>
    <row r="2708" ht="46" customHeight="1" spans="1:11">
      <c r="A2708" s="7" t="s">
        <v>28</v>
      </c>
      <c r="B2708" s="7" t="s">
        <v>17740</v>
      </c>
      <c r="C2708" s="8" t="s">
        <v>29</v>
      </c>
      <c r="D2708" s="7" t="s">
        <v>32534</v>
      </c>
      <c r="E2708" s="9">
        <v>0</v>
      </c>
      <c r="F2708" s="7" t="s">
        <v>32535</v>
      </c>
      <c r="G2708" s="10">
        <v>46225.261412037</v>
      </c>
      <c r="H2708" s="11">
        <v>9</v>
      </c>
      <c r="I2708" s="8" t="s">
        <v>32536</v>
      </c>
      <c r="J2708" s="7" t="s">
        <v>32537</v>
      </c>
      <c r="K2708" s="7" t="s">
        <v>17743</v>
      </c>
    </row>
    <row r="2709" ht="46" customHeight="1" spans="1:11">
      <c r="A2709" s="7" t="s">
        <v>28</v>
      </c>
      <c r="B2709" s="7" t="s">
        <v>17740</v>
      </c>
      <c r="C2709" s="8" t="s">
        <v>29</v>
      </c>
      <c r="D2709" s="7" t="s">
        <v>32538</v>
      </c>
      <c r="E2709" s="9">
        <v>0</v>
      </c>
      <c r="F2709" s="7" t="s">
        <v>32539</v>
      </c>
      <c r="G2709" s="10">
        <v>46225.0650694444</v>
      </c>
      <c r="H2709" s="11">
        <v>9</v>
      </c>
      <c r="I2709" s="8" t="s">
        <v>32540</v>
      </c>
      <c r="J2709" s="7" t="s">
        <v>32541</v>
      </c>
      <c r="K2709" s="7" t="s">
        <v>17743</v>
      </c>
    </row>
    <row r="2710" ht="46" customHeight="1" spans="1:11">
      <c r="A2710" s="7" t="s">
        <v>28</v>
      </c>
      <c r="B2710" s="7" t="s">
        <v>17740</v>
      </c>
      <c r="C2710" s="8" t="s">
        <v>29</v>
      </c>
      <c r="D2710" s="7" t="s">
        <v>32542</v>
      </c>
      <c r="E2710" s="9">
        <v>0</v>
      </c>
      <c r="F2710" s="7" t="s">
        <v>32543</v>
      </c>
      <c r="G2710" s="10">
        <v>46224.9827083333</v>
      </c>
      <c r="H2710" s="11">
        <v>9</v>
      </c>
      <c r="I2710" s="8" t="s">
        <v>32544</v>
      </c>
      <c r="J2710" s="7" t="s">
        <v>32545</v>
      </c>
      <c r="K2710" s="7" t="s">
        <v>17743</v>
      </c>
    </row>
    <row r="2711" ht="46" customHeight="1" spans="1:11">
      <c r="A2711" s="7" t="s">
        <v>28</v>
      </c>
      <c r="B2711" s="7" t="s">
        <v>17740</v>
      </c>
      <c r="C2711" s="8" t="s">
        <v>29</v>
      </c>
      <c r="D2711" s="7" t="s">
        <v>32546</v>
      </c>
      <c r="E2711" s="9">
        <v>0</v>
      </c>
      <c r="F2711" s="7" t="s">
        <v>32547</v>
      </c>
      <c r="G2711" s="10">
        <v>46225.1961689815</v>
      </c>
      <c r="H2711" s="11">
        <v>8</v>
      </c>
      <c r="I2711" s="8" t="s">
        <v>32548</v>
      </c>
      <c r="J2711" s="7" t="s">
        <v>32549</v>
      </c>
      <c r="K2711" s="7" t="s">
        <v>17743</v>
      </c>
    </row>
    <row r="2712" ht="46" customHeight="1" spans="1:11">
      <c r="A2712" s="7" t="s">
        <v>28</v>
      </c>
      <c r="B2712" s="7" t="s">
        <v>17740</v>
      </c>
      <c r="C2712" s="8" t="s">
        <v>29</v>
      </c>
      <c r="D2712" s="7" t="s">
        <v>32550</v>
      </c>
      <c r="E2712" s="9">
        <v>0</v>
      </c>
      <c r="F2712" s="7" t="s">
        <v>32465</v>
      </c>
      <c r="G2712" s="10">
        <v>46225.5599652778</v>
      </c>
      <c r="H2712" s="11">
        <v>8</v>
      </c>
      <c r="I2712" s="8" t="s">
        <v>32551</v>
      </c>
      <c r="J2712" s="7" t="s">
        <v>32552</v>
      </c>
      <c r="K2712" s="7" t="s">
        <v>17743</v>
      </c>
    </row>
    <row r="2713" ht="46" customHeight="1" spans="1:11">
      <c r="A2713" s="7" t="s">
        <v>28</v>
      </c>
      <c r="B2713" s="7" t="s">
        <v>17740</v>
      </c>
      <c r="C2713" s="8" t="s">
        <v>29</v>
      </c>
      <c r="D2713" s="7" t="s">
        <v>32553</v>
      </c>
      <c r="E2713" s="9">
        <v>0</v>
      </c>
      <c r="F2713" s="7" t="s">
        <v>32554</v>
      </c>
      <c r="G2713" s="10">
        <v>46225.4622916667</v>
      </c>
      <c r="H2713" s="11">
        <v>8</v>
      </c>
      <c r="I2713" s="8" t="s">
        <v>32555</v>
      </c>
      <c r="J2713" s="7" t="s">
        <v>32556</v>
      </c>
      <c r="K2713" s="7" t="s">
        <v>17743</v>
      </c>
    </row>
    <row r="2714" ht="46" customHeight="1" spans="1:11">
      <c r="A2714" s="7" t="s">
        <v>28</v>
      </c>
      <c r="B2714" s="7" t="s">
        <v>17740</v>
      </c>
      <c r="C2714" s="8" t="s">
        <v>29</v>
      </c>
      <c r="D2714" s="7" t="s">
        <v>32557</v>
      </c>
      <c r="E2714" s="9">
        <v>0</v>
      </c>
      <c r="F2714" s="7" t="s">
        <v>32558</v>
      </c>
      <c r="G2714" s="10">
        <v>46225.6042361111</v>
      </c>
      <c r="H2714" s="11">
        <v>8</v>
      </c>
      <c r="I2714" s="8" t="s">
        <v>32559</v>
      </c>
      <c r="J2714" s="7" t="s">
        <v>32560</v>
      </c>
      <c r="K2714" s="7" t="s">
        <v>17743</v>
      </c>
    </row>
    <row r="2715" ht="46" customHeight="1" spans="1:11">
      <c r="A2715" s="7" t="s">
        <v>28</v>
      </c>
      <c r="B2715" s="7" t="s">
        <v>17740</v>
      </c>
      <c r="C2715" s="8" t="s">
        <v>29</v>
      </c>
      <c r="D2715" s="7" t="s">
        <v>32561</v>
      </c>
      <c r="E2715" s="9">
        <v>0</v>
      </c>
      <c r="F2715" s="7" t="s">
        <v>32562</v>
      </c>
      <c r="G2715" s="10">
        <v>46225.1966550926</v>
      </c>
      <c r="H2715" s="11">
        <v>8</v>
      </c>
      <c r="I2715" s="8" t="s">
        <v>32563</v>
      </c>
      <c r="J2715" s="7" t="s">
        <v>32564</v>
      </c>
      <c r="K2715" s="7" t="s">
        <v>17743</v>
      </c>
    </row>
    <row r="2716" ht="46" customHeight="1" spans="1:11">
      <c r="A2716" s="7" t="s">
        <v>28</v>
      </c>
      <c r="B2716" s="7" t="s">
        <v>17740</v>
      </c>
      <c r="C2716" s="8" t="s">
        <v>29</v>
      </c>
      <c r="D2716" s="7" t="s">
        <v>32565</v>
      </c>
      <c r="E2716" s="9">
        <v>0</v>
      </c>
      <c r="F2716" s="7" t="s">
        <v>32158</v>
      </c>
      <c r="G2716" s="10">
        <v>46225.0945138889</v>
      </c>
      <c r="H2716" s="11">
        <v>8</v>
      </c>
      <c r="I2716" s="8" t="s">
        <v>32566</v>
      </c>
      <c r="J2716" s="7" t="s">
        <v>32567</v>
      </c>
      <c r="K2716" s="7" t="s">
        <v>17743</v>
      </c>
    </row>
    <row r="2717" ht="46" customHeight="1" spans="1:11">
      <c r="A2717" s="7" t="s">
        <v>28</v>
      </c>
      <c r="B2717" s="7" t="s">
        <v>17740</v>
      </c>
      <c r="C2717" s="8" t="s">
        <v>29</v>
      </c>
      <c r="D2717" s="7" t="s">
        <v>32568</v>
      </c>
      <c r="E2717" s="9">
        <v>0</v>
      </c>
      <c r="F2717" s="7" t="s">
        <v>32569</v>
      </c>
      <c r="G2717" s="10">
        <v>46224.9721064815</v>
      </c>
      <c r="H2717" s="11">
        <v>8</v>
      </c>
      <c r="I2717" s="8" t="s">
        <v>32570</v>
      </c>
      <c r="J2717" s="7" t="s">
        <v>32571</v>
      </c>
      <c r="K2717" s="7" t="s">
        <v>17743</v>
      </c>
    </row>
    <row r="2718" ht="46" customHeight="1" spans="1:11">
      <c r="A2718" s="7" t="s">
        <v>28</v>
      </c>
      <c r="B2718" s="7" t="s">
        <v>17740</v>
      </c>
      <c r="C2718" s="8" t="s">
        <v>29</v>
      </c>
      <c r="D2718" s="7" t="s">
        <v>32572</v>
      </c>
      <c r="E2718" s="9">
        <v>0</v>
      </c>
      <c r="F2718" s="7" t="s">
        <v>32573</v>
      </c>
      <c r="G2718" s="10">
        <v>46225.1325925926</v>
      </c>
      <c r="H2718" s="11">
        <v>8</v>
      </c>
      <c r="I2718" s="8" t="s">
        <v>32574</v>
      </c>
      <c r="J2718" s="7" t="s">
        <v>32575</v>
      </c>
      <c r="K2718" s="7" t="s">
        <v>17743</v>
      </c>
    </row>
    <row r="2719" ht="46" customHeight="1" spans="1:11">
      <c r="A2719" s="7" t="s">
        <v>28</v>
      </c>
      <c r="B2719" s="7" t="s">
        <v>17740</v>
      </c>
      <c r="C2719" s="8" t="s">
        <v>29</v>
      </c>
      <c r="D2719" s="7" t="s">
        <v>32576</v>
      </c>
      <c r="E2719" s="9">
        <v>0</v>
      </c>
      <c r="F2719" s="7" t="s">
        <v>32577</v>
      </c>
      <c r="G2719" s="10">
        <v>46225.1915277778</v>
      </c>
      <c r="H2719" s="11">
        <v>8</v>
      </c>
      <c r="I2719" s="8" t="s">
        <v>32578</v>
      </c>
      <c r="J2719" s="7" t="s">
        <v>32579</v>
      </c>
      <c r="K2719" s="7" t="s">
        <v>17743</v>
      </c>
    </row>
    <row r="2720" ht="46" customHeight="1" spans="1:11">
      <c r="A2720" s="7" t="s">
        <v>28</v>
      </c>
      <c r="B2720" s="7" t="s">
        <v>17740</v>
      </c>
      <c r="C2720" s="8" t="s">
        <v>29</v>
      </c>
      <c r="D2720" s="7" t="s">
        <v>32580</v>
      </c>
      <c r="E2720" s="9">
        <v>0</v>
      </c>
      <c r="F2720" s="7" t="s">
        <v>32581</v>
      </c>
      <c r="G2720" s="10">
        <v>46225.0307291667</v>
      </c>
      <c r="H2720" s="11">
        <v>8</v>
      </c>
      <c r="I2720" s="8" t="s">
        <v>32582</v>
      </c>
      <c r="J2720" s="7" t="s">
        <v>32583</v>
      </c>
      <c r="K2720" s="7" t="s">
        <v>17743</v>
      </c>
    </row>
    <row r="2721" ht="46" customHeight="1" spans="1:11">
      <c r="A2721" s="7" t="s">
        <v>28</v>
      </c>
      <c r="B2721" s="7" t="s">
        <v>17740</v>
      </c>
      <c r="C2721" s="8" t="s">
        <v>29</v>
      </c>
      <c r="D2721" s="7" t="s">
        <v>32584</v>
      </c>
      <c r="E2721" s="9">
        <v>0</v>
      </c>
      <c r="F2721" s="7" t="s">
        <v>32253</v>
      </c>
      <c r="G2721" s="10">
        <v>46225.0775925926</v>
      </c>
      <c r="H2721" s="11">
        <v>7</v>
      </c>
      <c r="I2721" s="8" t="s">
        <v>30248</v>
      </c>
      <c r="J2721" s="7" t="s">
        <v>32585</v>
      </c>
      <c r="K2721" s="7" t="s">
        <v>17743</v>
      </c>
    </row>
    <row r="2722" ht="46" customHeight="1" spans="1:11">
      <c r="A2722" s="7" t="s">
        <v>28</v>
      </c>
      <c r="B2722" s="7" t="s">
        <v>17740</v>
      </c>
      <c r="C2722" s="8" t="s">
        <v>29</v>
      </c>
      <c r="D2722" s="7" t="s">
        <v>32586</v>
      </c>
      <c r="E2722" s="9">
        <v>0</v>
      </c>
      <c r="F2722" s="7" t="s">
        <v>32587</v>
      </c>
      <c r="G2722" s="10">
        <v>46225.2606712963</v>
      </c>
      <c r="H2722" s="11">
        <v>7</v>
      </c>
      <c r="I2722" s="8" t="s">
        <v>32588</v>
      </c>
      <c r="J2722" s="7" t="s">
        <v>32589</v>
      </c>
      <c r="K2722" s="7" t="s">
        <v>17743</v>
      </c>
    </row>
    <row r="2723" ht="46" customHeight="1" spans="1:11">
      <c r="A2723" s="7" t="s">
        <v>28</v>
      </c>
      <c r="B2723" s="7" t="s">
        <v>17740</v>
      </c>
      <c r="C2723" s="8" t="s">
        <v>29</v>
      </c>
      <c r="D2723" s="7" t="s">
        <v>32590</v>
      </c>
      <c r="E2723" s="9">
        <v>0</v>
      </c>
      <c r="F2723" s="7" t="s">
        <v>32456</v>
      </c>
      <c r="G2723" s="10">
        <v>46225.0090277778</v>
      </c>
      <c r="H2723" s="11">
        <v>7</v>
      </c>
      <c r="I2723" s="8" t="s">
        <v>32591</v>
      </c>
      <c r="J2723" s="7" t="s">
        <v>32592</v>
      </c>
      <c r="K2723" s="7" t="s">
        <v>17743</v>
      </c>
    </row>
    <row r="2724" ht="46" customHeight="1" spans="1:11">
      <c r="A2724" s="7" t="s">
        <v>28</v>
      </c>
      <c r="B2724" s="7" t="s">
        <v>17740</v>
      </c>
      <c r="C2724" s="8" t="s">
        <v>29</v>
      </c>
      <c r="D2724" s="7" t="s">
        <v>32593</v>
      </c>
      <c r="E2724" s="9">
        <v>0</v>
      </c>
      <c r="F2724" s="7" t="s">
        <v>6211</v>
      </c>
      <c r="G2724" s="10">
        <v>46224.9670601852</v>
      </c>
      <c r="H2724" s="11">
        <v>7</v>
      </c>
      <c r="I2724" s="8" t="s">
        <v>32594</v>
      </c>
      <c r="J2724" s="7" t="s">
        <v>32595</v>
      </c>
      <c r="K2724" s="7" t="s">
        <v>17743</v>
      </c>
    </row>
    <row r="2725" ht="46" customHeight="1" spans="1:11">
      <c r="A2725" s="7" t="s">
        <v>28</v>
      </c>
      <c r="B2725" s="7" t="s">
        <v>17740</v>
      </c>
      <c r="C2725" s="8" t="s">
        <v>29</v>
      </c>
      <c r="D2725" s="7" t="s">
        <v>32596</v>
      </c>
      <c r="E2725" s="9">
        <v>0</v>
      </c>
      <c r="F2725" s="7" t="s">
        <v>32597</v>
      </c>
      <c r="G2725" s="10">
        <v>46225.0458564815</v>
      </c>
      <c r="H2725" s="11">
        <v>7</v>
      </c>
      <c r="I2725" s="8" t="s">
        <v>32598</v>
      </c>
      <c r="J2725" s="7" t="s">
        <v>32599</v>
      </c>
      <c r="K2725" s="7" t="s">
        <v>17743</v>
      </c>
    </row>
    <row r="2726" ht="46" customHeight="1" spans="1:11">
      <c r="A2726" s="7" t="s">
        <v>28</v>
      </c>
      <c r="B2726" s="7" t="s">
        <v>17740</v>
      </c>
      <c r="C2726" s="8" t="s">
        <v>29</v>
      </c>
      <c r="D2726" s="7" t="s">
        <v>32600</v>
      </c>
      <c r="E2726" s="9">
        <v>0</v>
      </c>
      <c r="F2726" s="7" t="s">
        <v>32601</v>
      </c>
      <c r="G2726" s="10">
        <v>46225.2279976852</v>
      </c>
      <c r="H2726" s="11">
        <v>7</v>
      </c>
      <c r="I2726" s="8" t="s">
        <v>32602</v>
      </c>
      <c r="J2726" s="7" t="s">
        <v>32603</v>
      </c>
      <c r="K2726" s="7" t="s">
        <v>17743</v>
      </c>
    </row>
    <row r="2727" ht="46" customHeight="1" spans="1:11">
      <c r="A2727" s="7" t="s">
        <v>28</v>
      </c>
      <c r="B2727" s="7" t="s">
        <v>17740</v>
      </c>
      <c r="C2727" s="8" t="s">
        <v>29</v>
      </c>
      <c r="D2727" s="7" t="s">
        <v>32604</v>
      </c>
      <c r="E2727" s="9">
        <v>0</v>
      </c>
      <c r="F2727" s="7" t="s">
        <v>32605</v>
      </c>
      <c r="G2727" s="10">
        <v>46225.6849074074</v>
      </c>
      <c r="H2727" s="11">
        <v>7</v>
      </c>
      <c r="I2727" s="8" t="s">
        <v>32606</v>
      </c>
      <c r="J2727" s="7" t="s">
        <v>32607</v>
      </c>
      <c r="K2727" s="7" t="s">
        <v>17743</v>
      </c>
    </row>
    <row r="2728" ht="46" customHeight="1" spans="1:11">
      <c r="A2728" s="7" t="s">
        <v>28</v>
      </c>
      <c r="B2728" s="7" t="s">
        <v>17740</v>
      </c>
      <c r="C2728" s="8" t="s">
        <v>29</v>
      </c>
      <c r="D2728" s="7" t="s">
        <v>32608</v>
      </c>
      <c r="E2728" s="9">
        <v>0</v>
      </c>
      <c r="F2728" s="7" t="s">
        <v>32609</v>
      </c>
      <c r="G2728" s="10">
        <v>46225.1551388889</v>
      </c>
      <c r="H2728" s="11">
        <v>7</v>
      </c>
      <c r="I2728" s="8" t="s">
        <v>32610</v>
      </c>
      <c r="J2728" s="7" t="s">
        <v>32611</v>
      </c>
      <c r="K2728" s="7" t="s">
        <v>17743</v>
      </c>
    </row>
    <row r="2729" ht="46" customHeight="1" spans="1:11">
      <c r="A2729" s="7" t="s">
        <v>28</v>
      </c>
      <c r="B2729" s="7" t="s">
        <v>17740</v>
      </c>
      <c r="C2729" s="8" t="s">
        <v>29</v>
      </c>
      <c r="D2729" s="7" t="s">
        <v>32612</v>
      </c>
      <c r="E2729" s="9">
        <v>0</v>
      </c>
      <c r="F2729" s="7" t="s">
        <v>32360</v>
      </c>
      <c r="G2729" s="10">
        <v>46225.1438194444</v>
      </c>
      <c r="H2729" s="11">
        <v>6</v>
      </c>
      <c r="I2729" s="8" t="s">
        <v>32613</v>
      </c>
      <c r="J2729" s="7" t="s">
        <v>32614</v>
      </c>
      <c r="K2729" s="7" t="s">
        <v>17743</v>
      </c>
    </row>
    <row r="2730" ht="46" customHeight="1" spans="1:11">
      <c r="A2730" s="7" t="s">
        <v>28</v>
      </c>
      <c r="B2730" s="7" t="s">
        <v>17740</v>
      </c>
      <c r="C2730" s="8" t="s">
        <v>29</v>
      </c>
      <c r="D2730" s="7" t="s">
        <v>32615</v>
      </c>
      <c r="E2730" s="9">
        <v>0</v>
      </c>
      <c r="F2730" s="7" t="s">
        <v>32616</v>
      </c>
      <c r="G2730" s="10">
        <v>46225.1432523148</v>
      </c>
      <c r="H2730" s="11">
        <v>6</v>
      </c>
      <c r="I2730" s="8" t="s">
        <v>32617</v>
      </c>
      <c r="J2730" s="7" t="s">
        <v>32618</v>
      </c>
      <c r="K2730" s="7" t="s">
        <v>17743</v>
      </c>
    </row>
    <row r="2731" ht="46" customHeight="1" spans="1:11">
      <c r="A2731" s="7" t="s">
        <v>28</v>
      </c>
      <c r="B2731" s="7" t="s">
        <v>17740</v>
      </c>
      <c r="C2731" s="8" t="s">
        <v>29</v>
      </c>
      <c r="D2731" s="7" t="s">
        <v>32619</v>
      </c>
      <c r="E2731" s="9">
        <v>0</v>
      </c>
      <c r="F2731" s="7" t="s">
        <v>32620</v>
      </c>
      <c r="G2731" s="10">
        <v>46225.34625</v>
      </c>
      <c r="H2731" s="11">
        <v>6</v>
      </c>
      <c r="I2731" s="8" t="s">
        <v>32621</v>
      </c>
      <c r="J2731" s="7" t="s">
        <v>32622</v>
      </c>
      <c r="K2731" s="7" t="s">
        <v>17743</v>
      </c>
    </row>
    <row r="2732" ht="46" customHeight="1" spans="1:11">
      <c r="A2732" s="7" t="s">
        <v>28</v>
      </c>
      <c r="B2732" s="7" t="s">
        <v>17740</v>
      </c>
      <c r="C2732" s="8" t="s">
        <v>29</v>
      </c>
      <c r="D2732" s="7" t="s">
        <v>32623</v>
      </c>
      <c r="E2732" s="9">
        <v>0</v>
      </c>
      <c r="F2732" s="7" t="s">
        <v>31941</v>
      </c>
      <c r="G2732" s="10">
        <v>46225.1367592593</v>
      </c>
      <c r="H2732" s="11">
        <v>6</v>
      </c>
      <c r="I2732" s="8" t="s">
        <v>32624</v>
      </c>
      <c r="J2732" s="7" t="s">
        <v>32625</v>
      </c>
      <c r="K2732" s="7" t="s">
        <v>17743</v>
      </c>
    </row>
    <row r="2733" ht="46" customHeight="1" spans="1:11">
      <c r="A2733" s="7" t="s">
        <v>28</v>
      </c>
      <c r="B2733" s="7" t="s">
        <v>17740</v>
      </c>
      <c r="C2733" s="8" t="s">
        <v>29</v>
      </c>
      <c r="D2733" s="7" t="s">
        <v>32626</v>
      </c>
      <c r="E2733" s="9">
        <v>0</v>
      </c>
      <c r="F2733" s="7" t="s">
        <v>31941</v>
      </c>
      <c r="G2733" s="10">
        <v>46225.1375231482</v>
      </c>
      <c r="H2733" s="11">
        <v>6</v>
      </c>
      <c r="I2733" s="8" t="s">
        <v>32627</v>
      </c>
      <c r="J2733" s="7" t="s">
        <v>32628</v>
      </c>
      <c r="K2733" s="7" t="s">
        <v>17743</v>
      </c>
    </row>
    <row r="2734" ht="46" customHeight="1" spans="1:11">
      <c r="A2734" s="7" t="s">
        <v>28</v>
      </c>
      <c r="B2734" s="7" t="s">
        <v>17740</v>
      </c>
      <c r="C2734" s="8" t="s">
        <v>29</v>
      </c>
      <c r="D2734" s="7" t="s">
        <v>32629</v>
      </c>
      <c r="E2734" s="9">
        <v>0</v>
      </c>
      <c r="F2734" s="7" t="s">
        <v>32630</v>
      </c>
      <c r="G2734" s="10">
        <v>46225.0062037037</v>
      </c>
      <c r="H2734" s="11">
        <v>6</v>
      </c>
      <c r="I2734" s="8" t="s">
        <v>32631</v>
      </c>
      <c r="J2734" s="7" t="s">
        <v>32632</v>
      </c>
      <c r="K2734" s="7" t="s">
        <v>17743</v>
      </c>
    </row>
    <row r="2735" ht="46" customHeight="1" spans="1:11">
      <c r="A2735" s="7" t="s">
        <v>28</v>
      </c>
      <c r="B2735" s="7" t="s">
        <v>17740</v>
      </c>
      <c r="C2735" s="8" t="s">
        <v>29</v>
      </c>
      <c r="D2735" s="7" t="s">
        <v>32633</v>
      </c>
      <c r="E2735" s="9">
        <v>0</v>
      </c>
      <c r="F2735" s="7" t="s">
        <v>32634</v>
      </c>
      <c r="G2735" s="10">
        <v>46225.0831018519</v>
      </c>
      <c r="H2735" s="11">
        <v>6</v>
      </c>
      <c r="I2735" s="8" t="s">
        <v>32635</v>
      </c>
      <c r="J2735" s="7" t="s">
        <v>32636</v>
      </c>
      <c r="K2735" s="7" t="s">
        <v>17743</v>
      </c>
    </row>
    <row r="2736" ht="46" customHeight="1" spans="1:11">
      <c r="A2736" s="7" t="s">
        <v>28</v>
      </c>
      <c r="B2736" s="7" t="s">
        <v>17740</v>
      </c>
      <c r="C2736" s="8" t="s">
        <v>29</v>
      </c>
      <c r="D2736" s="7" t="s">
        <v>32637</v>
      </c>
      <c r="E2736" s="9">
        <v>0</v>
      </c>
      <c r="F2736" s="7" t="s">
        <v>32638</v>
      </c>
      <c r="G2736" s="10">
        <v>46225.5927199074</v>
      </c>
      <c r="H2736" s="11">
        <v>6</v>
      </c>
      <c r="I2736" s="8" t="s">
        <v>32639</v>
      </c>
      <c r="J2736" s="7" t="s">
        <v>32640</v>
      </c>
      <c r="K2736" s="7" t="s">
        <v>17743</v>
      </c>
    </row>
    <row r="2737" ht="46" customHeight="1" spans="1:11">
      <c r="A2737" s="7" t="s">
        <v>28</v>
      </c>
      <c r="B2737" s="7" t="s">
        <v>17740</v>
      </c>
      <c r="C2737" s="8" t="s">
        <v>29</v>
      </c>
      <c r="D2737" s="7" t="s">
        <v>32641</v>
      </c>
      <c r="E2737" s="9">
        <v>0</v>
      </c>
      <c r="F2737" s="7" t="s">
        <v>32642</v>
      </c>
      <c r="G2737" s="10">
        <v>46225.0380671296</v>
      </c>
      <c r="H2737" s="11">
        <v>6</v>
      </c>
      <c r="I2737" s="8" t="s">
        <v>32643</v>
      </c>
      <c r="J2737" s="7" t="s">
        <v>32644</v>
      </c>
      <c r="K2737" s="7" t="s">
        <v>17743</v>
      </c>
    </row>
    <row r="2738" ht="46" customHeight="1" spans="1:11">
      <c r="A2738" s="7" t="s">
        <v>28</v>
      </c>
      <c r="B2738" s="7" t="s">
        <v>17740</v>
      </c>
      <c r="C2738" s="8" t="s">
        <v>29</v>
      </c>
      <c r="D2738" s="7" t="s">
        <v>32645</v>
      </c>
      <c r="E2738" s="9">
        <v>0</v>
      </c>
      <c r="F2738" s="7" t="s">
        <v>31941</v>
      </c>
      <c r="G2738" s="10">
        <v>46225.4304513889</v>
      </c>
      <c r="H2738" s="11">
        <v>6</v>
      </c>
      <c r="I2738" s="8" t="s">
        <v>32646</v>
      </c>
      <c r="J2738" s="7" t="s">
        <v>32647</v>
      </c>
      <c r="K2738" s="7" t="s">
        <v>17743</v>
      </c>
    </row>
    <row r="2739" ht="46" customHeight="1" spans="1:11">
      <c r="A2739" s="7" t="s">
        <v>28</v>
      </c>
      <c r="B2739" s="7" t="s">
        <v>17740</v>
      </c>
      <c r="C2739" s="8" t="s">
        <v>29</v>
      </c>
      <c r="D2739" s="7" t="s">
        <v>32648</v>
      </c>
      <c r="E2739" s="9">
        <v>0</v>
      </c>
      <c r="F2739" s="7" t="s">
        <v>32008</v>
      </c>
      <c r="G2739" s="10">
        <v>46225.3109606481</v>
      </c>
      <c r="H2739" s="11">
        <v>5</v>
      </c>
      <c r="I2739" s="8" t="s">
        <v>32649</v>
      </c>
      <c r="J2739" s="7" t="s">
        <v>32650</v>
      </c>
      <c r="K2739" s="7" t="s">
        <v>17743</v>
      </c>
    </row>
    <row r="2740" ht="46" customHeight="1" spans="1:11">
      <c r="A2740" s="7" t="s">
        <v>28</v>
      </c>
      <c r="B2740" s="7" t="s">
        <v>17740</v>
      </c>
      <c r="C2740" s="8" t="s">
        <v>29</v>
      </c>
      <c r="D2740" s="7" t="s">
        <v>32651</v>
      </c>
      <c r="E2740" s="9">
        <v>0</v>
      </c>
      <c r="F2740" s="7" t="s">
        <v>32652</v>
      </c>
      <c r="G2740" s="10">
        <v>46225.5503935185</v>
      </c>
      <c r="H2740" s="11">
        <v>5</v>
      </c>
      <c r="I2740" s="8" t="s">
        <v>32653</v>
      </c>
      <c r="J2740" s="7" t="s">
        <v>32654</v>
      </c>
      <c r="K2740" s="7" t="s">
        <v>17743</v>
      </c>
    </row>
    <row r="2741" ht="46" customHeight="1" spans="1:11">
      <c r="A2741" s="7" t="s">
        <v>28</v>
      </c>
      <c r="B2741" s="7" t="s">
        <v>17740</v>
      </c>
      <c r="C2741" s="8" t="s">
        <v>29</v>
      </c>
      <c r="D2741" s="7" t="s">
        <v>32655</v>
      </c>
      <c r="E2741" s="9">
        <v>0</v>
      </c>
      <c r="F2741" s="7" t="s">
        <v>32249</v>
      </c>
      <c r="G2741" s="10">
        <v>46225.7259722222</v>
      </c>
      <c r="H2741" s="11">
        <v>5</v>
      </c>
      <c r="I2741" s="8" t="s">
        <v>32656</v>
      </c>
      <c r="J2741" s="7" t="s">
        <v>32657</v>
      </c>
      <c r="K2741" s="7" t="s">
        <v>17743</v>
      </c>
    </row>
    <row r="2742" ht="46" customHeight="1" spans="1:11">
      <c r="A2742" s="7" t="s">
        <v>28</v>
      </c>
      <c r="B2742" s="7" t="s">
        <v>17740</v>
      </c>
      <c r="C2742" s="8" t="s">
        <v>29</v>
      </c>
      <c r="D2742" s="7" t="s">
        <v>32658</v>
      </c>
      <c r="E2742" s="9">
        <v>0</v>
      </c>
      <c r="F2742" s="7" t="s">
        <v>32659</v>
      </c>
      <c r="G2742" s="10">
        <v>46225.1986574074</v>
      </c>
      <c r="H2742" s="11">
        <v>5</v>
      </c>
      <c r="I2742" s="8" t="s">
        <v>32660</v>
      </c>
      <c r="J2742" s="7" t="s">
        <v>32661</v>
      </c>
      <c r="K2742" s="7" t="s">
        <v>17743</v>
      </c>
    </row>
    <row r="2743" ht="46" customHeight="1" spans="1:11">
      <c r="A2743" s="7" t="s">
        <v>28</v>
      </c>
      <c r="B2743" s="7" t="s">
        <v>17740</v>
      </c>
      <c r="C2743" s="8" t="s">
        <v>29</v>
      </c>
      <c r="D2743" s="7" t="s">
        <v>32662</v>
      </c>
      <c r="E2743" s="9">
        <v>0</v>
      </c>
      <c r="F2743" s="7" t="s">
        <v>32663</v>
      </c>
      <c r="G2743" s="10">
        <v>46225.534837963</v>
      </c>
      <c r="H2743" s="11">
        <v>5</v>
      </c>
      <c r="I2743" s="8" t="s">
        <v>32664</v>
      </c>
      <c r="J2743" s="7" t="s">
        <v>32665</v>
      </c>
      <c r="K2743" s="7" t="s">
        <v>17743</v>
      </c>
    </row>
    <row r="2744" ht="46" customHeight="1" spans="1:11">
      <c r="A2744" s="7" t="s">
        <v>28</v>
      </c>
      <c r="B2744" s="7" t="s">
        <v>17740</v>
      </c>
      <c r="C2744" s="8" t="s">
        <v>29</v>
      </c>
      <c r="D2744" s="7" t="s">
        <v>32666</v>
      </c>
      <c r="E2744" s="9">
        <v>0</v>
      </c>
      <c r="F2744" s="7" t="s">
        <v>32667</v>
      </c>
      <c r="G2744" s="10">
        <v>46225.5889351852</v>
      </c>
      <c r="H2744" s="11">
        <v>5</v>
      </c>
      <c r="I2744" s="8" t="s">
        <v>32668</v>
      </c>
      <c r="J2744" s="7" t="s">
        <v>32669</v>
      </c>
      <c r="K2744" s="7" t="s">
        <v>17743</v>
      </c>
    </row>
    <row r="2745" ht="46" customHeight="1" spans="1:11">
      <c r="A2745" s="7" t="s">
        <v>28</v>
      </c>
      <c r="B2745" s="7" t="s">
        <v>17740</v>
      </c>
      <c r="C2745" s="8" t="s">
        <v>29</v>
      </c>
      <c r="D2745" s="7" t="s">
        <v>32670</v>
      </c>
      <c r="E2745" s="9">
        <v>0</v>
      </c>
      <c r="F2745" s="7" t="s">
        <v>32616</v>
      </c>
      <c r="G2745" s="10">
        <v>46225.1420138889</v>
      </c>
      <c r="H2745" s="11">
        <v>5</v>
      </c>
      <c r="I2745" s="8" t="s">
        <v>32671</v>
      </c>
      <c r="J2745" s="7" t="s">
        <v>32672</v>
      </c>
      <c r="K2745" s="7" t="s">
        <v>17743</v>
      </c>
    </row>
    <row r="2746" ht="46" customHeight="1" spans="1:11">
      <c r="A2746" s="7" t="s">
        <v>28</v>
      </c>
      <c r="B2746" s="7" t="s">
        <v>17740</v>
      </c>
      <c r="C2746" s="8" t="s">
        <v>29</v>
      </c>
      <c r="D2746" s="7" t="s">
        <v>32673</v>
      </c>
      <c r="E2746" s="9">
        <v>0</v>
      </c>
      <c r="F2746" s="7" t="s">
        <v>26866</v>
      </c>
      <c r="G2746" s="10">
        <v>46225.1064236111</v>
      </c>
      <c r="H2746" s="11">
        <v>4</v>
      </c>
      <c r="I2746" s="8" t="s">
        <v>26814</v>
      </c>
      <c r="J2746" s="7" t="s">
        <v>32674</v>
      </c>
      <c r="K2746" s="7" t="s">
        <v>17743</v>
      </c>
    </row>
    <row r="2747" ht="46" customHeight="1" spans="1:11">
      <c r="A2747" s="7" t="s">
        <v>28</v>
      </c>
      <c r="B2747" s="7" t="s">
        <v>17740</v>
      </c>
      <c r="C2747" s="8" t="s">
        <v>29</v>
      </c>
      <c r="D2747" s="7" t="s">
        <v>32675</v>
      </c>
      <c r="E2747" s="9">
        <v>0</v>
      </c>
      <c r="F2747" s="7" t="s">
        <v>32676</v>
      </c>
      <c r="G2747" s="10">
        <v>46225.1235648148</v>
      </c>
      <c r="H2747" s="11">
        <v>4</v>
      </c>
      <c r="I2747" s="8" t="s">
        <v>32677</v>
      </c>
      <c r="J2747" s="7" t="s">
        <v>32678</v>
      </c>
      <c r="K2747" s="7" t="s">
        <v>17743</v>
      </c>
    </row>
    <row r="2748" ht="46" customHeight="1" spans="1:11">
      <c r="A2748" s="7" t="s">
        <v>28</v>
      </c>
      <c r="B2748" s="7" t="s">
        <v>17740</v>
      </c>
      <c r="C2748" s="8" t="s">
        <v>29</v>
      </c>
      <c r="D2748" s="7" t="s">
        <v>32679</v>
      </c>
      <c r="E2748" s="9">
        <v>0</v>
      </c>
      <c r="F2748" s="7" t="s">
        <v>32680</v>
      </c>
      <c r="G2748" s="10">
        <v>46225.3595138889</v>
      </c>
      <c r="H2748" s="11">
        <v>4</v>
      </c>
      <c r="I2748" s="8" t="s">
        <v>32681</v>
      </c>
      <c r="J2748" s="7" t="s">
        <v>32682</v>
      </c>
      <c r="K2748" s="7" t="s">
        <v>17743</v>
      </c>
    </row>
    <row r="2749" ht="46" customHeight="1" spans="1:11">
      <c r="A2749" s="7" t="s">
        <v>28</v>
      </c>
      <c r="B2749" s="7" t="s">
        <v>17740</v>
      </c>
      <c r="C2749" s="8" t="s">
        <v>29</v>
      </c>
      <c r="D2749" s="7" t="s">
        <v>32683</v>
      </c>
      <c r="E2749" s="9">
        <v>0</v>
      </c>
      <c r="F2749" s="7" t="s">
        <v>32684</v>
      </c>
      <c r="G2749" s="10">
        <v>46225.6611111111</v>
      </c>
      <c r="H2749" s="11">
        <v>4</v>
      </c>
      <c r="I2749" s="8" t="s">
        <v>32685</v>
      </c>
      <c r="J2749" s="7" t="s">
        <v>32686</v>
      </c>
      <c r="K2749" s="7" t="s">
        <v>17743</v>
      </c>
    </row>
    <row r="2750" ht="46" customHeight="1" spans="1:11">
      <c r="A2750" s="7" t="s">
        <v>28</v>
      </c>
      <c r="B2750" s="7" t="s">
        <v>17740</v>
      </c>
      <c r="C2750" s="8" t="s">
        <v>29</v>
      </c>
      <c r="D2750" s="7" t="s">
        <v>32687</v>
      </c>
      <c r="E2750" s="9">
        <v>0</v>
      </c>
      <c r="F2750" s="7" t="s">
        <v>31945</v>
      </c>
      <c r="G2750" s="10">
        <v>46225.6162384259</v>
      </c>
      <c r="H2750" s="11">
        <v>3</v>
      </c>
      <c r="I2750" s="8" t="s">
        <v>32688</v>
      </c>
      <c r="J2750" s="7" t="s">
        <v>32689</v>
      </c>
      <c r="K2750" s="7" t="s">
        <v>17743</v>
      </c>
    </row>
    <row r="2751" ht="46" customHeight="1" spans="1:11">
      <c r="A2751" s="7" t="s">
        <v>28</v>
      </c>
      <c r="B2751" s="7" t="s">
        <v>17740</v>
      </c>
      <c r="C2751" s="8" t="s">
        <v>29</v>
      </c>
      <c r="D2751" s="7" t="s">
        <v>32690</v>
      </c>
      <c r="E2751" s="9">
        <v>0</v>
      </c>
      <c r="F2751" s="7" t="s">
        <v>32691</v>
      </c>
      <c r="G2751" s="10">
        <v>46225.9643865741</v>
      </c>
      <c r="H2751" s="11">
        <v>3</v>
      </c>
      <c r="I2751" s="8" t="s">
        <v>32692</v>
      </c>
      <c r="J2751" s="7" t="s">
        <v>32693</v>
      </c>
      <c r="K2751" s="7" t="s">
        <v>17743</v>
      </c>
    </row>
    <row r="2752" ht="46" customHeight="1" spans="1:11">
      <c r="A2752" s="7" t="s">
        <v>28</v>
      </c>
      <c r="B2752" s="7" t="s">
        <v>17740</v>
      </c>
      <c r="C2752" s="8" t="s">
        <v>29</v>
      </c>
      <c r="D2752" s="7" t="s">
        <v>32694</v>
      </c>
      <c r="E2752" s="9">
        <v>0</v>
      </c>
      <c r="F2752" s="7" t="s">
        <v>32695</v>
      </c>
      <c r="G2752" s="10">
        <v>46225.5854976852</v>
      </c>
      <c r="H2752" s="11">
        <v>3</v>
      </c>
      <c r="I2752" s="8" t="s">
        <v>32696</v>
      </c>
      <c r="J2752" s="7" t="s">
        <v>32697</v>
      </c>
      <c r="K2752" s="7" t="s">
        <v>17743</v>
      </c>
    </row>
    <row r="2753" ht="46" customHeight="1" spans="1:11">
      <c r="A2753" s="7" t="s">
        <v>28</v>
      </c>
      <c r="B2753" s="7" t="s">
        <v>17740</v>
      </c>
      <c r="C2753" s="8" t="s">
        <v>29</v>
      </c>
      <c r="D2753" s="7" t="s">
        <v>32698</v>
      </c>
      <c r="E2753" s="9">
        <v>0</v>
      </c>
      <c r="F2753" s="7" t="s">
        <v>32276</v>
      </c>
      <c r="G2753" s="10">
        <v>46225.7531365741</v>
      </c>
      <c r="H2753" s="11">
        <v>3</v>
      </c>
      <c r="I2753" s="8" t="s">
        <v>32699</v>
      </c>
      <c r="J2753" s="7" t="s">
        <v>32700</v>
      </c>
      <c r="K2753" s="7" t="s">
        <v>17743</v>
      </c>
    </row>
    <row r="2754" ht="46" customHeight="1" spans="1:11">
      <c r="A2754" s="7" t="s">
        <v>28</v>
      </c>
      <c r="B2754" s="7" t="s">
        <v>17740</v>
      </c>
      <c r="C2754" s="8" t="s">
        <v>29</v>
      </c>
      <c r="D2754" s="7" t="s">
        <v>32701</v>
      </c>
      <c r="E2754" s="9">
        <v>0</v>
      </c>
      <c r="F2754" s="7" t="s">
        <v>32364</v>
      </c>
      <c r="G2754" s="10">
        <v>46225.2162731482</v>
      </c>
      <c r="H2754" s="11">
        <v>3</v>
      </c>
      <c r="I2754" s="8" t="s">
        <v>32702</v>
      </c>
      <c r="J2754" s="7" t="s">
        <v>32703</v>
      </c>
      <c r="K2754" s="7" t="s">
        <v>17743</v>
      </c>
    </row>
    <row r="2755" ht="46" customHeight="1" spans="1:11">
      <c r="A2755" s="7" t="s">
        <v>28</v>
      </c>
      <c r="B2755" s="7" t="s">
        <v>17740</v>
      </c>
      <c r="C2755" s="8" t="s">
        <v>29</v>
      </c>
      <c r="D2755" s="7" t="s">
        <v>32704</v>
      </c>
      <c r="E2755" s="9">
        <v>0</v>
      </c>
      <c r="F2755" s="7" t="s">
        <v>32401</v>
      </c>
      <c r="G2755" s="10">
        <v>46225.1127199074</v>
      </c>
      <c r="H2755" s="11">
        <v>3</v>
      </c>
      <c r="I2755" s="8" t="s">
        <v>32705</v>
      </c>
      <c r="J2755" s="7" t="s">
        <v>32706</v>
      </c>
      <c r="K2755" s="7" t="s">
        <v>17743</v>
      </c>
    </row>
    <row r="2756" ht="46" customHeight="1" spans="1:11">
      <c r="A2756" s="7" t="s">
        <v>28</v>
      </c>
      <c r="B2756" s="7" t="s">
        <v>17740</v>
      </c>
      <c r="C2756" s="8" t="s">
        <v>29</v>
      </c>
      <c r="D2756" s="7" t="s">
        <v>32707</v>
      </c>
      <c r="E2756" s="9">
        <v>0</v>
      </c>
      <c r="F2756" s="7" t="s">
        <v>32708</v>
      </c>
      <c r="G2756" s="10">
        <v>46225.1391435185</v>
      </c>
      <c r="H2756" s="11">
        <v>3</v>
      </c>
      <c r="I2756" s="8" t="s">
        <v>32709</v>
      </c>
      <c r="J2756" s="7" t="s">
        <v>32710</v>
      </c>
      <c r="K2756" s="7" t="s">
        <v>17743</v>
      </c>
    </row>
    <row r="2757" ht="46" customHeight="1" spans="1:11">
      <c r="A2757" s="7" t="s">
        <v>28</v>
      </c>
      <c r="B2757" s="7" t="s">
        <v>17740</v>
      </c>
      <c r="C2757" s="8" t="s">
        <v>29</v>
      </c>
      <c r="D2757" s="7" t="s">
        <v>32711</v>
      </c>
      <c r="E2757" s="9">
        <v>0</v>
      </c>
      <c r="F2757" s="7" t="s">
        <v>32712</v>
      </c>
      <c r="G2757" s="10">
        <v>46225.2538773148</v>
      </c>
      <c r="H2757" s="11">
        <v>3</v>
      </c>
      <c r="I2757" s="8" t="s">
        <v>32713</v>
      </c>
      <c r="J2757" s="7" t="s">
        <v>32714</v>
      </c>
      <c r="K2757" s="7" t="s">
        <v>17743</v>
      </c>
    </row>
    <row r="2758" ht="46" customHeight="1" spans="1:11">
      <c r="A2758" s="7" t="s">
        <v>28</v>
      </c>
      <c r="B2758" s="7" t="s">
        <v>17740</v>
      </c>
      <c r="C2758" s="8" t="s">
        <v>29</v>
      </c>
      <c r="D2758" s="7" t="s">
        <v>32715</v>
      </c>
      <c r="E2758" s="9">
        <v>0</v>
      </c>
      <c r="F2758" s="7" t="s">
        <v>32716</v>
      </c>
      <c r="G2758" s="10">
        <v>46224.9673148148</v>
      </c>
      <c r="H2758" s="11">
        <v>3</v>
      </c>
      <c r="I2758" s="8" t="s">
        <v>32717</v>
      </c>
      <c r="J2758" s="7" t="s">
        <v>32718</v>
      </c>
      <c r="K2758" s="7" t="s">
        <v>17743</v>
      </c>
    </row>
    <row r="2759" ht="46" customHeight="1" spans="1:11">
      <c r="A2759" s="7" t="s">
        <v>28</v>
      </c>
      <c r="B2759" s="7" t="s">
        <v>17740</v>
      </c>
      <c r="C2759" s="8" t="s">
        <v>29</v>
      </c>
      <c r="D2759" s="7" t="s">
        <v>32719</v>
      </c>
      <c r="E2759" s="9">
        <v>0</v>
      </c>
      <c r="F2759" s="7" t="s">
        <v>32720</v>
      </c>
      <c r="G2759" s="10">
        <v>46225.0825694444</v>
      </c>
      <c r="H2759" s="11">
        <v>3</v>
      </c>
      <c r="I2759" s="8" t="s">
        <v>32721</v>
      </c>
      <c r="J2759" s="7" t="s">
        <v>32722</v>
      </c>
      <c r="K2759" s="7" t="s">
        <v>17743</v>
      </c>
    </row>
    <row r="2760" ht="46" customHeight="1" spans="1:11">
      <c r="A2760" s="7" t="s">
        <v>28</v>
      </c>
      <c r="B2760" s="7" t="s">
        <v>17740</v>
      </c>
      <c r="C2760" s="8" t="s">
        <v>29</v>
      </c>
      <c r="D2760" s="7" t="s">
        <v>32723</v>
      </c>
      <c r="E2760" s="9">
        <v>0</v>
      </c>
      <c r="F2760" s="7" t="s">
        <v>32724</v>
      </c>
      <c r="G2760" s="10">
        <v>46225.025</v>
      </c>
      <c r="H2760" s="11">
        <v>3</v>
      </c>
      <c r="I2760" s="8" t="s">
        <v>32725</v>
      </c>
      <c r="J2760" s="7" t="s">
        <v>32726</v>
      </c>
      <c r="K2760" s="7" t="s">
        <v>17743</v>
      </c>
    </row>
    <row r="2761" ht="46" customHeight="1" spans="1:11">
      <c r="A2761" s="7" t="s">
        <v>28</v>
      </c>
      <c r="B2761" s="7" t="s">
        <v>17740</v>
      </c>
      <c r="C2761" s="8" t="s">
        <v>29</v>
      </c>
      <c r="D2761" s="7" t="s">
        <v>32727</v>
      </c>
      <c r="E2761" s="9">
        <v>0</v>
      </c>
      <c r="F2761" s="7" t="s">
        <v>32728</v>
      </c>
      <c r="G2761" s="10">
        <v>46225.3403125</v>
      </c>
      <c r="H2761" s="11">
        <v>3</v>
      </c>
      <c r="I2761" s="8" t="s">
        <v>32729</v>
      </c>
      <c r="J2761" s="7" t="s">
        <v>32730</v>
      </c>
      <c r="K2761" s="7" t="s">
        <v>17743</v>
      </c>
    </row>
    <row r="2762" ht="46" customHeight="1" spans="1:11">
      <c r="A2762" s="7" t="s">
        <v>28</v>
      </c>
      <c r="B2762" s="7" t="s">
        <v>17740</v>
      </c>
      <c r="C2762" s="8" t="s">
        <v>29</v>
      </c>
      <c r="D2762" s="7" t="s">
        <v>32731</v>
      </c>
      <c r="E2762" s="9">
        <v>0</v>
      </c>
      <c r="F2762" s="7" t="s">
        <v>32732</v>
      </c>
      <c r="G2762" s="10">
        <v>46225.5472685185</v>
      </c>
      <c r="H2762" s="11">
        <v>3</v>
      </c>
      <c r="I2762" s="8" t="s">
        <v>32733</v>
      </c>
      <c r="J2762" s="7" t="s">
        <v>32734</v>
      </c>
      <c r="K2762" s="7" t="s">
        <v>17743</v>
      </c>
    </row>
    <row r="2763" ht="46" customHeight="1" spans="1:11">
      <c r="A2763" s="7" t="s">
        <v>28</v>
      </c>
      <c r="B2763" s="7" t="s">
        <v>17740</v>
      </c>
      <c r="C2763" s="8" t="s">
        <v>29</v>
      </c>
      <c r="D2763" s="7" t="s">
        <v>32735</v>
      </c>
      <c r="E2763" s="9">
        <v>0</v>
      </c>
      <c r="F2763" s="7" t="s">
        <v>32736</v>
      </c>
      <c r="G2763" s="10">
        <v>46225.6367824074</v>
      </c>
      <c r="H2763" s="11">
        <v>3</v>
      </c>
      <c r="I2763" s="8" t="s">
        <v>32737</v>
      </c>
      <c r="J2763" s="7" t="s">
        <v>32738</v>
      </c>
      <c r="K2763" s="7" t="s">
        <v>17743</v>
      </c>
    </row>
    <row r="2764" ht="46" customHeight="1" spans="1:11">
      <c r="A2764" s="7" t="s">
        <v>28</v>
      </c>
      <c r="B2764" s="7" t="s">
        <v>17740</v>
      </c>
      <c r="C2764" s="8" t="s">
        <v>29</v>
      </c>
      <c r="D2764" s="7" t="s">
        <v>32739</v>
      </c>
      <c r="E2764" s="9">
        <v>0</v>
      </c>
      <c r="F2764" s="7" t="s">
        <v>32740</v>
      </c>
      <c r="G2764" s="10">
        <v>46225.7558333333</v>
      </c>
      <c r="H2764" s="11">
        <v>3</v>
      </c>
      <c r="I2764" s="8" t="s">
        <v>32741</v>
      </c>
      <c r="J2764" s="7" t="s">
        <v>32742</v>
      </c>
      <c r="K2764" s="7" t="s">
        <v>17743</v>
      </c>
    </row>
    <row r="2765" ht="46" customHeight="1" spans="1:11">
      <c r="A2765" s="7" t="s">
        <v>28</v>
      </c>
      <c r="B2765" s="7" t="s">
        <v>17740</v>
      </c>
      <c r="C2765" s="8" t="s">
        <v>29</v>
      </c>
      <c r="D2765" s="7" t="s">
        <v>32743</v>
      </c>
      <c r="E2765" s="9">
        <v>0</v>
      </c>
      <c r="F2765" s="7" t="s">
        <v>32744</v>
      </c>
      <c r="G2765" s="10">
        <v>46226.0593518519</v>
      </c>
      <c r="H2765" s="11">
        <v>3</v>
      </c>
      <c r="I2765" s="8" t="s">
        <v>32745</v>
      </c>
      <c r="J2765" s="7" t="s">
        <v>32746</v>
      </c>
      <c r="K2765" s="7" t="s">
        <v>17743</v>
      </c>
    </row>
    <row r="2766" ht="46" customHeight="1" spans="1:11">
      <c r="A2766" s="7" t="s">
        <v>28</v>
      </c>
      <c r="B2766" s="7" t="s">
        <v>17740</v>
      </c>
      <c r="C2766" s="8" t="s">
        <v>29</v>
      </c>
      <c r="D2766" s="7" t="s">
        <v>32747</v>
      </c>
      <c r="E2766" s="9">
        <v>0</v>
      </c>
      <c r="F2766" s="7" t="s">
        <v>32748</v>
      </c>
      <c r="G2766" s="10">
        <v>46225.7194328704</v>
      </c>
      <c r="H2766" s="11">
        <v>2</v>
      </c>
      <c r="I2766" s="8" t="s">
        <v>32749</v>
      </c>
      <c r="J2766" s="7" t="s">
        <v>32750</v>
      </c>
      <c r="K2766" s="7" t="s">
        <v>17743</v>
      </c>
    </row>
    <row r="2767" ht="46" customHeight="1" spans="1:11">
      <c r="A2767" s="7" t="s">
        <v>28</v>
      </c>
      <c r="B2767" s="7" t="s">
        <v>17740</v>
      </c>
      <c r="C2767" s="8" t="s">
        <v>29</v>
      </c>
      <c r="D2767" s="7" t="s">
        <v>32751</v>
      </c>
      <c r="E2767" s="9">
        <v>0</v>
      </c>
      <c r="F2767" s="7" t="s">
        <v>32748</v>
      </c>
      <c r="G2767" s="10">
        <v>46225.7185416667</v>
      </c>
      <c r="H2767" s="11">
        <v>2</v>
      </c>
      <c r="I2767" s="8" t="s">
        <v>32752</v>
      </c>
      <c r="J2767" s="7" t="s">
        <v>32753</v>
      </c>
      <c r="K2767" s="7" t="s">
        <v>17743</v>
      </c>
    </row>
    <row r="2768" ht="46" customHeight="1" spans="1:11">
      <c r="A2768" s="7" t="s">
        <v>28</v>
      </c>
      <c r="B2768" s="7" t="s">
        <v>17740</v>
      </c>
      <c r="C2768" s="8" t="s">
        <v>29</v>
      </c>
      <c r="D2768" s="7" t="s">
        <v>32754</v>
      </c>
      <c r="E2768" s="9">
        <v>0</v>
      </c>
      <c r="F2768" s="7" t="s">
        <v>32755</v>
      </c>
      <c r="G2768" s="10">
        <v>46225.6535648148</v>
      </c>
      <c r="H2768" s="11">
        <v>2</v>
      </c>
      <c r="I2768" s="8" t="s">
        <v>32756</v>
      </c>
      <c r="J2768" s="7" t="s">
        <v>32757</v>
      </c>
      <c r="K2768" s="7" t="s">
        <v>17743</v>
      </c>
    </row>
    <row r="2769" ht="46" customHeight="1" spans="1:11">
      <c r="A2769" s="7" t="s">
        <v>28</v>
      </c>
      <c r="B2769" s="7" t="s">
        <v>17740</v>
      </c>
      <c r="C2769" s="8" t="s">
        <v>29</v>
      </c>
      <c r="D2769" s="7" t="s">
        <v>32758</v>
      </c>
      <c r="E2769" s="9">
        <v>0</v>
      </c>
      <c r="F2769" s="7" t="s">
        <v>32036</v>
      </c>
      <c r="G2769" s="10">
        <v>46226.2649421296</v>
      </c>
      <c r="H2769" s="11">
        <v>2</v>
      </c>
      <c r="I2769" s="8" t="s">
        <v>32759</v>
      </c>
      <c r="J2769" s="7" t="s">
        <v>32760</v>
      </c>
      <c r="K2769" s="7" t="s">
        <v>17743</v>
      </c>
    </row>
    <row r="2770" ht="46" customHeight="1" spans="1:11">
      <c r="A2770" s="7" t="s">
        <v>28</v>
      </c>
      <c r="B2770" s="7" t="s">
        <v>17740</v>
      </c>
      <c r="C2770" s="8" t="s">
        <v>29</v>
      </c>
      <c r="D2770" s="7" t="s">
        <v>32761</v>
      </c>
      <c r="E2770" s="9">
        <v>0</v>
      </c>
      <c r="F2770" s="7" t="s">
        <v>32762</v>
      </c>
      <c r="G2770" s="10">
        <v>46226.0302662037</v>
      </c>
      <c r="H2770" s="11">
        <v>2</v>
      </c>
      <c r="I2770" s="8" t="s">
        <v>32763</v>
      </c>
      <c r="J2770" s="7" t="s">
        <v>32764</v>
      </c>
      <c r="K2770" s="7" t="s">
        <v>17743</v>
      </c>
    </row>
    <row r="2771" ht="46" customHeight="1" spans="1:11">
      <c r="A2771" s="7" t="s">
        <v>28</v>
      </c>
      <c r="B2771" s="7" t="s">
        <v>17740</v>
      </c>
      <c r="C2771" s="8" t="s">
        <v>29</v>
      </c>
      <c r="D2771" s="7" t="s">
        <v>32765</v>
      </c>
      <c r="E2771" s="9">
        <v>0</v>
      </c>
      <c r="F2771" s="7" t="s">
        <v>32401</v>
      </c>
      <c r="G2771" s="10">
        <v>46225.2749537037</v>
      </c>
      <c r="H2771" s="11">
        <v>2</v>
      </c>
      <c r="I2771" s="8" t="s">
        <v>32766</v>
      </c>
      <c r="J2771" s="7" t="s">
        <v>32767</v>
      </c>
      <c r="K2771" s="7" t="s">
        <v>17743</v>
      </c>
    </row>
    <row r="2772" ht="46" customHeight="1" spans="1:11">
      <c r="A2772" s="7" t="s">
        <v>28</v>
      </c>
      <c r="B2772" s="7" t="s">
        <v>17740</v>
      </c>
      <c r="C2772" s="8" t="s">
        <v>29</v>
      </c>
      <c r="D2772" s="7" t="s">
        <v>32768</v>
      </c>
      <c r="E2772" s="9">
        <v>0</v>
      </c>
      <c r="F2772" s="7" t="s">
        <v>32769</v>
      </c>
      <c r="G2772" s="10">
        <v>46225.4269328704</v>
      </c>
      <c r="H2772" s="11">
        <v>2</v>
      </c>
      <c r="I2772" s="8" t="s">
        <v>32770</v>
      </c>
      <c r="J2772" s="7" t="s">
        <v>32771</v>
      </c>
      <c r="K2772" s="7" t="s">
        <v>17743</v>
      </c>
    </row>
    <row r="2773" ht="46" customHeight="1" spans="1:11">
      <c r="A2773" s="7" t="s">
        <v>28</v>
      </c>
      <c r="B2773" s="7" t="s">
        <v>17740</v>
      </c>
      <c r="C2773" s="8" t="s">
        <v>29</v>
      </c>
      <c r="D2773" s="7" t="s">
        <v>32772</v>
      </c>
      <c r="E2773" s="9">
        <v>0</v>
      </c>
      <c r="F2773" s="7" t="s">
        <v>32773</v>
      </c>
      <c r="G2773" s="10">
        <v>46225.1171180556</v>
      </c>
      <c r="H2773" s="11">
        <v>2</v>
      </c>
      <c r="I2773" s="8" t="s">
        <v>32774</v>
      </c>
      <c r="J2773" s="7" t="s">
        <v>32775</v>
      </c>
      <c r="K2773" s="7" t="s">
        <v>17743</v>
      </c>
    </row>
    <row r="2774" ht="46" customHeight="1" spans="1:11">
      <c r="A2774" s="7" t="s">
        <v>28</v>
      </c>
      <c r="B2774" s="7" t="s">
        <v>17740</v>
      </c>
      <c r="C2774" s="8" t="s">
        <v>29</v>
      </c>
      <c r="D2774" s="7" t="s">
        <v>32776</v>
      </c>
      <c r="E2774" s="9">
        <v>0</v>
      </c>
      <c r="F2774" s="7" t="s">
        <v>32777</v>
      </c>
      <c r="G2774" s="10">
        <v>46225.0118171296</v>
      </c>
      <c r="H2774" s="11">
        <v>2</v>
      </c>
      <c r="I2774" s="8" t="s">
        <v>32778</v>
      </c>
      <c r="J2774" s="7" t="s">
        <v>32779</v>
      </c>
      <c r="K2774" s="7" t="s">
        <v>17743</v>
      </c>
    </row>
    <row r="2775" ht="46" customHeight="1" spans="1:11">
      <c r="A2775" s="7" t="s">
        <v>28</v>
      </c>
      <c r="B2775" s="7" t="s">
        <v>17740</v>
      </c>
      <c r="C2775" s="8" t="s">
        <v>29</v>
      </c>
      <c r="D2775" s="7" t="s">
        <v>32780</v>
      </c>
      <c r="E2775" s="9">
        <v>0</v>
      </c>
      <c r="F2775" s="7" t="s">
        <v>32781</v>
      </c>
      <c r="G2775" s="10">
        <v>46225.1238773148</v>
      </c>
      <c r="H2775" s="11">
        <v>2</v>
      </c>
      <c r="I2775" s="8" t="s">
        <v>32782</v>
      </c>
      <c r="J2775" s="7" t="s">
        <v>32783</v>
      </c>
      <c r="K2775" s="7" t="s">
        <v>17743</v>
      </c>
    </row>
    <row r="2776" ht="46" customHeight="1" spans="1:11">
      <c r="A2776" s="7" t="s">
        <v>28</v>
      </c>
      <c r="B2776" s="7" t="s">
        <v>17740</v>
      </c>
      <c r="C2776" s="8" t="s">
        <v>29</v>
      </c>
      <c r="D2776" s="7" t="s">
        <v>32784</v>
      </c>
      <c r="E2776" s="9">
        <v>0</v>
      </c>
      <c r="F2776" s="7" t="s">
        <v>32785</v>
      </c>
      <c r="G2776" s="10">
        <v>46225.5464930556</v>
      </c>
      <c r="H2776" s="11">
        <v>2</v>
      </c>
      <c r="I2776" s="8" t="s">
        <v>32786</v>
      </c>
      <c r="J2776" s="7" t="s">
        <v>32787</v>
      </c>
      <c r="K2776" s="7" t="s">
        <v>17743</v>
      </c>
    </row>
    <row r="2777" ht="46" customHeight="1" spans="1:11">
      <c r="A2777" s="7" t="s">
        <v>28</v>
      </c>
      <c r="B2777" s="7" t="s">
        <v>17740</v>
      </c>
      <c r="C2777" s="8" t="s">
        <v>29</v>
      </c>
      <c r="D2777" s="7" t="s">
        <v>32788</v>
      </c>
      <c r="E2777" s="9">
        <v>0</v>
      </c>
      <c r="F2777" s="7" t="s">
        <v>32691</v>
      </c>
      <c r="G2777" s="10">
        <v>46225.9655092593</v>
      </c>
      <c r="H2777" s="11">
        <v>2</v>
      </c>
      <c r="I2777" s="8" t="s">
        <v>32789</v>
      </c>
      <c r="J2777" s="7" t="s">
        <v>32790</v>
      </c>
      <c r="K2777" s="7" t="s">
        <v>17743</v>
      </c>
    </row>
    <row r="2778" ht="46" customHeight="1" spans="1:11">
      <c r="A2778" s="7" t="s">
        <v>28</v>
      </c>
      <c r="B2778" s="7" t="s">
        <v>17740</v>
      </c>
      <c r="C2778" s="8" t="s">
        <v>29</v>
      </c>
      <c r="D2778" s="7" t="s">
        <v>32791</v>
      </c>
      <c r="E2778" s="9">
        <v>0</v>
      </c>
      <c r="F2778" s="7" t="s">
        <v>32792</v>
      </c>
      <c r="G2778" s="10">
        <v>46225.9967708333</v>
      </c>
      <c r="H2778" s="11">
        <v>2</v>
      </c>
      <c r="I2778" s="8" t="s">
        <v>32793</v>
      </c>
      <c r="J2778" s="7" t="s">
        <v>32794</v>
      </c>
      <c r="K2778" s="7" t="s">
        <v>17743</v>
      </c>
    </row>
    <row r="2779" ht="46" customHeight="1" spans="1:11">
      <c r="A2779" s="7" t="s">
        <v>28</v>
      </c>
      <c r="B2779" s="7" t="s">
        <v>17740</v>
      </c>
      <c r="C2779" s="8" t="s">
        <v>29</v>
      </c>
      <c r="D2779" s="7" t="s">
        <v>32795</v>
      </c>
      <c r="E2779" s="9">
        <v>0</v>
      </c>
      <c r="F2779" s="7" t="s">
        <v>32796</v>
      </c>
      <c r="G2779" s="10">
        <v>46226.0412847222</v>
      </c>
      <c r="H2779" s="11">
        <v>2</v>
      </c>
      <c r="I2779" s="8" t="s">
        <v>32797</v>
      </c>
      <c r="J2779" s="7" t="s">
        <v>32798</v>
      </c>
      <c r="K2779" s="7" t="s">
        <v>17743</v>
      </c>
    </row>
    <row r="2780" ht="46" customHeight="1" spans="1:11">
      <c r="A2780" s="7" t="s">
        <v>28</v>
      </c>
      <c r="B2780" s="7" t="s">
        <v>17740</v>
      </c>
      <c r="C2780" s="8" t="s">
        <v>29</v>
      </c>
      <c r="D2780" s="7" t="s">
        <v>32799</v>
      </c>
      <c r="E2780" s="9">
        <v>0</v>
      </c>
      <c r="F2780" s="7" t="s">
        <v>32800</v>
      </c>
      <c r="G2780" s="10">
        <v>46235.7540972222</v>
      </c>
      <c r="H2780" s="11">
        <v>1</v>
      </c>
      <c r="I2780" s="8" t="s">
        <v>32801</v>
      </c>
      <c r="J2780" s="7" t="s">
        <v>32802</v>
      </c>
      <c r="K2780" s="7" t="s">
        <v>17743</v>
      </c>
    </row>
    <row r="2781" ht="46" customHeight="1" spans="1:11">
      <c r="A2781" s="7" t="s">
        <v>28</v>
      </c>
      <c r="B2781" s="7" t="s">
        <v>17740</v>
      </c>
      <c r="C2781" s="8" t="s">
        <v>29</v>
      </c>
      <c r="D2781" s="7" t="s">
        <v>32803</v>
      </c>
      <c r="E2781" s="9">
        <v>0</v>
      </c>
      <c r="F2781" s="7" t="s">
        <v>32804</v>
      </c>
      <c r="G2781" s="10">
        <v>46225.7238888889</v>
      </c>
      <c r="H2781" s="11">
        <v>1</v>
      </c>
      <c r="I2781" s="8" t="s">
        <v>32805</v>
      </c>
      <c r="J2781" s="7" t="s">
        <v>32806</v>
      </c>
      <c r="K2781" s="7" t="s">
        <v>17743</v>
      </c>
    </row>
    <row r="2782" ht="46" customHeight="1" spans="1:11">
      <c r="A2782" s="7" t="s">
        <v>28</v>
      </c>
      <c r="B2782" s="7" t="s">
        <v>17740</v>
      </c>
      <c r="C2782" s="8" t="s">
        <v>29</v>
      </c>
      <c r="D2782" s="7" t="s">
        <v>32807</v>
      </c>
      <c r="E2782" s="9">
        <v>0</v>
      </c>
      <c r="F2782" s="7" t="s">
        <v>32808</v>
      </c>
      <c r="G2782" s="10">
        <v>46227.1338773148</v>
      </c>
      <c r="H2782" s="11">
        <v>1</v>
      </c>
      <c r="I2782" s="8" t="s">
        <v>32809</v>
      </c>
      <c r="J2782" s="7" t="s">
        <v>32810</v>
      </c>
      <c r="K2782" s="7" t="s">
        <v>17743</v>
      </c>
    </row>
    <row r="2783" ht="46" customHeight="1" spans="1:11">
      <c r="A2783" s="7" t="s">
        <v>28</v>
      </c>
      <c r="B2783" s="7" t="s">
        <v>17740</v>
      </c>
      <c r="C2783" s="8" t="s">
        <v>29</v>
      </c>
      <c r="D2783" s="7" t="s">
        <v>32811</v>
      </c>
      <c r="E2783" s="9">
        <v>0</v>
      </c>
      <c r="F2783" s="7" t="s">
        <v>32056</v>
      </c>
      <c r="G2783" s="10">
        <v>46226.0415393518</v>
      </c>
      <c r="H2783" s="11">
        <v>1</v>
      </c>
      <c r="I2783" s="8" t="s">
        <v>26814</v>
      </c>
      <c r="J2783" s="7" t="s">
        <v>32812</v>
      </c>
      <c r="K2783" s="7" t="s">
        <v>17743</v>
      </c>
    </row>
    <row r="2784" ht="46" customHeight="1" spans="1:11">
      <c r="A2784" s="7" t="s">
        <v>28</v>
      </c>
      <c r="B2784" s="7" t="s">
        <v>17740</v>
      </c>
      <c r="C2784" s="8" t="s">
        <v>29</v>
      </c>
      <c r="D2784" s="7" t="s">
        <v>32813</v>
      </c>
      <c r="E2784" s="9">
        <v>0</v>
      </c>
      <c r="F2784" s="7" t="s">
        <v>18272</v>
      </c>
      <c r="G2784" s="10">
        <v>46226.3200925926</v>
      </c>
      <c r="H2784" s="11">
        <v>1</v>
      </c>
      <c r="I2784" s="8" t="s">
        <v>32814</v>
      </c>
      <c r="J2784" s="7" t="s">
        <v>32815</v>
      </c>
      <c r="K2784" s="7" t="s">
        <v>17743</v>
      </c>
    </row>
    <row r="2785" ht="46" customHeight="1" spans="1:11">
      <c r="A2785" s="7" t="s">
        <v>28</v>
      </c>
      <c r="B2785" s="7" t="s">
        <v>17740</v>
      </c>
      <c r="C2785" s="8" t="s">
        <v>29</v>
      </c>
      <c r="D2785" s="7" t="s">
        <v>32816</v>
      </c>
      <c r="E2785" s="9">
        <v>0</v>
      </c>
      <c r="F2785" s="7" t="s">
        <v>32817</v>
      </c>
      <c r="G2785" s="10">
        <v>46225.0912962963</v>
      </c>
      <c r="H2785" s="11">
        <v>1</v>
      </c>
      <c r="I2785" s="8" t="s">
        <v>32818</v>
      </c>
      <c r="J2785" s="7" t="s">
        <v>32819</v>
      </c>
      <c r="K2785" s="7" t="s">
        <v>17743</v>
      </c>
    </row>
    <row r="2786" ht="46" customHeight="1" spans="1:11">
      <c r="A2786" s="7" t="s">
        <v>28</v>
      </c>
      <c r="B2786" s="7" t="s">
        <v>17740</v>
      </c>
      <c r="C2786" s="8" t="s">
        <v>29</v>
      </c>
      <c r="D2786" s="7" t="s">
        <v>32820</v>
      </c>
      <c r="E2786" s="9">
        <v>0</v>
      </c>
      <c r="F2786" s="7" t="s">
        <v>32821</v>
      </c>
      <c r="G2786" s="10">
        <v>46225.5271296296</v>
      </c>
      <c r="H2786" s="11">
        <v>1</v>
      </c>
      <c r="I2786" s="8" t="s">
        <v>32822</v>
      </c>
      <c r="J2786" s="7" t="s">
        <v>32823</v>
      </c>
      <c r="K2786" s="7" t="s">
        <v>17743</v>
      </c>
    </row>
    <row r="2787" ht="46" customHeight="1" spans="1:11">
      <c r="A2787" s="7" t="s">
        <v>28</v>
      </c>
      <c r="B2787" s="7" t="s">
        <v>17740</v>
      </c>
      <c r="C2787" s="8" t="s">
        <v>29</v>
      </c>
      <c r="D2787" s="7" t="s">
        <v>32824</v>
      </c>
      <c r="E2787" s="9">
        <v>0</v>
      </c>
      <c r="F2787" s="7" t="s">
        <v>32825</v>
      </c>
      <c r="G2787" s="10">
        <v>46225.5414930556</v>
      </c>
      <c r="H2787" s="11">
        <v>1</v>
      </c>
      <c r="I2787" s="8" t="s">
        <v>32826</v>
      </c>
      <c r="J2787" s="7" t="s">
        <v>32827</v>
      </c>
      <c r="K2787" s="7" t="s">
        <v>17743</v>
      </c>
    </row>
    <row r="2788" ht="46" customHeight="1" spans="1:11">
      <c r="A2788" s="7" t="s">
        <v>28</v>
      </c>
      <c r="B2788" s="7" t="s">
        <v>17740</v>
      </c>
      <c r="C2788" s="8" t="s">
        <v>29</v>
      </c>
      <c r="D2788" s="7" t="s">
        <v>32828</v>
      </c>
      <c r="E2788" s="9">
        <v>0</v>
      </c>
      <c r="F2788" s="7" t="s">
        <v>32829</v>
      </c>
      <c r="G2788" s="10">
        <v>46225.628900463</v>
      </c>
      <c r="H2788" s="11">
        <v>1</v>
      </c>
      <c r="I2788" s="8" t="s">
        <v>32830</v>
      </c>
      <c r="J2788" s="7" t="s">
        <v>32831</v>
      </c>
      <c r="K2788" s="7" t="s">
        <v>17743</v>
      </c>
    </row>
    <row r="2789" ht="46" customHeight="1" spans="1:11">
      <c r="A2789" s="7" t="s">
        <v>28</v>
      </c>
      <c r="B2789" s="7" t="s">
        <v>17740</v>
      </c>
      <c r="C2789" s="8" t="s">
        <v>29</v>
      </c>
      <c r="D2789" s="7" t="s">
        <v>32832</v>
      </c>
      <c r="E2789" s="9">
        <v>0</v>
      </c>
      <c r="F2789" s="7" t="s">
        <v>32833</v>
      </c>
      <c r="G2789" s="10">
        <v>46225.6745717593</v>
      </c>
      <c r="H2789" s="11">
        <v>1</v>
      </c>
      <c r="I2789" s="8" t="s">
        <v>32834</v>
      </c>
      <c r="J2789" s="7" t="s">
        <v>32835</v>
      </c>
      <c r="K2789" s="7" t="s">
        <v>17743</v>
      </c>
    </row>
    <row r="2790" ht="46" customHeight="1" spans="1:11">
      <c r="A2790" s="7" t="s">
        <v>28</v>
      </c>
      <c r="B2790" s="7" t="s">
        <v>17740</v>
      </c>
      <c r="C2790" s="8" t="s">
        <v>29</v>
      </c>
      <c r="D2790" s="7" t="s">
        <v>32836</v>
      </c>
      <c r="E2790" s="9">
        <v>0</v>
      </c>
      <c r="F2790" s="7" t="s">
        <v>32837</v>
      </c>
      <c r="G2790" s="10">
        <v>46225.7007407407</v>
      </c>
      <c r="H2790" s="11">
        <v>1</v>
      </c>
      <c r="I2790" s="8" t="s">
        <v>32838</v>
      </c>
      <c r="J2790" s="7" t="s">
        <v>32839</v>
      </c>
      <c r="K2790" s="7" t="s">
        <v>17743</v>
      </c>
    </row>
    <row r="2791" ht="46" customHeight="1" spans="1:11">
      <c r="A2791" s="7" t="s">
        <v>28</v>
      </c>
      <c r="B2791" s="7" t="s">
        <v>17740</v>
      </c>
      <c r="C2791" s="8" t="s">
        <v>29</v>
      </c>
      <c r="D2791" s="7" t="s">
        <v>32840</v>
      </c>
      <c r="E2791" s="9">
        <v>0</v>
      </c>
      <c r="F2791" s="7" t="s">
        <v>24308</v>
      </c>
      <c r="G2791" s="10">
        <v>46225.7107175926</v>
      </c>
      <c r="H2791" s="11">
        <v>1</v>
      </c>
      <c r="I2791" s="8" t="s">
        <v>32841</v>
      </c>
      <c r="J2791" s="7" t="s">
        <v>32842</v>
      </c>
      <c r="K2791" s="7" t="s">
        <v>17743</v>
      </c>
    </row>
    <row r="2792" ht="46" customHeight="1" spans="1:11">
      <c r="A2792" s="7" t="s">
        <v>28</v>
      </c>
      <c r="B2792" s="7" t="s">
        <v>17740</v>
      </c>
      <c r="C2792" s="8" t="s">
        <v>29</v>
      </c>
      <c r="D2792" s="7" t="s">
        <v>32843</v>
      </c>
      <c r="E2792" s="9">
        <v>0</v>
      </c>
      <c r="F2792" s="7" t="s">
        <v>32844</v>
      </c>
      <c r="G2792" s="10">
        <v>46225.7207523148</v>
      </c>
      <c r="H2792" s="11">
        <v>1</v>
      </c>
      <c r="I2792" s="8" t="s">
        <v>32845</v>
      </c>
      <c r="J2792" s="7" t="s">
        <v>32846</v>
      </c>
      <c r="K2792" s="7" t="s">
        <v>17743</v>
      </c>
    </row>
    <row r="2793" ht="46" customHeight="1" spans="1:11">
      <c r="A2793" s="7" t="s">
        <v>28</v>
      </c>
      <c r="B2793" s="7" t="s">
        <v>17740</v>
      </c>
      <c r="C2793" s="8" t="s">
        <v>29</v>
      </c>
      <c r="D2793" s="7" t="s">
        <v>32847</v>
      </c>
      <c r="E2793" s="9">
        <v>0</v>
      </c>
      <c r="F2793" s="7" t="s">
        <v>32848</v>
      </c>
      <c r="G2793" s="10">
        <v>46225.7296064815</v>
      </c>
      <c r="H2793" s="11">
        <v>1</v>
      </c>
      <c r="I2793" s="8" t="s">
        <v>32849</v>
      </c>
      <c r="J2793" s="7" t="s">
        <v>32850</v>
      </c>
      <c r="K2793" s="7" t="s">
        <v>17743</v>
      </c>
    </row>
    <row r="2794" ht="46" customHeight="1" spans="1:11">
      <c r="A2794" s="7" t="s">
        <v>28</v>
      </c>
      <c r="B2794" s="7" t="s">
        <v>17740</v>
      </c>
      <c r="C2794" s="8" t="s">
        <v>29</v>
      </c>
      <c r="D2794" s="7" t="s">
        <v>32851</v>
      </c>
      <c r="E2794" s="9">
        <v>0</v>
      </c>
      <c r="F2794" s="7" t="s">
        <v>32852</v>
      </c>
      <c r="G2794" s="10">
        <v>46225.8009953704</v>
      </c>
      <c r="H2794" s="11">
        <v>1</v>
      </c>
      <c r="I2794" s="8" t="s">
        <v>32782</v>
      </c>
      <c r="J2794" s="7" t="s">
        <v>32853</v>
      </c>
      <c r="K2794" s="7" t="s">
        <v>17743</v>
      </c>
    </row>
    <row r="2795" ht="46" customHeight="1" spans="1:11">
      <c r="A2795" s="7" t="s">
        <v>28</v>
      </c>
      <c r="B2795" s="7" t="s">
        <v>17740</v>
      </c>
      <c r="C2795" s="8" t="s">
        <v>29</v>
      </c>
      <c r="D2795" s="7" t="s">
        <v>32854</v>
      </c>
      <c r="E2795" s="9">
        <v>0</v>
      </c>
      <c r="F2795" s="7" t="s">
        <v>32855</v>
      </c>
      <c r="G2795" s="10">
        <v>46225.9109027778</v>
      </c>
      <c r="H2795" s="11">
        <v>1</v>
      </c>
      <c r="I2795" s="8" t="s">
        <v>32856</v>
      </c>
      <c r="J2795" s="7" t="s">
        <v>32857</v>
      </c>
      <c r="K2795" s="7" t="s">
        <v>17743</v>
      </c>
    </row>
    <row r="2796" ht="46" customHeight="1" spans="1:11">
      <c r="A2796" s="7" t="s">
        <v>28</v>
      </c>
      <c r="B2796" s="7" t="s">
        <v>17740</v>
      </c>
      <c r="C2796" s="8" t="s">
        <v>29</v>
      </c>
      <c r="D2796" s="7" t="s">
        <v>32858</v>
      </c>
      <c r="E2796" s="9">
        <v>0</v>
      </c>
      <c r="F2796" s="7" t="s">
        <v>32859</v>
      </c>
      <c r="G2796" s="10">
        <v>46225.9971875</v>
      </c>
      <c r="H2796" s="11">
        <v>1</v>
      </c>
      <c r="I2796" s="8" t="s">
        <v>32860</v>
      </c>
      <c r="J2796" s="7" t="s">
        <v>32861</v>
      </c>
      <c r="K2796" s="7" t="s">
        <v>17743</v>
      </c>
    </row>
    <row r="2797" ht="46" customHeight="1" spans="1:11">
      <c r="A2797" s="7" t="s">
        <v>28</v>
      </c>
      <c r="B2797" s="7" t="s">
        <v>17740</v>
      </c>
      <c r="C2797" s="8" t="s">
        <v>29</v>
      </c>
      <c r="D2797" s="7" t="s">
        <v>32862</v>
      </c>
      <c r="E2797" s="9">
        <v>0</v>
      </c>
      <c r="F2797" s="7" t="s">
        <v>32863</v>
      </c>
      <c r="G2797" s="10">
        <v>46227.0469328704</v>
      </c>
      <c r="H2797" s="11">
        <v>1</v>
      </c>
      <c r="I2797" s="8" t="s">
        <v>32864</v>
      </c>
      <c r="J2797" s="7" t="s">
        <v>32865</v>
      </c>
      <c r="K2797" s="7" t="s">
        <v>17743</v>
      </c>
    </row>
    <row r="2798" ht="46" customHeight="1" spans="1:11">
      <c r="A2798" s="7" t="s">
        <v>28</v>
      </c>
      <c r="B2798" s="7" t="s">
        <v>17740</v>
      </c>
      <c r="C2798" s="8" t="s">
        <v>29</v>
      </c>
      <c r="D2798" s="7" t="s">
        <v>32866</v>
      </c>
      <c r="E2798" s="9">
        <v>0</v>
      </c>
      <c r="F2798" s="7" t="s">
        <v>32867</v>
      </c>
      <c r="G2798" s="10">
        <v>46228.9723611111</v>
      </c>
      <c r="H2798" s="11">
        <v>1</v>
      </c>
      <c r="I2798" s="8" t="s">
        <v>32868</v>
      </c>
      <c r="J2798" s="7" t="s">
        <v>32869</v>
      </c>
      <c r="K2798" s="7" t="s">
        <v>17743</v>
      </c>
    </row>
    <row r="2799" ht="46" customHeight="1" spans="1:11">
      <c r="A2799" s="7" t="s">
        <v>28</v>
      </c>
      <c r="B2799" s="7" t="s">
        <v>17740</v>
      </c>
      <c r="C2799" s="8" t="s">
        <v>29</v>
      </c>
      <c r="D2799" s="7" t="s">
        <v>32870</v>
      </c>
      <c r="E2799" s="9">
        <v>0</v>
      </c>
      <c r="F2799" s="7" t="s">
        <v>32871</v>
      </c>
      <c r="G2799" s="10">
        <v>46239.0540162037</v>
      </c>
      <c r="H2799" s="11">
        <v>1</v>
      </c>
      <c r="I2799" s="8" t="s">
        <v>32872</v>
      </c>
      <c r="J2799" s="7" t="s">
        <v>32873</v>
      </c>
      <c r="K2799" s="7" t="s">
        <v>17743</v>
      </c>
    </row>
    <row r="2800" ht="46" customHeight="1" spans="1:11">
      <c r="A2800" s="7" t="s">
        <v>28</v>
      </c>
      <c r="B2800" s="7" t="s">
        <v>17740</v>
      </c>
      <c r="C2800" s="8" t="s">
        <v>29</v>
      </c>
      <c r="D2800" s="7" t="s">
        <v>32874</v>
      </c>
      <c r="E2800" s="9">
        <v>0</v>
      </c>
      <c r="F2800" s="7" t="s">
        <v>32875</v>
      </c>
      <c r="G2800" s="10">
        <v>46224.9084259259</v>
      </c>
      <c r="H2800" s="11">
        <v>0</v>
      </c>
      <c r="I2800" s="8" t="s">
        <v>32876</v>
      </c>
      <c r="J2800" s="7" t="s">
        <v>32877</v>
      </c>
      <c r="K2800" s="7" t="s">
        <v>17743</v>
      </c>
    </row>
    <row r="2801" ht="46" customHeight="1" spans="1:11">
      <c r="A2801" s="7" t="s">
        <v>30</v>
      </c>
      <c r="B2801" s="7" t="s">
        <v>19258</v>
      </c>
      <c r="C2801" s="8" t="s">
        <v>31</v>
      </c>
      <c r="D2801" s="7" t="s">
        <v>32878</v>
      </c>
      <c r="E2801" s="9">
        <v>0</v>
      </c>
      <c r="F2801" s="7" t="s">
        <v>32879</v>
      </c>
      <c r="G2801" s="10">
        <v>46216.1610416667</v>
      </c>
      <c r="H2801" s="11">
        <v>4772</v>
      </c>
      <c r="I2801" s="8" t="s">
        <v>32880</v>
      </c>
      <c r="J2801" s="7" t="s">
        <v>32881</v>
      </c>
      <c r="K2801" s="7" t="s">
        <v>19261</v>
      </c>
    </row>
    <row r="2802" ht="46" customHeight="1" spans="1:11">
      <c r="A2802" s="7" t="s">
        <v>30</v>
      </c>
      <c r="B2802" s="7" t="s">
        <v>19258</v>
      </c>
      <c r="C2802" s="8" t="s">
        <v>31</v>
      </c>
      <c r="D2802" s="7" t="s">
        <v>32882</v>
      </c>
      <c r="E2802" s="9">
        <v>0</v>
      </c>
      <c r="F2802" s="7" t="s">
        <v>32883</v>
      </c>
      <c r="G2802" s="10">
        <v>46216.1687847222</v>
      </c>
      <c r="H2802" s="11">
        <v>2602</v>
      </c>
      <c r="I2802" s="8" t="s">
        <v>22334</v>
      </c>
      <c r="J2802" s="7" t="s">
        <v>32884</v>
      </c>
      <c r="K2802" s="7" t="s">
        <v>19261</v>
      </c>
    </row>
    <row r="2803" ht="46" customHeight="1" spans="1:11">
      <c r="A2803" s="7" t="s">
        <v>30</v>
      </c>
      <c r="B2803" s="7" t="s">
        <v>19258</v>
      </c>
      <c r="C2803" s="8" t="s">
        <v>31</v>
      </c>
      <c r="D2803" s="7" t="s">
        <v>32885</v>
      </c>
      <c r="E2803" s="9">
        <v>0</v>
      </c>
      <c r="F2803" s="7" t="s">
        <v>32886</v>
      </c>
      <c r="G2803" s="10">
        <v>46216.1668171296</v>
      </c>
      <c r="H2803" s="11">
        <v>2568</v>
      </c>
      <c r="I2803" s="8" t="s">
        <v>32887</v>
      </c>
      <c r="J2803" s="7" t="s">
        <v>32888</v>
      </c>
      <c r="K2803" s="7" t="s">
        <v>19261</v>
      </c>
    </row>
    <row r="2804" ht="46" customHeight="1" spans="1:11">
      <c r="A2804" s="7" t="s">
        <v>30</v>
      </c>
      <c r="B2804" s="7" t="s">
        <v>19258</v>
      </c>
      <c r="C2804" s="8" t="s">
        <v>31</v>
      </c>
      <c r="D2804" s="7" t="s">
        <v>32889</v>
      </c>
      <c r="E2804" s="9">
        <v>0</v>
      </c>
      <c r="F2804" s="7" t="s">
        <v>32890</v>
      </c>
      <c r="G2804" s="10">
        <v>46216.1796527778</v>
      </c>
      <c r="H2804" s="11">
        <v>1973</v>
      </c>
      <c r="I2804" s="8" t="s">
        <v>32891</v>
      </c>
      <c r="J2804" s="7" t="s">
        <v>32892</v>
      </c>
      <c r="K2804" s="7" t="s">
        <v>19261</v>
      </c>
    </row>
    <row r="2805" ht="46" customHeight="1" spans="1:11">
      <c r="A2805" s="7" t="s">
        <v>30</v>
      </c>
      <c r="B2805" s="7" t="s">
        <v>19258</v>
      </c>
      <c r="C2805" s="8" t="s">
        <v>31</v>
      </c>
      <c r="D2805" s="7" t="s">
        <v>32893</v>
      </c>
      <c r="E2805" s="9">
        <v>0</v>
      </c>
      <c r="F2805" s="7" t="s">
        <v>32894</v>
      </c>
      <c r="G2805" s="10">
        <v>46216.1628819444</v>
      </c>
      <c r="H2805" s="11">
        <v>893</v>
      </c>
      <c r="I2805" s="8" t="s">
        <v>32895</v>
      </c>
      <c r="J2805" s="7" t="s">
        <v>32896</v>
      </c>
      <c r="K2805" s="7" t="s">
        <v>19261</v>
      </c>
    </row>
    <row r="2806" ht="46" customHeight="1" spans="1:11">
      <c r="A2806" s="7" t="s">
        <v>30</v>
      </c>
      <c r="B2806" s="7" t="s">
        <v>19258</v>
      </c>
      <c r="C2806" s="8" t="s">
        <v>31</v>
      </c>
      <c r="D2806" s="7" t="s">
        <v>32897</v>
      </c>
      <c r="E2806" s="9">
        <v>0</v>
      </c>
      <c r="F2806" s="7" t="s">
        <v>32898</v>
      </c>
      <c r="G2806" s="10">
        <v>46216.1948726852</v>
      </c>
      <c r="H2806" s="11">
        <v>749</v>
      </c>
      <c r="I2806" s="8" t="s">
        <v>32899</v>
      </c>
      <c r="J2806" s="7" t="s">
        <v>32900</v>
      </c>
      <c r="K2806" s="7" t="s">
        <v>19261</v>
      </c>
    </row>
    <row r="2807" ht="46" customHeight="1" spans="1:11">
      <c r="A2807" s="7" t="s">
        <v>30</v>
      </c>
      <c r="B2807" s="7" t="s">
        <v>19258</v>
      </c>
      <c r="C2807" s="8" t="s">
        <v>31</v>
      </c>
      <c r="D2807" s="7" t="s">
        <v>32901</v>
      </c>
      <c r="E2807" s="9">
        <v>0</v>
      </c>
      <c r="F2807" s="7" t="s">
        <v>32902</v>
      </c>
      <c r="G2807" s="10">
        <v>46216.1874074074</v>
      </c>
      <c r="H2807" s="11">
        <v>446</v>
      </c>
      <c r="I2807" s="8" t="s">
        <v>32903</v>
      </c>
      <c r="J2807" s="7" t="s">
        <v>32904</v>
      </c>
      <c r="K2807" s="7" t="s">
        <v>19261</v>
      </c>
    </row>
    <row r="2808" ht="46" customHeight="1" spans="1:11">
      <c r="A2808" s="7" t="s">
        <v>30</v>
      </c>
      <c r="B2808" s="7" t="s">
        <v>19258</v>
      </c>
      <c r="C2808" s="8" t="s">
        <v>31</v>
      </c>
      <c r="D2808" s="7" t="s">
        <v>32905</v>
      </c>
      <c r="E2808" s="9">
        <v>0</v>
      </c>
      <c r="F2808" s="7" t="s">
        <v>32906</v>
      </c>
      <c r="G2808" s="10">
        <v>46216.1628819444</v>
      </c>
      <c r="H2808" s="11">
        <v>394</v>
      </c>
      <c r="I2808" s="8" t="s">
        <v>32907</v>
      </c>
      <c r="J2808" s="7" t="s">
        <v>32908</v>
      </c>
      <c r="K2808" s="7" t="s">
        <v>19261</v>
      </c>
    </row>
    <row r="2809" ht="46" customHeight="1" spans="1:11">
      <c r="A2809" s="7" t="s">
        <v>30</v>
      </c>
      <c r="B2809" s="7" t="s">
        <v>19258</v>
      </c>
      <c r="C2809" s="8" t="s">
        <v>31</v>
      </c>
      <c r="D2809" s="7" t="s">
        <v>32909</v>
      </c>
      <c r="E2809" s="9">
        <v>0</v>
      </c>
      <c r="F2809" s="7" t="s">
        <v>19122</v>
      </c>
      <c r="G2809" s="10">
        <v>46216.1696180556</v>
      </c>
      <c r="H2809" s="11">
        <v>388</v>
      </c>
      <c r="I2809" s="8" t="s">
        <v>32910</v>
      </c>
      <c r="J2809" s="7" t="s">
        <v>32911</v>
      </c>
      <c r="K2809" s="7" t="s">
        <v>19261</v>
      </c>
    </row>
    <row r="2810" ht="46" customHeight="1" spans="1:11">
      <c r="A2810" s="7" t="s">
        <v>30</v>
      </c>
      <c r="B2810" s="7" t="s">
        <v>19258</v>
      </c>
      <c r="C2810" s="8" t="s">
        <v>31</v>
      </c>
      <c r="D2810" s="7" t="s">
        <v>32912</v>
      </c>
      <c r="E2810" s="9">
        <v>0</v>
      </c>
      <c r="F2810" s="7" t="s">
        <v>32913</v>
      </c>
      <c r="G2810" s="10">
        <v>46216.1725115741</v>
      </c>
      <c r="H2810" s="11">
        <v>344</v>
      </c>
      <c r="I2810" s="8" t="s">
        <v>32914</v>
      </c>
      <c r="J2810" s="7" t="s">
        <v>32915</v>
      </c>
      <c r="K2810" s="7" t="s">
        <v>19261</v>
      </c>
    </row>
    <row r="2811" ht="46" customHeight="1" spans="1:11">
      <c r="A2811" s="7" t="s">
        <v>30</v>
      </c>
      <c r="B2811" s="7" t="s">
        <v>19258</v>
      </c>
      <c r="C2811" s="8" t="s">
        <v>31</v>
      </c>
      <c r="D2811" s="7" t="s">
        <v>32916</v>
      </c>
      <c r="E2811" s="9">
        <v>0</v>
      </c>
      <c r="F2811" s="7" t="s">
        <v>32917</v>
      </c>
      <c r="G2811" s="10">
        <v>46216.1708564815</v>
      </c>
      <c r="H2811" s="11">
        <v>335</v>
      </c>
      <c r="I2811" s="8" t="s">
        <v>32918</v>
      </c>
      <c r="J2811" s="7" t="s">
        <v>32919</v>
      </c>
      <c r="K2811" s="7" t="s">
        <v>19261</v>
      </c>
    </row>
    <row r="2812" ht="46" customHeight="1" spans="1:11">
      <c r="A2812" s="7" t="s">
        <v>30</v>
      </c>
      <c r="B2812" s="7" t="s">
        <v>19258</v>
      </c>
      <c r="C2812" s="8" t="s">
        <v>31</v>
      </c>
      <c r="D2812" s="7" t="s">
        <v>32920</v>
      </c>
      <c r="E2812" s="9">
        <v>0</v>
      </c>
      <c r="F2812" s="7" t="s">
        <v>32921</v>
      </c>
      <c r="G2812" s="10">
        <v>46216.2306597222</v>
      </c>
      <c r="H2812" s="11">
        <v>305</v>
      </c>
      <c r="I2812" s="8" t="s">
        <v>32922</v>
      </c>
      <c r="J2812" s="7" t="s">
        <v>32923</v>
      </c>
      <c r="K2812" s="7" t="s">
        <v>19261</v>
      </c>
    </row>
    <row r="2813" ht="46" customHeight="1" spans="1:11">
      <c r="A2813" s="7" t="s">
        <v>30</v>
      </c>
      <c r="B2813" s="7" t="s">
        <v>19258</v>
      </c>
      <c r="C2813" s="8" t="s">
        <v>31</v>
      </c>
      <c r="D2813" s="7" t="s">
        <v>32924</v>
      </c>
      <c r="E2813" s="9">
        <v>0</v>
      </c>
      <c r="F2813" s="7" t="s">
        <v>32925</v>
      </c>
      <c r="G2813" s="10">
        <v>46216.1711574074</v>
      </c>
      <c r="H2813" s="11">
        <v>302</v>
      </c>
      <c r="I2813" s="8" t="s">
        <v>32926</v>
      </c>
      <c r="J2813" s="7" t="s">
        <v>32927</v>
      </c>
      <c r="K2813" s="7" t="s">
        <v>19261</v>
      </c>
    </row>
    <row r="2814" ht="46" customHeight="1" spans="1:11">
      <c r="A2814" s="7" t="s">
        <v>30</v>
      </c>
      <c r="B2814" s="7" t="s">
        <v>19258</v>
      </c>
      <c r="C2814" s="8" t="s">
        <v>31</v>
      </c>
      <c r="D2814" s="7" t="s">
        <v>32928</v>
      </c>
      <c r="E2814" s="9">
        <v>0</v>
      </c>
      <c r="F2814" s="7" t="s">
        <v>32929</v>
      </c>
      <c r="G2814" s="10">
        <v>46216.1977546296</v>
      </c>
      <c r="H2814" s="11">
        <v>236</v>
      </c>
      <c r="I2814" s="8" t="s">
        <v>32930</v>
      </c>
      <c r="J2814" s="7" t="s">
        <v>32931</v>
      </c>
      <c r="K2814" s="7" t="s">
        <v>19261</v>
      </c>
    </row>
    <row r="2815" ht="46" customHeight="1" spans="1:11">
      <c r="A2815" s="7" t="s">
        <v>30</v>
      </c>
      <c r="B2815" s="7" t="s">
        <v>19258</v>
      </c>
      <c r="C2815" s="8" t="s">
        <v>31</v>
      </c>
      <c r="D2815" s="7" t="s">
        <v>32932</v>
      </c>
      <c r="E2815" s="9">
        <v>0</v>
      </c>
      <c r="F2815" s="7" t="s">
        <v>32933</v>
      </c>
      <c r="G2815" s="10">
        <v>46216.1721064815</v>
      </c>
      <c r="H2815" s="11">
        <v>195</v>
      </c>
      <c r="I2815" s="8" t="s">
        <v>32934</v>
      </c>
      <c r="J2815" s="7" t="s">
        <v>32935</v>
      </c>
      <c r="K2815" s="7" t="s">
        <v>19261</v>
      </c>
    </row>
    <row r="2816" ht="46" customHeight="1" spans="1:11">
      <c r="A2816" s="7" t="s">
        <v>30</v>
      </c>
      <c r="B2816" s="7" t="s">
        <v>19258</v>
      </c>
      <c r="C2816" s="8" t="s">
        <v>31</v>
      </c>
      <c r="D2816" s="7" t="s">
        <v>32936</v>
      </c>
      <c r="E2816" s="9">
        <v>0</v>
      </c>
      <c r="F2816" s="7" t="s">
        <v>32937</v>
      </c>
      <c r="G2816" s="10">
        <v>46216.2519444444</v>
      </c>
      <c r="H2816" s="11">
        <v>182</v>
      </c>
      <c r="I2816" s="8" t="s">
        <v>22334</v>
      </c>
      <c r="J2816" s="7" t="s">
        <v>32938</v>
      </c>
      <c r="K2816" s="7" t="s">
        <v>19261</v>
      </c>
    </row>
    <row r="2817" ht="46" customHeight="1" spans="1:11">
      <c r="A2817" s="7" t="s">
        <v>30</v>
      </c>
      <c r="B2817" s="7" t="s">
        <v>19258</v>
      </c>
      <c r="C2817" s="8" t="s">
        <v>31</v>
      </c>
      <c r="D2817" s="7" t="s">
        <v>32939</v>
      </c>
      <c r="E2817" s="9">
        <v>0</v>
      </c>
      <c r="F2817" s="7" t="s">
        <v>32940</v>
      </c>
      <c r="G2817" s="10">
        <v>46216.1642939815</v>
      </c>
      <c r="H2817" s="11">
        <v>158</v>
      </c>
      <c r="I2817" s="8" t="s">
        <v>32941</v>
      </c>
      <c r="J2817" s="7" t="s">
        <v>32942</v>
      </c>
      <c r="K2817" s="7" t="s">
        <v>19261</v>
      </c>
    </row>
    <row r="2818" ht="46" customHeight="1" spans="1:11">
      <c r="A2818" s="7" t="s">
        <v>30</v>
      </c>
      <c r="B2818" s="7" t="s">
        <v>19258</v>
      </c>
      <c r="C2818" s="8" t="s">
        <v>31</v>
      </c>
      <c r="D2818" s="7" t="s">
        <v>32943</v>
      </c>
      <c r="E2818" s="9">
        <v>0</v>
      </c>
      <c r="F2818" s="7" t="s">
        <v>32944</v>
      </c>
      <c r="G2818" s="10">
        <v>46216.3579976852</v>
      </c>
      <c r="H2818" s="11">
        <v>156</v>
      </c>
      <c r="I2818" s="8" t="s">
        <v>32945</v>
      </c>
      <c r="J2818" s="7" t="s">
        <v>32946</v>
      </c>
      <c r="K2818" s="7" t="s">
        <v>19261</v>
      </c>
    </row>
    <row r="2819" ht="46" customHeight="1" spans="1:11">
      <c r="A2819" s="7" t="s">
        <v>30</v>
      </c>
      <c r="B2819" s="7" t="s">
        <v>19258</v>
      </c>
      <c r="C2819" s="8" t="s">
        <v>31</v>
      </c>
      <c r="D2819" s="7" t="s">
        <v>32947</v>
      </c>
      <c r="E2819" s="9">
        <v>0</v>
      </c>
      <c r="F2819" s="7" t="s">
        <v>32948</v>
      </c>
      <c r="G2819" s="10">
        <v>46216.2206597222</v>
      </c>
      <c r="H2819" s="11">
        <v>153</v>
      </c>
      <c r="I2819" s="8" t="s">
        <v>32949</v>
      </c>
      <c r="J2819" s="7" t="s">
        <v>32950</v>
      </c>
      <c r="K2819" s="7" t="s">
        <v>19261</v>
      </c>
    </row>
    <row r="2820" ht="46" customHeight="1" spans="1:11">
      <c r="A2820" s="7" t="s">
        <v>30</v>
      </c>
      <c r="B2820" s="7" t="s">
        <v>19258</v>
      </c>
      <c r="C2820" s="8" t="s">
        <v>31</v>
      </c>
      <c r="D2820" s="7" t="s">
        <v>32951</v>
      </c>
      <c r="E2820" s="9">
        <v>0</v>
      </c>
      <c r="F2820" s="7" t="s">
        <v>32952</v>
      </c>
      <c r="G2820" s="10">
        <v>46216.191875</v>
      </c>
      <c r="H2820" s="11">
        <v>136</v>
      </c>
      <c r="I2820" s="8" t="s">
        <v>32953</v>
      </c>
      <c r="J2820" s="7" t="s">
        <v>32954</v>
      </c>
      <c r="K2820" s="7" t="s">
        <v>19261</v>
      </c>
    </row>
    <row r="2821" ht="46" customHeight="1" spans="1:11">
      <c r="A2821" s="7" t="s">
        <v>30</v>
      </c>
      <c r="B2821" s="7" t="s">
        <v>19258</v>
      </c>
      <c r="C2821" s="8" t="s">
        <v>31</v>
      </c>
      <c r="D2821" s="7" t="s">
        <v>32955</v>
      </c>
      <c r="E2821" s="9">
        <v>0</v>
      </c>
      <c r="F2821" s="7" t="s">
        <v>32956</v>
      </c>
      <c r="G2821" s="10">
        <v>46216.2531365741</v>
      </c>
      <c r="H2821" s="11">
        <v>97</v>
      </c>
      <c r="I2821" s="8" t="s">
        <v>32957</v>
      </c>
      <c r="J2821" s="7" t="s">
        <v>32958</v>
      </c>
      <c r="K2821" s="7" t="s">
        <v>19261</v>
      </c>
    </row>
    <row r="2822" ht="46" customHeight="1" spans="1:11">
      <c r="A2822" s="7" t="s">
        <v>30</v>
      </c>
      <c r="B2822" s="7" t="s">
        <v>19258</v>
      </c>
      <c r="C2822" s="8" t="s">
        <v>31</v>
      </c>
      <c r="D2822" s="7" t="s">
        <v>32959</v>
      </c>
      <c r="E2822" s="9">
        <v>0</v>
      </c>
      <c r="F2822" s="7" t="s">
        <v>32960</v>
      </c>
      <c r="G2822" s="10">
        <v>46216.1792824074</v>
      </c>
      <c r="H2822" s="11">
        <v>91</v>
      </c>
      <c r="I2822" s="8" t="s">
        <v>32961</v>
      </c>
      <c r="J2822" s="7" t="s">
        <v>32962</v>
      </c>
      <c r="K2822" s="7" t="s">
        <v>19261</v>
      </c>
    </row>
    <row r="2823" ht="46" customHeight="1" spans="1:11">
      <c r="A2823" s="7" t="s">
        <v>30</v>
      </c>
      <c r="B2823" s="7" t="s">
        <v>19258</v>
      </c>
      <c r="C2823" s="8" t="s">
        <v>31</v>
      </c>
      <c r="D2823" s="7" t="s">
        <v>32963</v>
      </c>
      <c r="E2823" s="9">
        <v>0</v>
      </c>
      <c r="F2823" s="7" t="s">
        <v>32964</v>
      </c>
      <c r="G2823" s="10">
        <v>46216.1672337963</v>
      </c>
      <c r="H2823" s="11">
        <v>91</v>
      </c>
      <c r="I2823" s="8" t="s">
        <v>32965</v>
      </c>
      <c r="J2823" s="7" t="s">
        <v>32966</v>
      </c>
      <c r="K2823" s="7" t="s">
        <v>19261</v>
      </c>
    </row>
    <row r="2824" ht="46" customHeight="1" spans="1:11">
      <c r="A2824" s="7" t="s">
        <v>30</v>
      </c>
      <c r="B2824" s="7" t="s">
        <v>19258</v>
      </c>
      <c r="C2824" s="8" t="s">
        <v>31</v>
      </c>
      <c r="D2824" s="7" t="s">
        <v>32967</v>
      </c>
      <c r="E2824" s="9">
        <v>0</v>
      </c>
      <c r="F2824" s="7" t="s">
        <v>32968</v>
      </c>
      <c r="G2824" s="10">
        <v>46216.3705439815</v>
      </c>
      <c r="H2824" s="11">
        <v>82</v>
      </c>
      <c r="I2824" s="8" t="s">
        <v>32969</v>
      </c>
      <c r="J2824" s="7" t="s">
        <v>32970</v>
      </c>
      <c r="K2824" s="7" t="s">
        <v>19261</v>
      </c>
    </row>
    <row r="2825" ht="46" customHeight="1" spans="1:11">
      <c r="A2825" s="7" t="s">
        <v>30</v>
      </c>
      <c r="B2825" s="7" t="s">
        <v>19258</v>
      </c>
      <c r="C2825" s="8" t="s">
        <v>31</v>
      </c>
      <c r="D2825" s="7" t="s">
        <v>32971</v>
      </c>
      <c r="E2825" s="9">
        <v>0</v>
      </c>
      <c r="F2825" s="7" t="s">
        <v>32972</v>
      </c>
      <c r="G2825" s="10">
        <v>46216.2051157407</v>
      </c>
      <c r="H2825" s="11">
        <v>72</v>
      </c>
      <c r="I2825" s="8" t="s">
        <v>32973</v>
      </c>
      <c r="J2825" s="7" t="s">
        <v>32974</v>
      </c>
      <c r="K2825" s="7" t="s">
        <v>19261</v>
      </c>
    </row>
    <row r="2826" ht="46" customHeight="1" spans="1:11">
      <c r="A2826" s="7" t="s">
        <v>30</v>
      </c>
      <c r="B2826" s="7" t="s">
        <v>19258</v>
      </c>
      <c r="C2826" s="8" t="s">
        <v>31</v>
      </c>
      <c r="D2826" s="7" t="s">
        <v>32975</v>
      </c>
      <c r="E2826" s="9">
        <v>0</v>
      </c>
      <c r="F2826" s="7" t="s">
        <v>32976</v>
      </c>
      <c r="G2826" s="10">
        <v>46216.1702546296</v>
      </c>
      <c r="H2826" s="11">
        <v>71</v>
      </c>
      <c r="I2826" s="8" t="s">
        <v>32977</v>
      </c>
      <c r="J2826" s="7" t="s">
        <v>32978</v>
      </c>
      <c r="K2826" s="7" t="s">
        <v>19261</v>
      </c>
    </row>
    <row r="2827" ht="46" customHeight="1" spans="1:11">
      <c r="A2827" s="7" t="s">
        <v>30</v>
      </c>
      <c r="B2827" s="7" t="s">
        <v>19258</v>
      </c>
      <c r="C2827" s="8" t="s">
        <v>31</v>
      </c>
      <c r="D2827" s="7" t="s">
        <v>32979</v>
      </c>
      <c r="E2827" s="9">
        <v>0</v>
      </c>
      <c r="F2827" s="7" t="s">
        <v>32980</v>
      </c>
      <c r="G2827" s="10">
        <v>46216.2121180556</v>
      </c>
      <c r="H2827" s="11">
        <v>64</v>
      </c>
      <c r="I2827" s="8" t="s">
        <v>32981</v>
      </c>
      <c r="J2827" s="7" t="s">
        <v>32982</v>
      </c>
      <c r="K2827" s="7" t="s">
        <v>19261</v>
      </c>
    </row>
    <row r="2828" ht="46" customHeight="1" spans="1:11">
      <c r="A2828" s="7" t="s">
        <v>30</v>
      </c>
      <c r="B2828" s="7" t="s">
        <v>19258</v>
      </c>
      <c r="C2828" s="8" t="s">
        <v>31</v>
      </c>
      <c r="D2828" s="7" t="s">
        <v>32983</v>
      </c>
      <c r="E2828" s="9">
        <v>0</v>
      </c>
      <c r="F2828" s="7" t="s">
        <v>32984</v>
      </c>
      <c r="G2828" s="10">
        <v>46216.3886342593</v>
      </c>
      <c r="H2828" s="11">
        <v>60</v>
      </c>
      <c r="I2828" s="8" t="s">
        <v>32985</v>
      </c>
      <c r="J2828" s="7" t="s">
        <v>32986</v>
      </c>
      <c r="K2828" s="7" t="s">
        <v>19261</v>
      </c>
    </row>
    <row r="2829" ht="46" customHeight="1" spans="1:11">
      <c r="A2829" s="7" t="s">
        <v>30</v>
      </c>
      <c r="B2829" s="7" t="s">
        <v>19258</v>
      </c>
      <c r="C2829" s="8" t="s">
        <v>31</v>
      </c>
      <c r="D2829" s="7" t="s">
        <v>32987</v>
      </c>
      <c r="E2829" s="9">
        <v>0</v>
      </c>
      <c r="F2829" s="7" t="s">
        <v>32988</v>
      </c>
      <c r="G2829" s="10">
        <v>46216.2442592593</v>
      </c>
      <c r="H2829" s="11">
        <v>56</v>
      </c>
      <c r="I2829" s="8" t="s">
        <v>32989</v>
      </c>
      <c r="J2829" s="7" t="s">
        <v>32990</v>
      </c>
      <c r="K2829" s="7" t="s">
        <v>19261</v>
      </c>
    </row>
    <row r="2830" ht="46" customHeight="1" spans="1:11">
      <c r="A2830" s="7" t="s">
        <v>30</v>
      </c>
      <c r="B2830" s="7" t="s">
        <v>19258</v>
      </c>
      <c r="C2830" s="8" t="s">
        <v>31</v>
      </c>
      <c r="D2830" s="7" t="s">
        <v>32991</v>
      </c>
      <c r="E2830" s="9">
        <v>0</v>
      </c>
      <c r="F2830" s="7" t="s">
        <v>32992</v>
      </c>
      <c r="G2830" s="10">
        <v>46216.3841203704</v>
      </c>
      <c r="H2830" s="11">
        <v>54</v>
      </c>
      <c r="I2830" s="8" t="s">
        <v>32993</v>
      </c>
      <c r="J2830" s="7" t="s">
        <v>32994</v>
      </c>
      <c r="K2830" s="7" t="s">
        <v>19261</v>
      </c>
    </row>
    <row r="2831" ht="46" customHeight="1" spans="1:11">
      <c r="A2831" s="7" t="s">
        <v>30</v>
      </c>
      <c r="B2831" s="7" t="s">
        <v>19258</v>
      </c>
      <c r="C2831" s="8" t="s">
        <v>31</v>
      </c>
      <c r="D2831" s="7" t="s">
        <v>32995</v>
      </c>
      <c r="E2831" s="9">
        <v>0</v>
      </c>
      <c r="F2831" s="7" t="s">
        <v>32925</v>
      </c>
      <c r="G2831" s="10">
        <v>46216.2315162037</v>
      </c>
      <c r="H2831" s="11">
        <v>52</v>
      </c>
      <c r="I2831" s="8" t="s">
        <v>32996</v>
      </c>
      <c r="J2831" s="7" t="s">
        <v>32997</v>
      </c>
      <c r="K2831" s="7" t="s">
        <v>19261</v>
      </c>
    </row>
    <row r="2832" ht="46" customHeight="1" spans="1:11">
      <c r="A2832" s="7" t="s">
        <v>30</v>
      </c>
      <c r="B2832" s="7" t="s">
        <v>19258</v>
      </c>
      <c r="C2832" s="8" t="s">
        <v>31</v>
      </c>
      <c r="D2832" s="7" t="s">
        <v>32998</v>
      </c>
      <c r="E2832" s="9">
        <v>0</v>
      </c>
      <c r="F2832" s="7" t="s">
        <v>32999</v>
      </c>
      <c r="G2832" s="10">
        <v>46216.1825694444</v>
      </c>
      <c r="H2832" s="11">
        <v>49</v>
      </c>
      <c r="I2832" s="8" t="s">
        <v>33000</v>
      </c>
      <c r="J2832" s="7" t="s">
        <v>33001</v>
      </c>
      <c r="K2832" s="7" t="s">
        <v>19261</v>
      </c>
    </row>
    <row r="2833" ht="46" customHeight="1" spans="1:11">
      <c r="A2833" s="7" t="s">
        <v>30</v>
      </c>
      <c r="B2833" s="7" t="s">
        <v>19258</v>
      </c>
      <c r="C2833" s="8" t="s">
        <v>31</v>
      </c>
      <c r="D2833" s="7" t="s">
        <v>33002</v>
      </c>
      <c r="E2833" s="9">
        <v>0</v>
      </c>
      <c r="F2833" s="7" t="s">
        <v>33003</v>
      </c>
      <c r="G2833" s="10">
        <v>46216.2398148148</v>
      </c>
      <c r="H2833" s="11">
        <v>48</v>
      </c>
      <c r="I2833" s="8" t="s">
        <v>33004</v>
      </c>
      <c r="J2833" s="7" t="s">
        <v>33005</v>
      </c>
      <c r="K2833" s="7" t="s">
        <v>19261</v>
      </c>
    </row>
    <row r="2834" ht="46" customHeight="1" spans="1:11">
      <c r="A2834" s="7" t="s">
        <v>30</v>
      </c>
      <c r="B2834" s="7" t="s">
        <v>19258</v>
      </c>
      <c r="C2834" s="8" t="s">
        <v>31</v>
      </c>
      <c r="D2834" s="7" t="s">
        <v>33006</v>
      </c>
      <c r="E2834" s="9">
        <v>0</v>
      </c>
      <c r="F2834" s="7" t="s">
        <v>33007</v>
      </c>
      <c r="G2834" s="10">
        <v>46216.3215740741</v>
      </c>
      <c r="H2834" s="11">
        <v>45</v>
      </c>
      <c r="I2834" s="8" t="s">
        <v>33008</v>
      </c>
      <c r="J2834" s="7" t="s">
        <v>33009</v>
      </c>
      <c r="K2834" s="7" t="s">
        <v>19261</v>
      </c>
    </row>
    <row r="2835" ht="46" customHeight="1" spans="1:11">
      <c r="A2835" s="7" t="s">
        <v>30</v>
      </c>
      <c r="B2835" s="7" t="s">
        <v>19258</v>
      </c>
      <c r="C2835" s="8" t="s">
        <v>31</v>
      </c>
      <c r="D2835" s="7" t="s">
        <v>33010</v>
      </c>
      <c r="E2835" s="9">
        <v>0</v>
      </c>
      <c r="F2835" s="7" t="s">
        <v>32913</v>
      </c>
      <c r="G2835" s="10">
        <v>46216.1732638889</v>
      </c>
      <c r="H2835" s="11">
        <v>45</v>
      </c>
      <c r="I2835" s="8" t="s">
        <v>33011</v>
      </c>
      <c r="J2835" s="7" t="s">
        <v>33012</v>
      </c>
      <c r="K2835" s="7" t="s">
        <v>19261</v>
      </c>
    </row>
    <row r="2836" ht="46" customHeight="1" spans="1:11">
      <c r="A2836" s="7" t="s">
        <v>30</v>
      </c>
      <c r="B2836" s="7" t="s">
        <v>19258</v>
      </c>
      <c r="C2836" s="8" t="s">
        <v>31</v>
      </c>
      <c r="D2836" s="7" t="s">
        <v>33013</v>
      </c>
      <c r="E2836" s="9">
        <v>0</v>
      </c>
      <c r="F2836" s="7" t="s">
        <v>33014</v>
      </c>
      <c r="G2836" s="10">
        <v>46216.4759027778</v>
      </c>
      <c r="H2836" s="11">
        <v>44</v>
      </c>
      <c r="I2836" s="8" t="s">
        <v>33015</v>
      </c>
      <c r="J2836" s="7" t="s">
        <v>33016</v>
      </c>
      <c r="K2836" s="7" t="s">
        <v>19261</v>
      </c>
    </row>
    <row r="2837" ht="46" customHeight="1" spans="1:11">
      <c r="A2837" s="7" t="s">
        <v>30</v>
      </c>
      <c r="B2837" s="7" t="s">
        <v>19258</v>
      </c>
      <c r="C2837" s="8" t="s">
        <v>31</v>
      </c>
      <c r="D2837" s="7" t="s">
        <v>33017</v>
      </c>
      <c r="E2837" s="9">
        <v>0</v>
      </c>
      <c r="F2837" s="7" t="s">
        <v>32988</v>
      </c>
      <c r="G2837" s="10">
        <v>46216.2326157407</v>
      </c>
      <c r="H2837" s="11">
        <v>42</v>
      </c>
      <c r="I2837" s="8" t="s">
        <v>33018</v>
      </c>
      <c r="J2837" s="7" t="s">
        <v>33019</v>
      </c>
      <c r="K2837" s="7" t="s">
        <v>19261</v>
      </c>
    </row>
    <row r="2838" ht="46" customHeight="1" spans="1:11">
      <c r="A2838" s="7" t="s">
        <v>30</v>
      </c>
      <c r="B2838" s="7" t="s">
        <v>19258</v>
      </c>
      <c r="C2838" s="8" t="s">
        <v>31</v>
      </c>
      <c r="D2838" s="7" t="s">
        <v>33020</v>
      </c>
      <c r="E2838" s="9">
        <v>0</v>
      </c>
      <c r="F2838" s="7" t="s">
        <v>33021</v>
      </c>
      <c r="G2838" s="10">
        <v>46216.3008101852</v>
      </c>
      <c r="H2838" s="11">
        <v>40</v>
      </c>
      <c r="I2838" s="8" t="s">
        <v>33022</v>
      </c>
      <c r="J2838" s="7" t="s">
        <v>33023</v>
      </c>
      <c r="K2838" s="7" t="s">
        <v>19261</v>
      </c>
    </row>
    <row r="2839" ht="46" customHeight="1" spans="1:11">
      <c r="A2839" s="7" t="s">
        <v>30</v>
      </c>
      <c r="B2839" s="7" t="s">
        <v>19258</v>
      </c>
      <c r="C2839" s="8" t="s">
        <v>31</v>
      </c>
      <c r="D2839" s="7" t="s">
        <v>33024</v>
      </c>
      <c r="E2839" s="9">
        <v>0</v>
      </c>
      <c r="F2839" s="7" t="s">
        <v>33025</v>
      </c>
      <c r="G2839" s="10">
        <v>46216.3051736111</v>
      </c>
      <c r="H2839" s="11">
        <v>37</v>
      </c>
      <c r="I2839" s="8" t="s">
        <v>33026</v>
      </c>
      <c r="J2839" s="7" t="s">
        <v>33027</v>
      </c>
      <c r="K2839" s="7" t="s">
        <v>19261</v>
      </c>
    </row>
    <row r="2840" ht="46" customHeight="1" spans="1:11">
      <c r="A2840" s="7" t="s">
        <v>30</v>
      </c>
      <c r="B2840" s="7" t="s">
        <v>19258</v>
      </c>
      <c r="C2840" s="8" t="s">
        <v>31</v>
      </c>
      <c r="D2840" s="7" t="s">
        <v>33028</v>
      </c>
      <c r="E2840" s="9">
        <v>0</v>
      </c>
      <c r="F2840" s="7" t="s">
        <v>33029</v>
      </c>
      <c r="G2840" s="10">
        <v>46216.2766087963</v>
      </c>
      <c r="H2840" s="11">
        <v>36</v>
      </c>
      <c r="I2840" s="8" t="s">
        <v>33030</v>
      </c>
      <c r="J2840" s="7" t="s">
        <v>33031</v>
      </c>
      <c r="K2840" s="7" t="s">
        <v>19261</v>
      </c>
    </row>
    <row r="2841" ht="46" customHeight="1" spans="1:11">
      <c r="A2841" s="7" t="s">
        <v>30</v>
      </c>
      <c r="B2841" s="7" t="s">
        <v>19258</v>
      </c>
      <c r="C2841" s="8" t="s">
        <v>31</v>
      </c>
      <c r="D2841" s="7" t="s">
        <v>33032</v>
      </c>
      <c r="E2841" s="9">
        <v>0</v>
      </c>
      <c r="F2841" s="7" t="s">
        <v>33033</v>
      </c>
      <c r="G2841" s="10">
        <v>46216.2919097222</v>
      </c>
      <c r="H2841" s="11">
        <v>34</v>
      </c>
      <c r="I2841" s="8" t="s">
        <v>33034</v>
      </c>
      <c r="J2841" s="7" t="s">
        <v>33035</v>
      </c>
      <c r="K2841" s="7" t="s">
        <v>19261</v>
      </c>
    </row>
    <row r="2842" ht="46" customHeight="1" spans="1:11">
      <c r="A2842" s="7" t="s">
        <v>30</v>
      </c>
      <c r="B2842" s="7" t="s">
        <v>19258</v>
      </c>
      <c r="C2842" s="8" t="s">
        <v>31</v>
      </c>
      <c r="D2842" s="7" t="s">
        <v>33036</v>
      </c>
      <c r="E2842" s="9">
        <v>0</v>
      </c>
      <c r="F2842" s="7" t="s">
        <v>33037</v>
      </c>
      <c r="G2842" s="10">
        <v>46216.1615393519</v>
      </c>
      <c r="H2842" s="11">
        <v>34</v>
      </c>
      <c r="I2842" s="8" t="s">
        <v>33038</v>
      </c>
      <c r="J2842" s="7" t="s">
        <v>33039</v>
      </c>
      <c r="K2842" s="7" t="s">
        <v>19261</v>
      </c>
    </row>
    <row r="2843" ht="46" customHeight="1" spans="1:11">
      <c r="A2843" s="7" t="s">
        <v>30</v>
      </c>
      <c r="B2843" s="7" t="s">
        <v>19258</v>
      </c>
      <c r="C2843" s="8" t="s">
        <v>31</v>
      </c>
      <c r="D2843" s="7" t="s">
        <v>33040</v>
      </c>
      <c r="E2843" s="9">
        <v>0</v>
      </c>
      <c r="F2843" s="7" t="s">
        <v>33041</v>
      </c>
      <c r="G2843" s="10">
        <v>46216.349525463</v>
      </c>
      <c r="H2843" s="11">
        <v>33</v>
      </c>
      <c r="I2843" s="8" t="s">
        <v>33042</v>
      </c>
      <c r="J2843" s="7" t="s">
        <v>33043</v>
      </c>
      <c r="K2843" s="7" t="s">
        <v>19261</v>
      </c>
    </row>
    <row r="2844" ht="46" customHeight="1" spans="1:11">
      <c r="A2844" s="7" t="s">
        <v>30</v>
      </c>
      <c r="B2844" s="7" t="s">
        <v>19258</v>
      </c>
      <c r="C2844" s="8" t="s">
        <v>31</v>
      </c>
      <c r="D2844" s="7" t="s">
        <v>33044</v>
      </c>
      <c r="E2844" s="9">
        <v>0</v>
      </c>
      <c r="F2844" s="7" t="s">
        <v>33045</v>
      </c>
      <c r="G2844" s="10">
        <v>46216.4549884259</v>
      </c>
      <c r="H2844" s="11">
        <v>33</v>
      </c>
      <c r="I2844" s="8" t="s">
        <v>33046</v>
      </c>
      <c r="J2844" s="7" t="s">
        <v>33047</v>
      </c>
      <c r="K2844" s="7" t="s">
        <v>19261</v>
      </c>
    </row>
    <row r="2845" ht="46" customHeight="1" spans="1:11">
      <c r="A2845" s="7" t="s">
        <v>30</v>
      </c>
      <c r="B2845" s="7" t="s">
        <v>19258</v>
      </c>
      <c r="C2845" s="8" t="s">
        <v>31</v>
      </c>
      <c r="D2845" s="7" t="s">
        <v>33048</v>
      </c>
      <c r="E2845" s="9">
        <v>0</v>
      </c>
      <c r="F2845" s="7" t="s">
        <v>33049</v>
      </c>
      <c r="G2845" s="10">
        <v>46216.5082986111</v>
      </c>
      <c r="H2845" s="11">
        <v>32</v>
      </c>
      <c r="I2845" s="8" t="s">
        <v>33050</v>
      </c>
      <c r="J2845" s="7" t="s">
        <v>33051</v>
      </c>
      <c r="K2845" s="7" t="s">
        <v>19261</v>
      </c>
    </row>
    <row r="2846" ht="46" customHeight="1" spans="1:11">
      <c r="A2846" s="7" t="s">
        <v>30</v>
      </c>
      <c r="B2846" s="7" t="s">
        <v>19258</v>
      </c>
      <c r="C2846" s="8" t="s">
        <v>31</v>
      </c>
      <c r="D2846" s="7" t="s">
        <v>33052</v>
      </c>
      <c r="E2846" s="9">
        <v>0</v>
      </c>
      <c r="F2846" s="7" t="s">
        <v>33053</v>
      </c>
      <c r="G2846" s="10">
        <v>46216.1640972222</v>
      </c>
      <c r="H2846" s="11">
        <v>30</v>
      </c>
      <c r="I2846" s="8" t="s">
        <v>33054</v>
      </c>
      <c r="J2846" s="7" t="s">
        <v>33055</v>
      </c>
      <c r="K2846" s="7" t="s">
        <v>19261</v>
      </c>
    </row>
    <row r="2847" ht="46" customHeight="1" spans="1:11">
      <c r="A2847" s="7" t="s">
        <v>30</v>
      </c>
      <c r="B2847" s="7" t="s">
        <v>19258</v>
      </c>
      <c r="C2847" s="8" t="s">
        <v>31</v>
      </c>
      <c r="D2847" s="7" t="s">
        <v>33056</v>
      </c>
      <c r="E2847" s="9">
        <v>0</v>
      </c>
      <c r="F2847" s="7" t="s">
        <v>33057</v>
      </c>
      <c r="G2847" s="10">
        <v>46216.1690046296</v>
      </c>
      <c r="H2847" s="11">
        <v>29</v>
      </c>
      <c r="I2847" s="8" t="s">
        <v>33058</v>
      </c>
      <c r="J2847" s="7" t="s">
        <v>33059</v>
      </c>
      <c r="K2847" s="7" t="s">
        <v>19261</v>
      </c>
    </row>
    <row r="2848" ht="46" customHeight="1" spans="1:11">
      <c r="A2848" s="7" t="s">
        <v>30</v>
      </c>
      <c r="B2848" s="7" t="s">
        <v>19258</v>
      </c>
      <c r="C2848" s="8" t="s">
        <v>31</v>
      </c>
      <c r="D2848" s="7" t="s">
        <v>33060</v>
      </c>
      <c r="E2848" s="9">
        <v>0</v>
      </c>
      <c r="F2848" s="7" t="s">
        <v>33061</v>
      </c>
      <c r="G2848" s="10">
        <v>46216.2771296296</v>
      </c>
      <c r="H2848" s="11">
        <v>27</v>
      </c>
      <c r="I2848" s="8" t="s">
        <v>56</v>
      </c>
      <c r="J2848" s="7" t="s">
        <v>33062</v>
      </c>
      <c r="K2848" s="7" t="s">
        <v>19261</v>
      </c>
    </row>
    <row r="2849" ht="46" customHeight="1" spans="1:11">
      <c r="A2849" s="7" t="s">
        <v>30</v>
      </c>
      <c r="B2849" s="7" t="s">
        <v>19258</v>
      </c>
      <c r="C2849" s="8" t="s">
        <v>31</v>
      </c>
      <c r="D2849" s="7" t="s">
        <v>56</v>
      </c>
      <c r="E2849" s="9">
        <v>0</v>
      </c>
      <c r="F2849" s="7" t="s">
        <v>56</v>
      </c>
      <c r="G2849" s="10">
        <v>46216.3544675926</v>
      </c>
      <c r="H2849" s="11">
        <v>27</v>
      </c>
      <c r="I2849" s="8" t="s">
        <v>26325</v>
      </c>
      <c r="J2849" s="7" t="s">
        <v>33063</v>
      </c>
      <c r="K2849" s="7" t="s">
        <v>19261</v>
      </c>
    </row>
    <row r="2850" ht="46" customHeight="1" spans="1:11">
      <c r="A2850" s="7" t="s">
        <v>30</v>
      </c>
      <c r="B2850" s="7" t="s">
        <v>19258</v>
      </c>
      <c r="C2850" s="8" t="s">
        <v>31</v>
      </c>
      <c r="D2850" s="7" t="s">
        <v>33064</v>
      </c>
      <c r="E2850" s="9">
        <v>0</v>
      </c>
      <c r="F2850" s="7" t="s">
        <v>33065</v>
      </c>
      <c r="G2850" s="10">
        <v>46216.4870486111</v>
      </c>
      <c r="H2850" s="11">
        <v>27</v>
      </c>
      <c r="I2850" s="8" t="s">
        <v>56</v>
      </c>
      <c r="J2850" s="7" t="s">
        <v>33063</v>
      </c>
      <c r="K2850" s="7" t="s">
        <v>19261</v>
      </c>
    </row>
    <row r="2851" ht="46" customHeight="1" spans="1:11">
      <c r="A2851" s="7" t="s">
        <v>30</v>
      </c>
      <c r="B2851" s="7" t="s">
        <v>19258</v>
      </c>
      <c r="C2851" s="8" t="s">
        <v>31</v>
      </c>
      <c r="D2851" s="7" t="s">
        <v>33066</v>
      </c>
      <c r="E2851" s="9">
        <v>0</v>
      </c>
      <c r="F2851" s="7" t="s">
        <v>33067</v>
      </c>
      <c r="G2851" s="10">
        <v>46216.1924537037</v>
      </c>
      <c r="H2851" s="11">
        <v>27</v>
      </c>
      <c r="I2851" s="8" t="s">
        <v>33068</v>
      </c>
      <c r="J2851" s="7" t="s">
        <v>33069</v>
      </c>
      <c r="K2851" s="7" t="s">
        <v>19261</v>
      </c>
    </row>
    <row r="2852" ht="46" customHeight="1" spans="1:11">
      <c r="A2852" s="7" t="s">
        <v>30</v>
      </c>
      <c r="B2852" s="7" t="s">
        <v>19258</v>
      </c>
      <c r="C2852" s="8" t="s">
        <v>31</v>
      </c>
      <c r="D2852" s="7" t="s">
        <v>33070</v>
      </c>
      <c r="E2852" s="9">
        <v>0</v>
      </c>
      <c r="F2852" s="7" t="s">
        <v>33071</v>
      </c>
      <c r="G2852" s="10">
        <v>46216.3632986111</v>
      </c>
      <c r="H2852" s="11">
        <v>26</v>
      </c>
      <c r="I2852" s="8" t="s">
        <v>33072</v>
      </c>
      <c r="J2852" s="7" t="s">
        <v>33073</v>
      </c>
      <c r="K2852" s="7" t="s">
        <v>19261</v>
      </c>
    </row>
    <row r="2853" ht="46" customHeight="1" spans="1:11">
      <c r="A2853" s="7" t="s">
        <v>30</v>
      </c>
      <c r="B2853" s="7" t="s">
        <v>19258</v>
      </c>
      <c r="C2853" s="8" t="s">
        <v>31</v>
      </c>
      <c r="D2853" s="7" t="s">
        <v>33074</v>
      </c>
      <c r="E2853" s="9">
        <v>0</v>
      </c>
      <c r="F2853" s="7" t="s">
        <v>33075</v>
      </c>
      <c r="G2853" s="10">
        <v>46216.2124537037</v>
      </c>
      <c r="H2853" s="11">
        <v>26</v>
      </c>
      <c r="I2853" s="8" t="s">
        <v>33076</v>
      </c>
      <c r="J2853" s="7" t="s">
        <v>33077</v>
      </c>
      <c r="K2853" s="7" t="s">
        <v>19261</v>
      </c>
    </row>
    <row r="2854" ht="46" customHeight="1" spans="1:11">
      <c r="A2854" s="7" t="s">
        <v>30</v>
      </c>
      <c r="B2854" s="7" t="s">
        <v>19258</v>
      </c>
      <c r="C2854" s="8" t="s">
        <v>31</v>
      </c>
      <c r="D2854" s="7" t="s">
        <v>33078</v>
      </c>
      <c r="E2854" s="9">
        <v>0</v>
      </c>
      <c r="F2854" s="7" t="s">
        <v>33079</v>
      </c>
      <c r="G2854" s="10">
        <v>46216.4078356481</v>
      </c>
      <c r="H2854" s="11">
        <v>25</v>
      </c>
      <c r="I2854" s="8" t="s">
        <v>33080</v>
      </c>
      <c r="J2854" s="7" t="s">
        <v>33081</v>
      </c>
      <c r="K2854" s="7" t="s">
        <v>19261</v>
      </c>
    </row>
    <row r="2855" ht="46" customHeight="1" spans="1:11">
      <c r="A2855" s="7" t="s">
        <v>30</v>
      </c>
      <c r="B2855" s="7" t="s">
        <v>19258</v>
      </c>
      <c r="C2855" s="8" t="s">
        <v>31</v>
      </c>
      <c r="D2855" s="7" t="s">
        <v>33082</v>
      </c>
      <c r="E2855" s="9">
        <v>0</v>
      </c>
      <c r="F2855" s="7" t="s">
        <v>33083</v>
      </c>
      <c r="G2855" s="10">
        <v>46216.5261458333</v>
      </c>
      <c r="H2855" s="11">
        <v>24</v>
      </c>
      <c r="I2855" s="8" t="s">
        <v>33084</v>
      </c>
      <c r="J2855" s="7" t="s">
        <v>33085</v>
      </c>
      <c r="K2855" s="7" t="s">
        <v>19261</v>
      </c>
    </row>
    <row r="2856" ht="46" customHeight="1" spans="1:11">
      <c r="A2856" s="7" t="s">
        <v>30</v>
      </c>
      <c r="B2856" s="7" t="s">
        <v>19258</v>
      </c>
      <c r="C2856" s="8" t="s">
        <v>31</v>
      </c>
      <c r="D2856" s="7" t="s">
        <v>33086</v>
      </c>
      <c r="E2856" s="9">
        <v>0</v>
      </c>
      <c r="F2856" s="7" t="s">
        <v>33087</v>
      </c>
      <c r="G2856" s="10">
        <v>46216.2218518518</v>
      </c>
      <c r="H2856" s="11">
        <v>24</v>
      </c>
      <c r="I2856" s="8" t="s">
        <v>33088</v>
      </c>
      <c r="J2856" s="7" t="s">
        <v>33089</v>
      </c>
      <c r="K2856" s="7" t="s">
        <v>19261</v>
      </c>
    </row>
    <row r="2857" ht="46" customHeight="1" spans="1:11">
      <c r="A2857" s="7" t="s">
        <v>30</v>
      </c>
      <c r="B2857" s="7" t="s">
        <v>19258</v>
      </c>
      <c r="C2857" s="8" t="s">
        <v>31</v>
      </c>
      <c r="D2857" s="7" t="s">
        <v>33090</v>
      </c>
      <c r="E2857" s="9">
        <v>0</v>
      </c>
      <c r="F2857" s="7" t="s">
        <v>33091</v>
      </c>
      <c r="G2857" s="10">
        <v>46216.5336689815</v>
      </c>
      <c r="H2857" s="11">
        <v>23</v>
      </c>
      <c r="I2857" s="8" t="s">
        <v>33092</v>
      </c>
      <c r="J2857" s="7" t="s">
        <v>33093</v>
      </c>
      <c r="K2857" s="7" t="s">
        <v>19261</v>
      </c>
    </row>
    <row r="2858" ht="46" customHeight="1" spans="1:11">
      <c r="A2858" s="7" t="s">
        <v>30</v>
      </c>
      <c r="B2858" s="7" t="s">
        <v>19258</v>
      </c>
      <c r="C2858" s="8" t="s">
        <v>31</v>
      </c>
      <c r="D2858" s="7" t="s">
        <v>33094</v>
      </c>
      <c r="E2858" s="9">
        <v>0</v>
      </c>
      <c r="F2858" s="7" t="s">
        <v>33095</v>
      </c>
      <c r="G2858" s="10">
        <v>46216.2871412037</v>
      </c>
      <c r="H2858" s="11">
        <v>23</v>
      </c>
      <c r="I2858" s="8" t="s">
        <v>33096</v>
      </c>
      <c r="J2858" s="7" t="s">
        <v>33097</v>
      </c>
      <c r="K2858" s="7" t="s">
        <v>19261</v>
      </c>
    </row>
    <row r="2859" ht="46" customHeight="1" spans="1:11">
      <c r="A2859" s="7" t="s">
        <v>30</v>
      </c>
      <c r="B2859" s="7" t="s">
        <v>19258</v>
      </c>
      <c r="C2859" s="8" t="s">
        <v>31</v>
      </c>
      <c r="D2859" s="7" t="s">
        <v>33098</v>
      </c>
      <c r="E2859" s="9">
        <v>0</v>
      </c>
      <c r="F2859" s="7" t="s">
        <v>33099</v>
      </c>
      <c r="G2859" s="10">
        <v>46216.2806134259</v>
      </c>
      <c r="H2859" s="11">
        <v>22</v>
      </c>
      <c r="I2859" s="8" t="s">
        <v>33100</v>
      </c>
      <c r="J2859" s="7" t="s">
        <v>33101</v>
      </c>
      <c r="K2859" s="7" t="s">
        <v>19261</v>
      </c>
    </row>
    <row r="2860" ht="46" customHeight="1" spans="1:11">
      <c r="A2860" s="7" t="s">
        <v>30</v>
      </c>
      <c r="B2860" s="7" t="s">
        <v>19258</v>
      </c>
      <c r="C2860" s="8" t="s">
        <v>31</v>
      </c>
      <c r="D2860" s="7" t="s">
        <v>33102</v>
      </c>
      <c r="E2860" s="9">
        <v>0</v>
      </c>
      <c r="F2860" s="7" t="s">
        <v>33103</v>
      </c>
      <c r="G2860" s="10">
        <v>46216.4539699074</v>
      </c>
      <c r="H2860" s="11">
        <v>21</v>
      </c>
      <c r="I2860" s="8" t="s">
        <v>33104</v>
      </c>
      <c r="J2860" s="7" t="s">
        <v>33105</v>
      </c>
      <c r="K2860" s="7" t="s">
        <v>19261</v>
      </c>
    </row>
    <row r="2861" ht="46" customHeight="1" spans="1:11">
      <c r="A2861" s="7" t="s">
        <v>30</v>
      </c>
      <c r="B2861" s="7" t="s">
        <v>19258</v>
      </c>
      <c r="C2861" s="8" t="s">
        <v>31</v>
      </c>
      <c r="D2861" s="7" t="s">
        <v>33106</v>
      </c>
      <c r="E2861" s="9">
        <v>0</v>
      </c>
      <c r="F2861" s="7" t="s">
        <v>33107</v>
      </c>
      <c r="G2861" s="10">
        <v>46216.6952430556</v>
      </c>
      <c r="H2861" s="11">
        <v>20</v>
      </c>
      <c r="I2861" s="8" t="s">
        <v>33108</v>
      </c>
      <c r="J2861" s="7" t="s">
        <v>33109</v>
      </c>
      <c r="K2861" s="7" t="s">
        <v>19261</v>
      </c>
    </row>
    <row r="2862" ht="46" customHeight="1" spans="1:11">
      <c r="A2862" s="7" t="s">
        <v>30</v>
      </c>
      <c r="B2862" s="7" t="s">
        <v>19258</v>
      </c>
      <c r="C2862" s="8" t="s">
        <v>31</v>
      </c>
      <c r="D2862" s="7" t="s">
        <v>33110</v>
      </c>
      <c r="E2862" s="9">
        <v>0</v>
      </c>
      <c r="F2862" s="7" t="s">
        <v>33111</v>
      </c>
      <c r="G2862" s="10">
        <v>46216.4833217593</v>
      </c>
      <c r="H2862" s="11">
        <v>20</v>
      </c>
      <c r="I2862" s="8" t="s">
        <v>33112</v>
      </c>
      <c r="J2862" s="7" t="s">
        <v>33113</v>
      </c>
      <c r="K2862" s="7" t="s">
        <v>19261</v>
      </c>
    </row>
    <row r="2863" ht="46" customHeight="1" spans="1:11">
      <c r="A2863" s="7" t="s">
        <v>30</v>
      </c>
      <c r="B2863" s="7" t="s">
        <v>19258</v>
      </c>
      <c r="C2863" s="8" t="s">
        <v>31</v>
      </c>
      <c r="D2863" s="7" t="s">
        <v>33114</v>
      </c>
      <c r="E2863" s="9">
        <v>0</v>
      </c>
      <c r="F2863" s="7" t="s">
        <v>33115</v>
      </c>
      <c r="G2863" s="10">
        <v>46216.3597222222</v>
      </c>
      <c r="H2863" s="11">
        <v>20</v>
      </c>
      <c r="I2863" s="8" t="s">
        <v>33116</v>
      </c>
      <c r="J2863" s="7" t="s">
        <v>33117</v>
      </c>
      <c r="K2863" s="7" t="s">
        <v>19261</v>
      </c>
    </row>
    <row r="2864" ht="46" customHeight="1" spans="1:11">
      <c r="A2864" s="7" t="s">
        <v>30</v>
      </c>
      <c r="B2864" s="7" t="s">
        <v>19258</v>
      </c>
      <c r="C2864" s="8" t="s">
        <v>31</v>
      </c>
      <c r="D2864" s="7" t="s">
        <v>33118</v>
      </c>
      <c r="E2864" s="9">
        <v>0</v>
      </c>
      <c r="F2864" s="7" t="s">
        <v>33119</v>
      </c>
      <c r="G2864" s="10">
        <v>46216.3401967593</v>
      </c>
      <c r="H2864" s="11">
        <v>20</v>
      </c>
      <c r="I2864" s="8" t="s">
        <v>33120</v>
      </c>
      <c r="J2864" s="7" t="s">
        <v>33121</v>
      </c>
      <c r="K2864" s="7" t="s">
        <v>19261</v>
      </c>
    </row>
    <row r="2865" ht="46" customHeight="1" spans="1:11">
      <c r="A2865" s="7" t="s">
        <v>30</v>
      </c>
      <c r="B2865" s="7" t="s">
        <v>19258</v>
      </c>
      <c r="C2865" s="8" t="s">
        <v>31</v>
      </c>
      <c r="D2865" s="7" t="s">
        <v>33122</v>
      </c>
      <c r="E2865" s="9">
        <v>0</v>
      </c>
      <c r="F2865" s="7" t="s">
        <v>33123</v>
      </c>
      <c r="G2865" s="10">
        <v>46216.1776851852</v>
      </c>
      <c r="H2865" s="11">
        <v>20</v>
      </c>
      <c r="I2865" s="8" t="s">
        <v>33124</v>
      </c>
      <c r="J2865" s="7" t="s">
        <v>33125</v>
      </c>
      <c r="K2865" s="7" t="s">
        <v>19261</v>
      </c>
    </row>
    <row r="2866" ht="46" customHeight="1" spans="1:11">
      <c r="A2866" s="7" t="s">
        <v>30</v>
      </c>
      <c r="B2866" s="7" t="s">
        <v>19258</v>
      </c>
      <c r="C2866" s="8" t="s">
        <v>31</v>
      </c>
      <c r="D2866" s="7" t="s">
        <v>33126</v>
      </c>
      <c r="E2866" s="9">
        <v>0</v>
      </c>
      <c r="F2866" s="7" t="s">
        <v>33127</v>
      </c>
      <c r="G2866" s="10">
        <v>46216.4391898148</v>
      </c>
      <c r="H2866" s="11">
        <v>19</v>
      </c>
      <c r="I2866" s="8" t="s">
        <v>33128</v>
      </c>
      <c r="J2866" s="7" t="s">
        <v>33129</v>
      </c>
      <c r="K2866" s="7" t="s">
        <v>19261</v>
      </c>
    </row>
    <row r="2867" ht="46" customHeight="1" spans="1:11">
      <c r="A2867" s="7" t="s">
        <v>30</v>
      </c>
      <c r="B2867" s="7" t="s">
        <v>19258</v>
      </c>
      <c r="C2867" s="8" t="s">
        <v>31</v>
      </c>
      <c r="D2867" s="7" t="s">
        <v>33130</v>
      </c>
      <c r="E2867" s="9">
        <v>0</v>
      </c>
      <c r="F2867" s="7" t="s">
        <v>33131</v>
      </c>
      <c r="G2867" s="10">
        <v>46216.1705092593</v>
      </c>
      <c r="H2867" s="11">
        <v>19</v>
      </c>
      <c r="I2867" s="8" t="s">
        <v>33132</v>
      </c>
      <c r="J2867" s="7" t="s">
        <v>33133</v>
      </c>
      <c r="K2867" s="7" t="s">
        <v>19261</v>
      </c>
    </row>
    <row r="2868" ht="46" customHeight="1" spans="1:11">
      <c r="A2868" s="7" t="s">
        <v>30</v>
      </c>
      <c r="B2868" s="7" t="s">
        <v>19258</v>
      </c>
      <c r="C2868" s="8" t="s">
        <v>31</v>
      </c>
      <c r="D2868" s="7" t="s">
        <v>33134</v>
      </c>
      <c r="E2868" s="9">
        <v>0</v>
      </c>
      <c r="F2868" s="7" t="s">
        <v>33135</v>
      </c>
      <c r="G2868" s="10">
        <v>46216.1709722222</v>
      </c>
      <c r="H2868" s="11">
        <v>19</v>
      </c>
      <c r="I2868" s="8" t="s">
        <v>33136</v>
      </c>
      <c r="J2868" s="7" t="s">
        <v>33137</v>
      </c>
      <c r="K2868" s="7" t="s">
        <v>19261</v>
      </c>
    </row>
    <row r="2869" ht="46" customHeight="1" spans="1:11">
      <c r="A2869" s="7" t="s">
        <v>30</v>
      </c>
      <c r="B2869" s="7" t="s">
        <v>19258</v>
      </c>
      <c r="C2869" s="8" t="s">
        <v>31</v>
      </c>
      <c r="D2869" s="7" t="s">
        <v>33138</v>
      </c>
      <c r="E2869" s="9">
        <v>0</v>
      </c>
      <c r="F2869" s="7" t="s">
        <v>33139</v>
      </c>
      <c r="G2869" s="10">
        <v>46216.2084027778</v>
      </c>
      <c r="H2869" s="11">
        <v>18</v>
      </c>
      <c r="I2869" s="8" t="s">
        <v>33140</v>
      </c>
      <c r="J2869" s="7" t="s">
        <v>33141</v>
      </c>
      <c r="K2869" s="7" t="s">
        <v>19261</v>
      </c>
    </row>
    <row r="2870" ht="46" customHeight="1" spans="1:11">
      <c r="A2870" s="7" t="s">
        <v>30</v>
      </c>
      <c r="B2870" s="7" t="s">
        <v>19258</v>
      </c>
      <c r="C2870" s="8" t="s">
        <v>31</v>
      </c>
      <c r="D2870" s="7" t="s">
        <v>33142</v>
      </c>
      <c r="E2870" s="9">
        <v>0</v>
      </c>
      <c r="F2870" s="7" t="s">
        <v>33143</v>
      </c>
      <c r="G2870" s="10">
        <v>46216.4758101852</v>
      </c>
      <c r="H2870" s="11">
        <v>18</v>
      </c>
      <c r="I2870" s="8" t="s">
        <v>56</v>
      </c>
      <c r="J2870" s="7" t="s">
        <v>33144</v>
      </c>
      <c r="K2870" s="7" t="s">
        <v>19261</v>
      </c>
    </row>
    <row r="2871" ht="46" customHeight="1" spans="1:11">
      <c r="A2871" s="7" t="s">
        <v>30</v>
      </c>
      <c r="B2871" s="7" t="s">
        <v>19258</v>
      </c>
      <c r="C2871" s="8" t="s">
        <v>31</v>
      </c>
      <c r="D2871" s="7" t="s">
        <v>33145</v>
      </c>
      <c r="E2871" s="9">
        <v>0</v>
      </c>
      <c r="F2871" s="7" t="s">
        <v>33146</v>
      </c>
      <c r="G2871" s="10">
        <v>46216.2212962963</v>
      </c>
      <c r="H2871" s="11">
        <v>18</v>
      </c>
      <c r="I2871" s="8" t="s">
        <v>33147</v>
      </c>
      <c r="J2871" s="7" t="s">
        <v>33148</v>
      </c>
      <c r="K2871" s="7" t="s">
        <v>19261</v>
      </c>
    </row>
    <row r="2872" ht="46" customHeight="1" spans="1:11">
      <c r="A2872" s="7" t="s">
        <v>30</v>
      </c>
      <c r="B2872" s="7" t="s">
        <v>19258</v>
      </c>
      <c r="C2872" s="8" t="s">
        <v>31</v>
      </c>
      <c r="D2872" s="7" t="s">
        <v>33149</v>
      </c>
      <c r="E2872" s="9">
        <v>0</v>
      </c>
      <c r="F2872" s="7" t="s">
        <v>33150</v>
      </c>
      <c r="G2872" s="10">
        <v>46216.3137268519</v>
      </c>
      <c r="H2872" s="11">
        <v>18</v>
      </c>
      <c r="I2872" s="8" t="s">
        <v>33151</v>
      </c>
      <c r="J2872" s="7" t="s">
        <v>33152</v>
      </c>
      <c r="K2872" s="7" t="s">
        <v>19261</v>
      </c>
    </row>
    <row r="2873" ht="46" customHeight="1" spans="1:11">
      <c r="A2873" s="7" t="s">
        <v>30</v>
      </c>
      <c r="B2873" s="7" t="s">
        <v>19258</v>
      </c>
      <c r="C2873" s="8" t="s">
        <v>31</v>
      </c>
      <c r="D2873" s="7" t="s">
        <v>33153</v>
      </c>
      <c r="E2873" s="9">
        <v>0</v>
      </c>
      <c r="F2873" s="7" t="s">
        <v>33154</v>
      </c>
      <c r="G2873" s="10">
        <v>46216.1909722222</v>
      </c>
      <c r="H2873" s="11">
        <v>18</v>
      </c>
      <c r="I2873" s="8" t="s">
        <v>33155</v>
      </c>
      <c r="J2873" s="7" t="s">
        <v>33156</v>
      </c>
      <c r="K2873" s="7" t="s">
        <v>19261</v>
      </c>
    </row>
    <row r="2874" ht="46" customHeight="1" spans="1:11">
      <c r="A2874" s="7" t="s">
        <v>30</v>
      </c>
      <c r="B2874" s="7" t="s">
        <v>19258</v>
      </c>
      <c r="C2874" s="8" t="s">
        <v>31</v>
      </c>
      <c r="D2874" s="7" t="s">
        <v>33157</v>
      </c>
      <c r="E2874" s="9">
        <v>0</v>
      </c>
      <c r="F2874" s="7" t="s">
        <v>33158</v>
      </c>
      <c r="G2874" s="10">
        <v>46216.3945717593</v>
      </c>
      <c r="H2874" s="11">
        <v>16</v>
      </c>
      <c r="I2874" s="8" t="s">
        <v>56</v>
      </c>
      <c r="J2874" s="7" t="s">
        <v>33159</v>
      </c>
      <c r="K2874" s="7" t="s">
        <v>19261</v>
      </c>
    </row>
    <row r="2875" ht="46" customHeight="1" spans="1:11">
      <c r="A2875" s="7" t="s">
        <v>30</v>
      </c>
      <c r="B2875" s="7" t="s">
        <v>19258</v>
      </c>
      <c r="C2875" s="8" t="s">
        <v>31</v>
      </c>
      <c r="D2875" s="7" t="s">
        <v>33160</v>
      </c>
      <c r="E2875" s="9">
        <v>0</v>
      </c>
      <c r="F2875" s="7" t="s">
        <v>33161</v>
      </c>
      <c r="G2875" s="10">
        <v>46216.7007291667</v>
      </c>
      <c r="H2875" s="11">
        <v>15</v>
      </c>
      <c r="I2875" s="8" t="s">
        <v>33162</v>
      </c>
      <c r="J2875" s="7" t="s">
        <v>33163</v>
      </c>
      <c r="K2875" s="7" t="s">
        <v>19261</v>
      </c>
    </row>
    <row r="2876" ht="46" customHeight="1" spans="1:11">
      <c r="A2876" s="7" t="s">
        <v>30</v>
      </c>
      <c r="B2876" s="7" t="s">
        <v>19258</v>
      </c>
      <c r="C2876" s="8" t="s">
        <v>31</v>
      </c>
      <c r="D2876" s="7" t="s">
        <v>33164</v>
      </c>
      <c r="E2876" s="9">
        <v>0</v>
      </c>
      <c r="F2876" s="7" t="s">
        <v>33131</v>
      </c>
      <c r="G2876" s="10">
        <v>46216.1842939815</v>
      </c>
      <c r="H2876" s="11">
        <v>15</v>
      </c>
      <c r="I2876" s="8" t="s">
        <v>33165</v>
      </c>
      <c r="J2876" s="7" t="s">
        <v>33166</v>
      </c>
      <c r="K2876" s="7" t="s">
        <v>19261</v>
      </c>
    </row>
    <row r="2877" ht="46" customHeight="1" spans="1:11">
      <c r="A2877" s="7" t="s">
        <v>30</v>
      </c>
      <c r="B2877" s="7" t="s">
        <v>19258</v>
      </c>
      <c r="C2877" s="8" t="s">
        <v>31</v>
      </c>
      <c r="D2877" s="7" t="s">
        <v>33167</v>
      </c>
      <c r="E2877" s="9">
        <v>0</v>
      </c>
      <c r="F2877" s="7" t="s">
        <v>33168</v>
      </c>
      <c r="G2877" s="10">
        <v>46216.2954976852</v>
      </c>
      <c r="H2877" s="11">
        <v>14</v>
      </c>
      <c r="I2877" s="8" t="s">
        <v>33169</v>
      </c>
      <c r="J2877" s="7" t="s">
        <v>33170</v>
      </c>
      <c r="K2877" s="7" t="s">
        <v>19261</v>
      </c>
    </row>
    <row r="2878" ht="46" customHeight="1" spans="1:11">
      <c r="A2878" s="7" t="s">
        <v>30</v>
      </c>
      <c r="B2878" s="7" t="s">
        <v>19258</v>
      </c>
      <c r="C2878" s="8" t="s">
        <v>31</v>
      </c>
      <c r="D2878" s="7" t="s">
        <v>33171</v>
      </c>
      <c r="E2878" s="9">
        <v>0</v>
      </c>
      <c r="F2878" s="7" t="s">
        <v>32894</v>
      </c>
      <c r="G2878" s="10">
        <v>46216.5406018519</v>
      </c>
      <c r="H2878" s="11">
        <v>14</v>
      </c>
      <c r="I2878" s="8" t="s">
        <v>33172</v>
      </c>
      <c r="J2878" s="7" t="s">
        <v>33173</v>
      </c>
      <c r="K2878" s="7" t="s">
        <v>19261</v>
      </c>
    </row>
    <row r="2879" ht="46" customHeight="1" spans="1:11">
      <c r="A2879" s="7" t="s">
        <v>30</v>
      </c>
      <c r="B2879" s="7" t="s">
        <v>19258</v>
      </c>
      <c r="C2879" s="8" t="s">
        <v>31</v>
      </c>
      <c r="D2879" s="7" t="s">
        <v>33174</v>
      </c>
      <c r="E2879" s="9">
        <v>0</v>
      </c>
      <c r="F2879" s="7" t="s">
        <v>33175</v>
      </c>
      <c r="G2879" s="10">
        <v>46216.3668171296</v>
      </c>
      <c r="H2879" s="11">
        <v>14</v>
      </c>
      <c r="I2879" s="8" t="s">
        <v>33176</v>
      </c>
      <c r="J2879" s="7" t="s">
        <v>33177</v>
      </c>
      <c r="K2879" s="7" t="s">
        <v>19261</v>
      </c>
    </row>
    <row r="2880" ht="46" customHeight="1" spans="1:11">
      <c r="A2880" s="7" t="s">
        <v>30</v>
      </c>
      <c r="B2880" s="7" t="s">
        <v>19258</v>
      </c>
      <c r="C2880" s="8" t="s">
        <v>31</v>
      </c>
      <c r="D2880" s="7" t="s">
        <v>33178</v>
      </c>
      <c r="E2880" s="9">
        <v>0</v>
      </c>
      <c r="F2880" s="7" t="s">
        <v>33179</v>
      </c>
      <c r="G2880" s="10">
        <v>46216.3011458333</v>
      </c>
      <c r="H2880" s="11">
        <v>14</v>
      </c>
      <c r="I2880" s="8" t="s">
        <v>33180</v>
      </c>
      <c r="J2880" s="7" t="s">
        <v>33181</v>
      </c>
      <c r="K2880" s="7" t="s">
        <v>19261</v>
      </c>
    </row>
    <row r="2881" ht="46" customHeight="1" spans="1:11">
      <c r="A2881" s="7" t="s">
        <v>30</v>
      </c>
      <c r="B2881" s="7" t="s">
        <v>19258</v>
      </c>
      <c r="C2881" s="8" t="s">
        <v>31</v>
      </c>
      <c r="D2881" s="7" t="s">
        <v>33182</v>
      </c>
      <c r="E2881" s="9">
        <v>0</v>
      </c>
      <c r="F2881" s="7" t="s">
        <v>32956</v>
      </c>
      <c r="G2881" s="10">
        <v>46216.597662037</v>
      </c>
      <c r="H2881" s="11">
        <v>13</v>
      </c>
      <c r="I2881" s="8" t="s">
        <v>33183</v>
      </c>
      <c r="J2881" s="7" t="s">
        <v>33184</v>
      </c>
      <c r="K2881" s="7" t="s">
        <v>19261</v>
      </c>
    </row>
    <row r="2882" ht="46" customHeight="1" spans="1:11">
      <c r="A2882" s="7" t="s">
        <v>30</v>
      </c>
      <c r="B2882" s="7" t="s">
        <v>19258</v>
      </c>
      <c r="C2882" s="8" t="s">
        <v>31</v>
      </c>
      <c r="D2882" s="7" t="s">
        <v>33185</v>
      </c>
      <c r="E2882" s="9">
        <v>0</v>
      </c>
      <c r="F2882" s="7" t="s">
        <v>33186</v>
      </c>
      <c r="G2882" s="10">
        <v>46216.3688888889</v>
      </c>
      <c r="H2882" s="11">
        <v>13</v>
      </c>
      <c r="I2882" s="8" t="s">
        <v>33187</v>
      </c>
      <c r="J2882" s="7" t="s">
        <v>33188</v>
      </c>
      <c r="K2882" s="7" t="s">
        <v>19261</v>
      </c>
    </row>
    <row r="2883" ht="46" customHeight="1" spans="1:11">
      <c r="A2883" s="7" t="s">
        <v>30</v>
      </c>
      <c r="B2883" s="7" t="s">
        <v>19258</v>
      </c>
      <c r="C2883" s="8" t="s">
        <v>31</v>
      </c>
      <c r="D2883" s="7" t="s">
        <v>33189</v>
      </c>
      <c r="E2883" s="9">
        <v>0</v>
      </c>
      <c r="F2883" s="7" t="s">
        <v>33190</v>
      </c>
      <c r="G2883" s="10">
        <v>46216.3881828704</v>
      </c>
      <c r="H2883" s="11">
        <v>13</v>
      </c>
      <c r="I2883" s="8" t="s">
        <v>33191</v>
      </c>
      <c r="J2883" s="7" t="s">
        <v>33192</v>
      </c>
      <c r="K2883" s="7" t="s">
        <v>19261</v>
      </c>
    </row>
    <row r="2884" ht="46" customHeight="1" spans="1:11">
      <c r="A2884" s="7" t="s">
        <v>30</v>
      </c>
      <c r="B2884" s="7" t="s">
        <v>19258</v>
      </c>
      <c r="C2884" s="8" t="s">
        <v>31</v>
      </c>
      <c r="D2884" s="7" t="s">
        <v>33193</v>
      </c>
      <c r="E2884" s="9">
        <v>0</v>
      </c>
      <c r="F2884" s="7" t="s">
        <v>33194</v>
      </c>
      <c r="G2884" s="10">
        <v>46216.5006597222</v>
      </c>
      <c r="H2884" s="11">
        <v>13</v>
      </c>
      <c r="I2884" s="8" t="s">
        <v>33195</v>
      </c>
      <c r="J2884" s="7" t="s">
        <v>33196</v>
      </c>
      <c r="K2884" s="7" t="s">
        <v>19261</v>
      </c>
    </row>
    <row r="2885" ht="46" customHeight="1" spans="1:11">
      <c r="A2885" s="7" t="s">
        <v>30</v>
      </c>
      <c r="B2885" s="7" t="s">
        <v>19258</v>
      </c>
      <c r="C2885" s="8" t="s">
        <v>31</v>
      </c>
      <c r="D2885" s="7" t="s">
        <v>33197</v>
      </c>
      <c r="E2885" s="9">
        <v>0</v>
      </c>
      <c r="F2885" s="7" t="s">
        <v>33198</v>
      </c>
      <c r="G2885" s="10">
        <v>46216.5112268518</v>
      </c>
      <c r="H2885" s="11">
        <v>12</v>
      </c>
      <c r="I2885" s="8" t="s">
        <v>33199</v>
      </c>
      <c r="J2885" s="7" t="s">
        <v>33200</v>
      </c>
      <c r="K2885" s="7" t="s">
        <v>19261</v>
      </c>
    </row>
    <row r="2886" ht="46" customHeight="1" spans="1:11">
      <c r="A2886" s="7" t="s">
        <v>30</v>
      </c>
      <c r="B2886" s="7" t="s">
        <v>19258</v>
      </c>
      <c r="C2886" s="8" t="s">
        <v>31</v>
      </c>
      <c r="D2886" s="7" t="s">
        <v>33201</v>
      </c>
      <c r="E2886" s="9">
        <v>0</v>
      </c>
      <c r="F2886" s="7" t="s">
        <v>32960</v>
      </c>
      <c r="G2886" s="10">
        <v>46216.2466666667</v>
      </c>
      <c r="H2886" s="11">
        <v>12</v>
      </c>
      <c r="I2886" s="8" t="s">
        <v>33202</v>
      </c>
      <c r="J2886" s="7" t="s">
        <v>33203</v>
      </c>
      <c r="K2886" s="7" t="s">
        <v>19261</v>
      </c>
    </row>
    <row r="2887" ht="46" customHeight="1" spans="1:11">
      <c r="A2887" s="7" t="s">
        <v>30</v>
      </c>
      <c r="B2887" s="7" t="s">
        <v>19258</v>
      </c>
      <c r="C2887" s="8" t="s">
        <v>31</v>
      </c>
      <c r="D2887" s="7" t="s">
        <v>33204</v>
      </c>
      <c r="E2887" s="9">
        <v>0</v>
      </c>
      <c r="F2887" s="7" t="s">
        <v>33205</v>
      </c>
      <c r="G2887" s="10">
        <v>46216.1806365741</v>
      </c>
      <c r="H2887" s="11">
        <v>12</v>
      </c>
      <c r="I2887" s="8" t="s">
        <v>33206</v>
      </c>
      <c r="J2887" s="7" t="s">
        <v>33207</v>
      </c>
      <c r="K2887" s="7" t="s">
        <v>19261</v>
      </c>
    </row>
    <row r="2888" ht="46" customHeight="1" spans="1:11">
      <c r="A2888" s="7" t="s">
        <v>30</v>
      </c>
      <c r="B2888" s="7" t="s">
        <v>19258</v>
      </c>
      <c r="C2888" s="8" t="s">
        <v>31</v>
      </c>
      <c r="D2888" s="7" t="s">
        <v>33208</v>
      </c>
      <c r="E2888" s="9">
        <v>0</v>
      </c>
      <c r="F2888" s="7" t="s">
        <v>33099</v>
      </c>
      <c r="G2888" s="10">
        <v>46216.4235648148</v>
      </c>
      <c r="H2888" s="11">
        <v>11</v>
      </c>
      <c r="I2888" s="8" t="s">
        <v>33209</v>
      </c>
      <c r="J2888" s="7" t="s">
        <v>33210</v>
      </c>
      <c r="K2888" s="7" t="s">
        <v>19261</v>
      </c>
    </row>
    <row r="2889" ht="46" customHeight="1" spans="1:11">
      <c r="A2889" s="7" t="s">
        <v>30</v>
      </c>
      <c r="B2889" s="7" t="s">
        <v>19258</v>
      </c>
      <c r="C2889" s="8" t="s">
        <v>31</v>
      </c>
      <c r="D2889" s="7" t="s">
        <v>33211</v>
      </c>
      <c r="E2889" s="9">
        <v>0</v>
      </c>
      <c r="F2889" s="7" t="s">
        <v>33212</v>
      </c>
      <c r="G2889" s="10">
        <v>46216.2388541667</v>
      </c>
      <c r="H2889" s="11">
        <v>11</v>
      </c>
      <c r="I2889" s="8" t="s">
        <v>33213</v>
      </c>
      <c r="J2889" s="7" t="s">
        <v>33214</v>
      </c>
      <c r="K2889" s="7" t="s">
        <v>19261</v>
      </c>
    </row>
    <row r="2890" ht="46" customHeight="1" spans="1:11">
      <c r="A2890" s="7" t="s">
        <v>30</v>
      </c>
      <c r="B2890" s="7" t="s">
        <v>19258</v>
      </c>
      <c r="C2890" s="8" t="s">
        <v>31</v>
      </c>
      <c r="D2890" s="7" t="s">
        <v>33215</v>
      </c>
      <c r="E2890" s="9">
        <v>0</v>
      </c>
      <c r="F2890" s="7" t="s">
        <v>33216</v>
      </c>
      <c r="G2890" s="10">
        <v>46216.3104166667</v>
      </c>
      <c r="H2890" s="11">
        <v>11</v>
      </c>
      <c r="I2890" s="8" t="s">
        <v>56</v>
      </c>
      <c r="J2890" s="7" t="s">
        <v>33217</v>
      </c>
      <c r="K2890" s="7" t="s">
        <v>19261</v>
      </c>
    </row>
    <row r="2891" ht="46" customHeight="1" spans="1:11">
      <c r="A2891" s="7" t="s">
        <v>30</v>
      </c>
      <c r="B2891" s="7" t="s">
        <v>19258</v>
      </c>
      <c r="C2891" s="8" t="s">
        <v>31</v>
      </c>
      <c r="D2891" s="7" t="s">
        <v>33218</v>
      </c>
      <c r="E2891" s="9">
        <v>0</v>
      </c>
      <c r="F2891" s="7" t="s">
        <v>33219</v>
      </c>
      <c r="G2891" s="10">
        <v>46216.3049768519</v>
      </c>
      <c r="H2891" s="11">
        <v>11</v>
      </c>
      <c r="I2891" s="8" t="s">
        <v>33220</v>
      </c>
      <c r="J2891" s="7" t="s">
        <v>33221</v>
      </c>
      <c r="K2891" s="7" t="s">
        <v>19261</v>
      </c>
    </row>
    <row r="2892" ht="46" customHeight="1" spans="1:11">
      <c r="A2892" s="7" t="s">
        <v>30</v>
      </c>
      <c r="B2892" s="7" t="s">
        <v>19258</v>
      </c>
      <c r="C2892" s="8" t="s">
        <v>31</v>
      </c>
      <c r="D2892" s="7" t="s">
        <v>33222</v>
      </c>
      <c r="E2892" s="9">
        <v>0</v>
      </c>
      <c r="F2892" s="7" t="s">
        <v>33223</v>
      </c>
      <c r="G2892" s="10">
        <v>46216.5408217593</v>
      </c>
      <c r="H2892" s="11">
        <v>11</v>
      </c>
      <c r="I2892" s="8" t="s">
        <v>33224</v>
      </c>
      <c r="J2892" s="7" t="s">
        <v>33225</v>
      </c>
      <c r="K2892" s="7" t="s">
        <v>19261</v>
      </c>
    </row>
    <row r="2893" ht="46" customHeight="1" spans="1:11">
      <c r="A2893" s="7" t="s">
        <v>30</v>
      </c>
      <c r="B2893" s="7" t="s">
        <v>19258</v>
      </c>
      <c r="C2893" s="8" t="s">
        <v>31</v>
      </c>
      <c r="D2893" s="7" t="s">
        <v>33226</v>
      </c>
      <c r="E2893" s="9">
        <v>0</v>
      </c>
      <c r="F2893" s="7" t="s">
        <v>33227</v>
      </c>
      <c r="G2893" s="10">
        <v>46216.2131018518</v>
      </c>
      <c r="H2893" s="11">
        <v>11</v>
      </c>
      <c r="I2893" s="8" t="s">
        <v>33228</v>
      </c>
      <c r="J2893" s="7" t="s">
        <v>33229</v>
      </c>
      <c r="K2893" s="7" t="s">
        <v>19261</v>
      </c>
    </row>
    <row r="2894" ht="46" customHeight="1" spans="1:11">
      <c r="A2894" s="7" t="s">
        <v>30</v>
      </c>
      <c r="B2894" s="7" t="s">
        <v>19258</v>
      </c>
      <c r="C2894" s="8" t="s">
        <v>31</v>
      </c>
      <c r="D2894" s="7" t="s">
        <v>33230</v>
      </c>
      <c r="E2894" s="9">
        <v>0</v>
      </c>
      <c r="F2894" s="7" t="s">
        <v>33231</v>
      </c>
      <c r="G2894" s="10">
        <v>46217.1686226852</v>
      </c>
      <c r="H2894" s="11">
        <v>10</v>
      </c>
      <c r="I2894" s="8" t="s">
        <v>33232</v>
      </c>
      <c r="J2894" s="7" t="s">
        <v>33233</v>
      </c>
      <c r="K2894" s="7" t="s">
        <v>19261</v>
      </c>
    </row>
    <row r="2895" ht="46" customHeight="1" spans="1:11">
      <c r="A2895" s="7" t="s">
        <v>30</v>
      </c>
      <c r="B2895" s="7" t="s">
        <v>19258</v>
      </c>
      <c r="C2895" s="8" t="s">
        <v>31</v>
      </c>
      <c r="D2895" s="7" t="s">
        <v>33234</v>
      </c>
      <c r="E2895" s="9">
        <v>0</v>
      </c>
      <c r="F2895" s="7" t="s">
        <v>33235</v>
      </c>
      <c r="G2895" s="10">
        <v>46216.187650463</v>
      </c>
      <c r="H2895" s="11">
        <v>10</v>
      </c>
      <c r="I2895" s="8" t="s">
        <v>33236</v>
      </c>
      <c r="J2895" s="7" t="s">
        <v>33237</v>
      </c>
      <c r="K2895" s="7" t="s">
        <v>19261</v>
      </c>
    </row>
    <row r="2896" ht="46" customHeight="1" spans="1:11">
      <c r="A2896" s="7" t="s">
        <v>30</v>
      </c>
      <c r="B2896" s="7" t="s">
        <v>19258</v>
      </c>
      <c r="C2896" s="8" t="s">
        <v>31</v>
      </c>
      <c r="D2896" s="7" t="s">
        <v>33238</v>
      </c>
      <c r="E2896" s="9">
        <v>0</v>
      </c>
      <c r="F2896" s="7" t="s">
        <v>33239</v>
      </c>
      <c r="G2896" s="10">
        <v>46216.1790625</v>
      </c>
      <c r="H2896" s="11">
        <v>10</v>
      </c>
      <c r="I2896" s="8" t="s">
        <v>33240</v>
      </c>
      <c r="J2896" s="7" t="s">
        <v>33241</v>
      </c>
      <c r="K2896" s="7" t="s">
        <v>19261</v>
      </c>
    </row>
    <row r="2897" ht="46" customHeight="1" spans="1:11">
      <c r="A2897" s="7" t="s">
        <v>30</v>
      </c>
      <c r="B2897" s="7" t="s">
        <v>19258</v>
      </c>
      <c r="C2897" s="8" t="s">
        <v>31</v>
      </c>
      <c r="D2897" s="7" t="s">
        <v>33242</v>
      </c>
      <c r="E2897" s="9">
        <v>0</v>
      </c>
      <c r="F2897" s="7" t="s">
        <v>33243</v>
      </c>
      <c r="G2897" s="10">
        <v>46216.2429282407</v>
      </c>
      <c r="H2897" s="11">
        <v>10</v>
      </c>
      <c r="I2897" s="8" t="s">
        <v>33244</v>
      </c>
      <c r="J2897" s="7" t="s">
        <v>33245</v>
      </c>
      <c r="K2897" s="7" t="s">
        <v>19261</v>
      </c>
    </row>
    <row r="2898" ht="46" customHeight="1" spans="1:11">
      <c r="A2898" s="7" t="s">
        <v>30</v>
      </c>
      <c r="B2898" s="7" t="s">
        <v>19258</v>
      </c>
      <c r="C2898" s="8" t="s">
        <v>31</v>
      </c>
      <c r="D2898" s="7" t="s">
        <v>33246</v>
      </c>
      <c r="E2898" s="9">
        <v>0</v>
      </c>
      <c r="F2898" s="7" t="s">
        <v>33003</v>
      </c>
      <c r="G2898" s="10">
        <v>46216.4003125</v>
      </c>
      <c r="H2898" s="11">
        <v>9</v>
      </c>
      <c r="I2898" s="8" t="s">
        <v>33247</v>
      </c>
      <c r="J2898" s="7" t="s">
        <v>33248</v>
      </c>
      <c r="K2898" s="7" t="s">
        <v>19261</v>
      </c>
    </row>
    <row r="2899" ht="46" customHeight="1" spans="1:11">
      <c r="A2899" s="7" t="s">
        <v>30</v>
      </c>
      <c r="B2899" s="7" t="s">
        <v>19258</v>
      </c>
      <c r="C2899" s="8" t="s">
        <v>31</v>
      </c>
      <c r="D2899" s="7" t="s">
        <v>56</v>
      </c>
      <c r="E2899" s="9">
        <v>0</v>
      </c>
      <c r="F2899" s="7" t="s">
        <v>56</v>
      </c>
      <c r="G2899" s="10">
        <v>46216.3710763889</v>
      </c>
      <c r="H2899" s="11">
        <v>9</v>
      </c>
      <c r="I2899" s="8" t="s">
        <v>23054</v>
      </c>
      <c r="J2899" s="7" t="s">
        <v>33249</v>
      </c>
      <c r="K2899" s="7" t="s">
        <v>19261</v>
      </c>
    </row>
    <row r="2900" ht="46" customHeight="1" spans="1:11">
      <c r="A2900" s="7" t="s">
        <v>30</v>
      </c>
      <c r="B2900" s="7" t="s">
        <v>19258</v>
      </c>
      <c r="C2900" s="8" t="s">
        <v>31</v>
      </c>
      <c r="D2900" s="7" t="s">
        <v>33250</v>
      </c>
      <c r="E2900" s="9">
        <v>0</v>
      </c>
      <c r="F2900" s="7" t="s">
        <v>33003</v>
      </c>
      <c r="G2900" s="10">
        <v>46216.4030671296</v>
      </c>
      <c r="H2900" s="11">
        <v>9</v>
      </c>
      <c r="I2900" s="8" t="s">
        <v>33251</v>
      </c>
      <c r="J2900" s="7" t="s">
        <v>33249</v>
      </c>
      <c r="K2900" s="7" t="s">
        <v>19261</v>
      </c>
    </row>
    <row r="2901" ht="46" customHeight="1" spans="1:11">
      <c r="A2901" s="7" t="s">
        <v>30</v>
      </c>
      <c r="B2901" s="7" t="s">
        <v>19258</v>
      </c>
      <c r="C2901" s="8" t="s">
        <v>31</v>
      </c>
      <c r="D2901" s="7" t="s">
        <v>33252</v>
      </c>
      <c r="E2901" s="9">
        <v>0</v>
      </c>
      <c r="F2901" s="7" t="s">
        <v>33253</v>
      </c>
      <c r="G2901" s="10">
        <v>46216.2849768518</v>
      </c>
      <c r="H2901" s="11">
        <v>9</v>
      </c>
      <c r="I2901" s="8" t="s">
        <v>33254</v>
      </c>
      <c r="J2901" s="7" t="s">
        <v>33255</v>
      </c>
      <c r="K2901" s="7" t="s">
        <v>19261</v>
      </c>
    </row>
    <row r="2902" ht="46" customHeight="1" spans="1:11">
      <c r="A2902" s="7" t="s">
        <v>30</v>
      </c>
      <c r="B2902" s="7" t="s">
        <v>19258</v>
      </c>
      <c r="C2902" s="8" t="s">
        <v>31</v>
      </c>
      <c r="D2902" s="7" t="s">
        <v>33256</v>
      </c>
      <c r="E2902" s="9">
        <v>0</v>
      </c>
      <c r="F2902" s="7" t="s">
        <v>33257</v>
      </c>
      <c r="G2902" s="10">
        <v>46216.5474074074</v>
      </c>
      <c r="H2902" s="11">
        <v>9</v>
      </c>
      <c r="I2902" s="8" t="s">
        <v>33258</v>
      </c>
      <c r="J2902" s="7" t="s">
        <v>33259</v>
      </c>
      <c r="K2902" s="7" t="s">
        <v>19261</v>
      </c>
    </row>
    <row r="2903" ht="46" customHeight="1" spans="1:11">
      <c r="A2903" s="7" t="s">
        <v>30</v>
      </c>
      <c r="B2903" s="7" t="s">
        <v>19258</v>
      </c>
      <c r="C2903" s="8" t="s">
        <v>31</v>
      </c>
      <c r="D2903" s="7" t="s">
        <v>33260</v>
      </c>
      <c r="E2903" s="9">
        <v>0</v>
      </c>
      <c r="F2903" s="7" t="s">
        <v>33261</v>
      </c>
      <c r="G2903" s="10">
        <v>46216.5671180556</v>
      </c>
      <c r="H2903" s="11">
        <v>9</v>
      </c>
      <c r="I2903" s="8" t="s">
        <v>33262</v>
      </c>
      <c r="J2903" s="7" t="s">
        <v>33263</v>
      </c>
      <c r="K2903" s="7" t="s">
        <v>19261</v>
      </c>
    </row>
    <row r="2904" ht="46" customHeight="1" spans="1:11">
      <c r="A2904" s="7" t="s">
        <v>30</v>
      </c>
      <c r="B2904" s="7" t="s">
        <v>19258</v>
      </c>
      <c r="C2904" s="8" t="s">
        <v>31</v>
      </c>
      <c r="D2904" s="7" t="s">
        <v>33264</v>
      </c>
      <c r="E2904" s="9">
        <v>0</v>
      </c>
      <c r="F2904" s="7" t="s">
        <v>33265</v>
      </c>
      <c r="G2904" s="10">
        <v>46216.9723726852</v>
      </c>
      <c r="H2904" s="11">
        <v>9</v>
      </c>
      <c r="I2904" s="8" t="s">
        <v>33266</v>
      </c>
      <c r="J2904" s="7" t="s">
        <v>33267</v>
      </c>
      <c r="K2904" s="7" t="s">
        <v>19261</v>
      </c>
    </row>
    <row r="2905" ht="46" customHeight="1" spans="1:11">
      <c r="A2905" s="7" t="s">
        <v>30</v>
      </c>
      <c r="B2905" s="7" t="s">
        <v>19258</v>
      </c>
      <c r="C2905" s="8" t="s">
        <v>31</v>
      </c>
      <c r="D2905" s="7" t="s">
        <v>33268</v>
      </c>
      <c r="E2905" s="9">
        <v>0</v>
      </c>
      <c r="F2905" s="7" t="s">
        <v>33269</v>
      </c>
      <c r="G2905" s="10">
        <v>46216.2533680556</v>
      </c>
      <c r="H2905" s="11">
        <v>8</v>
      </c>
      <c r="I2905" s="8" t="s">
        <v>33270</v>
      </c>
      <c r="J2905" s="7" t="s">
        <v>33271</v>
      </c>
      <c r="K2905" s="7" t="s">
        <v>19261</v>
      </c>
    </row>
    <row r="2906" ht="46" customHeight="1" spans="1:11">
      <c r="A2906" s="7" t="s">
        <v>30</v>
      </c>
      <c r="B2906" s="7" t="s">
        <v>19258</v>
      </c>
      <c r="C2906" s="8" t="s">
        <v>31</v>
      </c>
      <c r="D2906" s="7" t="s">
        <v>33272</v>
      </c>
      <c r="E2906" s="9">
        <v>0</v>
      </c>
      <c r="F2906" s="7" t="s">
        <v>33273</v>
      </c>
      <c r="G2906" s="10">
        <v>46216.4017361111</v>
      </c>
      <c r="H2906" s="11">
        <v>8</v>
      </c>
      <c r="I2906" s="8" t="s">
        <v>33274</v>
      </c>
      <c r="J2906" s="7" t="s">
        <v>33275</v>
      </c>
      <c r="K2906" s="7" t="s">
        <v>19261</v>
      </c>
    </row>
    <row r="2907" ht="46" customHeight="1" spans="1:11">
      <c r="A2907" s="7" t="s">
        <v>30</v>
      </c>
      <c r="B2907" s="7" t="s">
        <v>19258</v>
      </c>
      <c r="C2907" s="8" t="s">
        <v>31</v>
      </c>
      <c r="D2907" s="7" t="s">
        <v>33276</v>
      </c>
      <c r="E2907" s="9">
        <v>0</v>
      </c>
      <c r="F2907" s="7" t="s">
        <v>32925</v>
      </c>
      <c r="G2907" s="10">
        <v>46216.5071643519</v>
      </c>
      <c r="H2907" s="11">
        <v>8</v>
      </c>
      <c r="I2907" s="8" t="s">
        <v>33277</v>
      </c>
      <c r="J2907" s="7" t="s">
        <v>33278</v>
      </c>
      <c r="K2907" s="7" t="s">
        <v>19261</v>
      </c>
    </row>
    <row r="2908" ht="46" customHeight="1" spans="1:11">
      <c r="A2908" s="7" t="s">
        <v>30</v>
      </c>
      <c r="B2908" s="7" t="s">
        <v>19258</v>
      </c>
      <c r="C2908" s="8" t="s">
        <v>31</v>
      </c>
      <c r="D2908" s="7" t="s">
        <v>33279</v>
      </c>
      <c r="E2908" s="9">
        <v>0</v>
      </c>
      <c r="F2908" s="7" t="s">
        <v>26515</v>
      </c>
      <c r="G2908" s="10">
        <v>46216.1939699074</v>
      </c>
      <c r="H2908" s="11">
        <v>8</v>
      </c>
      <c r="I2908" s="8" t="s">
        <v>33280</v>
      </c>
      <c r="J2908" s="7" t="s">
        <v>33281</v>
      </c>
      <c r="K2908" s="7" t="s">
        <v>19261</v>
      </c>
    </row>
    <row r="2909" ht="46" customHeight="1" spans="1:11">
      <c r="A2909" s="7" t="s">
        <v>30</v>
      </c>
      <c r="B2909" s="7" t="s">
        <v>19258</v>
      </c>
      <c r="C2909" s="8" t="s">
        <v>31</v>
      </c>
      <c r="D2909" s="7" t="s">
        <v>33282</v>
      </c>
      <c r="E2909" s="9">
        <v>0</v>
      </c>
      <c r="F2909" s="7" t="s">
        <v>32933</v>
      </c>
      <c r="G2909" s="10">
        <v>46216.2149652778</v>
      </c>
      <c r="H2909" s="11">
        <v>7</v>
      </c>
      <c r="I2909" s="8" t="s">
        <v>33283</v>
      </c>
      <c r="J2909" s="7" t="s">
        <v>33284</v>
      </c>
      <c r="K2909" s="7" t="s">
        <v>19261</v>
      </c>
    </row>
    <row r="2910" ht="46" customHeight="1" spans="1:11">
      <c r="A2910" s="7" t="s">
        <v>30</v>
      </c>
      <c r="B2910" s="7" t="s">
        <v>19258</v>
      </c>
      <c r="C2910" s="8" t="s">
        <v>31</v>
      </c>
      <c r="D2910" s="7" t="s">
        <v>33285</v>
      </c>
      <c r="E2910" s="9">
        <v>0</v>
      </c>
      <c r="F2910" s="7" t="s">
        <v>33286</v>
      </c>
      <c r="G2910" s="10">
        <v>46216.5655208333</v>
      </c>
      <c r="H2910" s="11">
        <v>7</v>
      </c>
      <c r="I2910" s="8" t="s">
        <v>56</v>
      </c>
      <c r="J2910" s="7" t="s">
        <v>33287</v>
      </c>
      <c r="K2910" s="7" t="s">
        <v>19261</v>
      </c>
    </row>
    <row r="2911" ht="46" customHeight="1" spans="1:11">
      <c r="A2911" s="7" t="s">
        <v>30</v>
      </c>
      <c r="B2911" s="7" t="s">
        <v>19258</v>
      </c>
      <c r="C2911" s="8" t="s">
        <v>31</v>
      </c>
      <c r="D2911" s="7" t="s">
        <v>33288</v>
      </c>
      <c r="E2911" s="9">
        <v>0</v>
      </c>
      <c r="F2911" s="7" t="s">
        <v>33289</v>
      </c>
      <c r="G2911" s="10">
        <v>46216.1808564815</v>
      </c>
      <c r="H2911" s="11">
        <v>7</v>
      </c>
      <c r="I2911" s="8" t="s">
        <v>33290</v>
      </c>
      <c r="J2911" s="7" t="s">
        <v>33291</v>
      </c>
      <c r="K2911" s="7" t="s">
        <v>19261</v>
      </c>
    </row>
    <row r="2912" ht="46" customHeight="1" spans="1:11">
      <c r="A2912" s="7" t="s">
        <v>30</v>
      </c>
      <c r="B2912" s="7" t="s">
        <v>19258</v>
      </c>
      <c r="C2912" s="8" t="s">
        <v>31</v>
      </c>
      <c r="D2912" s="7" t="s">
        <v>33292</v>
      </c>
      <c r="E2912" s="9">
        <v>0</v>
      </c>
      <c r="F2912" s="7" t="s">
        <v>33293</v>
      </c>
      <c r="G2912" s="10">
        <v>46216.3665162037</v>
      </c>
      <c r="H2912" s="11">
        <v>6</v>
      </c>
      <c r="I2912" s="8" t="s">
        <v>33294</v>
      </c>
      <c r="J2912" s="7" t="s">
        <v>33295</v>
      </c>
      <c r="K2912" s="7" t="s">
        <v>19261</v>
      </c>
    </row>
    <row r="2913" ht="46" customHeight="1" spans="1:11">
      <c r="A2913" s="7" t="s">
        <v>30</v>
      </c>
      <c r="B2913" s="7" t="s">
        <v>19258</v>
      </c>
      <c r="C2913" s="8" t="s">
        <v>31</v>
      </c>
      <c r="D2913" s="7" t="s">
        <v>33296</v>
      </c>
      <c r="E2913" s="9">
        <v>0</v>
      </c>
      <c r="F2913" s="7" t="s">
        <v>33297</v>
      </c>
      <c r="G2913" s="10">
        <v>46217.1176851852</v>
      </c>
      <c r="H2913" s="11">
        <v>6</v>
      </c>
      <c r="I2913" s="8" t="s">
        <v>33298</v>
      </c>
      <c r="J2913" s="7" t="s">
        <v>33299</v>
      </c>
      <c r="K2913" s="7" t="s">
        <v>19261</v>
      </c>
    </row>
    <row r="2914" ht="46" customHeight="1" spans="1:11">
      <c r="A2914" s="7" t="s">
        <v>30</v>
      </c>
      <c r="B2914" s="7" t="s">
        <v>19258</v>
      </c>
      <c r="C2914" s="8" t="s">
        <v>31</v>
      </c>
      <c r="D2914" s="7" t="s">
        <v>33300</v>
      </c>
      <c r="E2914" s="9">
        <v>0</v>
      </c>
      <c r="F2914" s="7" t="s">
        <v>33301</v>
      </c>
      <c r="G2914" s="10">
        <v>46216.427650463</v>
      </c>
      <c r="H2914" s="11">
        <v>6</v>
      </c>
      <c r="I2914" s="8" t="s">
        <v>33302</v>
      </c>
      <c r="J2914" s="7" t="s">
        <v>33303</v>
      </c>
      <c r="K2914" s="7" t="s">
        <v>19261</v>
      </c>
    </row>
    <row r="2915" ht="46" customHeight="1" spans="1:11">
      <c r="A2915" s="7" t="s">
        <v>30</v>
      </c>
      <c r="B2915" s="7" t="s">
        <v>19258</v>
      </c>
      <c r="C2915" s="8" t="s">
        <v>31</v>
      </c>
      <c r="D2915" s="7" t="s">
        <v>33304</v>
      </c>
      <c r="E2915" s="9">
        <v>0</v>
      </c>
      <c r="F2915" s="7" t="s">
        <v>33305</v>
      </c>
      <c r="G2915" s="10">
        <v>46216.5020601852</v>
      </c>
      <c r="H2915" s="11">
        <v>5</v>
      </c>
      <c r="I2915" s="8" t="s">
        <v>33306</v>
      </c>
      <c r="J2915" s="7" t="s">
        <v>33307</v>
      </c>
      <c r="K2915" s="7" t="s">
        <v>19261</v>
      </c>
    </row>
    <row r="2916" ht="46" customHeight="1" spans="1:11">
      <c r="A2916" s="7" t="s">
        <v>30</v>
      </c>
      <c r="B2916" s="7" t="s">
        <v>19258</v>
      </c>
      <c r="C2916" s="8" t="s">
        <v>31</v>
      </c>
      <c r="D2916" s="7" t="s">
        <v>33308</v>
      </c>
      <c r="E2916" s="9">
        <v>0</v>
      </c>
      <c r="F2916" s="7" t="s">
        <v>33309</v>
      </c>
      <c r="G2916" s="10">
        <v>46216.6204976852</v>
      </c>
      <c r="H2916" s="11">
        <v>5</v>
      </c>
      <c r="I2916" s="8" t="s">
        <v>33310</v>
      </c>
      <c r="J2916" s="7" t="s">
        <v>33311</v>
      </c>
      <c r="K2916" s="7" t="s">
        <v>19261</v>
      </c>
    </row>
    <row r="2917" ht="46" customHeight="1" spans="1:11">
      <c r="A2917" s="7" t="s">
        <v>30</v>
      </c>
      <c r="B2917" s="7" t="s">
        <v>19258</v>
      </c>
      <c r="C2917" s="8" t="s">
        <v>31</v>
      </c>
      <c r="D2917" s="7" t="s">
        <v>33312</v>
      </c>
      <c r="E2917" s="9">
        <v>0</v>
      </c>
      <c r="F2917" s="7" t="s">
        <v>33313</v>
      </c>
      <c r="G2917" s="10">
        <v>46216.5509606482</v>
      </c>
      <c r="H2917" s="11">
        <v>5</v>
      </c>
      <c r="I2917" s="8" t="s">
        <v>33314</v>
      </c>
      <c r="J2917" s="7" t="s">
        <v>33315</v>
      </c>
      <c r="K2917" s="7" t="s">
        <v>19261</v>
      </c>
    </row>
    <row r="2918" ht="46" customHeight="1" spans="1:11">
      <c r="A2918" s="7" t="s">
        <v>30</v>
      </c>
      <c r="B2918" s="7" t="s">
        <v>19258</v>
      </c>
      <c r="C2918" s="8" t="s">
        <v>31</v>
      </c>
      <c r="D2918" s="7" t="s">
        <v>33316</v>
      </c>
      <c r="E2918" s="9">
        <v>0</v>
      </c>
      <c r="F2918" s="7" t="s">
        <v>33317</v>
      </c>
      <c r="G2918" s="10">
        <v>46216.7927546296</v>
      </c>
      <c r="H2918" s="11">
        <v>5</v>
      </c>
      <c r="I2918" s="8" t="s">
        <v>33318</v>
      </c>
      <c r="J2918" s="7" t="s">
        <v>33319</v>
      </c>
      <c r="K2918" s="7" t="s">
        <v>19261</v>
      </c>
    </row>
    <row r="2919" ht="46" customHeight="1" spans="1:11">
      <c r="A2919" s="7" t="s">
        <v>30</v>
      </c>
      <c r="B2919" s="7" t="s">
        <v>19258</v>
      </c>
      <c r="C2919" s="8" t="s">
        <v>31</v>
      </c>
      <c r="D2919" s="7" t="s">
        <v>33320</v>
      </c>
      <c r="E2919" s="9">
        <v>0</v>
      </c>
      <c r="F2919" s="7" t="s">
        <v>33321</v>
      </c>
      <c r="G2919" s="10">
        <v>46216.6344328704</v>
      </c>
      <c r="H2919" s="11">
        <v>5</v>
      </c>
      <c r="I2919" s="8" t="s">
        <v>33322</v>
      </c>
      <c r="J2919" s="7" t="s">
        <v>33323</v>
      </c>
      <c r="K2919" s="7" t="s">
        <v>19261</v>
      </c>
    </row>
    <row r="2920" ht="46" customHeight="1" spans="1:11">
      <c r="A2920" s="7" t="s">
        <v>30</v>
      </c>
      <c r="B2920" s="7" t="s">
        <v>19258</v>
      </c>
      <c r="C2920" s="8" t="s">
        <v>31</v>
      </c>
      <c r="D2920" s="7" t="s">
        <v>33324</v>
      </c>
      <c r="E2920" s="9">
        <v>0</v>
      </c>
      <c r="F2920" s="7" t="s">
        <v>33325</v>
      </c>
      <c r="G2920" s="10">
        <v>46216.4133333333</v>
      </c>
      <c r="H2920" s="11">
        <v>5</v>
      </c>
      <c r="I2920" s="8" t="s">
        <v>33326</v>
      </c>
      <c r="J2920" s="7" t="s">
        <v>33327</v>
      </c>
      <c r="K2920" s="7" t="s">
        <v>19261</v>
      </c>
    </row>
    <row r="2921" ht="46" customHeight="1" spans="1:11">
      <c r="A2921" s="7" t="s">
        <v>30</v>
      </c>
      <c r="B2921" s="7" t="s">
        <v>19258</v>
      </c>
      <c r="C2921" s="8" t="s">
        <v>31</v>
      </c>
      <c r="D2921" s="7" t="s">
        <v>33328</v>
      </c>
      <c r="E2921" s="9">
        <v>0</v>
      </c>
      <c r="F2921" s="7" t="s">
        <v>33329</v>
      </c>
      <c r="G2921" s="10">
        <v>46216.5478587963</v>
      </c>
      <c r="H2921" s="11">
        <v>5</v>
      </c>
      <c r="I2921" s="8" t="s">
        <v>33330</v>
      </c>
      <c r="J2921" s="7" t="s">
        <v>33331</v>
      </c>
      <c r="K2921" s="7" t="s">
        <v>19261</v>
      </c>
    </row>
    <row r="2922" ht="46" customHeight="1" spans="1:11">
      <c r="A2922" s="7" t="s">
        <v>30</v>
      </c>
      <c r="B2922" s="7" t="s">
        <v>19258</v>
      </c>
      <c r="C2922" s="8" t="s">
        <v>31</v>
      </c>
      <c r="D2922" s="7" t="s">
        <v>33332</v>
      </c>
      <c r="E2922" s="9">
        <v>0</v>
      </c>
      <c r="F2922" s="7" t="s">
        <v>33333</v>
      </c>
      <c r="G2922" s="10">
        <v>46216.254525463</v>
      </c>
      <c r="H2922" s="11">
        <v>5</v>
      </c>
      <c r="I2922" s="8" t="s">
        <v>33334</v>
      </c>
      <c r="J2922" s="7" t="s">
        <v>33335</v>
      </c>
      <c r="K2922" s="7" t="s">
        <v>19261</v>
      </c>
    </row>
    <row r="2923" ht="46" customHeight="1" spans="1:11">
      <c r="A2923" s="7" t="s">
        <v>30</v>
      </c>
      <c r="B2923" s="7" t="s">
        <v>19258</v>
      </c>
      <c r="C2923" s="8" t="s">
        <v>31</v>
      </c>
      <c r="D2923" s="7" t="s">
        <v>33336</v>
      </c>
      <c r="E2923" s="9">
        <v>0</v>
      </c>
      <c r="F2923" s="7" t="s">
        <v>33337</v>
      </c>
      <c r="G2923" s="10">
        <v>46216.2153125</v>
      </c>
      <c r="H2923" s="11">
        <v>5</v>
      </c>
      <c r="I2923" s="8" t="s">
        <v>33338</v>
      </c>
      <c r="J2923" s="7" t="s">
        <v>33339</v>
      </c>
      <c r="K2923" s="7" t="s">
        <v>19261</v>
      </c>
    </row>
    <row r="2924" ht="46" customHeight="1" spans="1:11">
      <c r="A2924" s="7" t="s">
        <v>30</v>
      </c>
      <c r="B2924" s="7" t="s">
        <v>19258</v>
      </c>
      <c r="C2924" s="8" t="s">
        <v>31</v>
      </c>
      <c r="D2924" s="7" t="s">
        <v>33340</v>
      </c>
      <c r="E2924" s="9">
        <v>0</v>
      </c>
      <c r="F2924" s="7" t="s">
        <v>33341</v>
      </c>
      <c r="G2924" s="10">
        <v>46216.4748611111</v>
      </c>
      <c r="H2924" s="11">
        <v>5</v>
      </c>
      <c r="I2924" s="8" t="s">
        <v>33342</v>
      </c>
      <c r="J2924" s="7" t="s">
        <v>33343</v>
      </c>
      <c r="K2924" s="7" t="s">
        <v>19261</v>
      </c>
    </row>
    <row r="2925" ht="46" customHeight="1" spans="1:11">
      <c r="A2925" s="7" t="s">
        <v>30</v>
      </c>
      <c r="B2925" s="7" t="s">
        <v>19258</v>
      </c>
      <c r="C2925" s="8" t="s">
        <v>31</v>
      </c>
      <c r="D2925" s="7" t="s">
        <v>33344</v>
      </c>
      <c r="E2925" s="9">
        <v>0</v>
      </c>
      <c r="F2925" s="7" t="s">
        <v>33345</v>
      </c>
      <c r="G2925" s="10">
        <v>46216.1820486111</v>
      </c>
      <c r="H2925" s="11">
        <v>5</v>
      </c>
      <c r="I2925" s="8" t="s">
        <v>33346</v>
      </c>
      <c r="J2925" s="7" t="s">
        <v>33347</v>
      </c>
      <c r="K2925" s="7" t="s">
        <v>19261</v>
      </c>
    </row>
    <row r="2926" ht="46" customHeight="1" spans="1:11">
      <c r="A2926" s="7" t="s">
        <v>30</v>
      </c>
      <c r="B2926" s="7" t="s">
        <v>19258</v>
      </c>
      <c r="C2926" s="8" t="s">
        <v>31</v>
      </c>
      <c r="D2926" s="7" t="s">
        <v>33348</v>
      </c>
      <c r="E2926" s="9">
        <v>0</v>
      </c>
      <c r="F2926" s="7" t="s">
        <v>33349</v>
      </c>
      <c r="G2926" s="10">
        <v>46216.2206712963</v>
      </c>
      <c r="H2926" s="11">
        <v>5</v>
      </c>
      <c r="I2926" s="8" t="s">
        <v>33350</v>
      </c>
      <c r="J2926" s="7" t="s">
        <v>33351</v>
      </c>
      <c r="K2926" s="7" t="s">
        <v>19261</v>
      </c>
    </row>
    <row r="2927" ht="46" customHeight="1" spans="1:11">
      <c r="A2927" s="7" t="s">
        <v>30</v>
      </c>
      <c r="B2927" s="7" t="s">
        <v>19258</v>
      </c>
      <c r="C2927" s="8" t="s">
        <v>31</v>
      </c>
      <c r="D2927" s="7" t="s">
        <v>33352</v>
      </c>
      <c r="E2927" s="9">
        <v>0</v>
      </c>
      <c r="F2927" s="7" t="s">
        <v>33353</v>
      </c>
      <c r="G2927" s="10">
        <v>46216.2255787037</v>
      </c>
      <c r="H2927" s="11">
        <v>5</v>
      </c>
      <c r="I2927" s="8" t="s">
        <v>33354</v>
      </c>
      <c r="J2927" s="7" t="s">
        <v>33355</v>
      </c>
      <c r="K2927" s="7" t="s">
        <v>19261</v>
      </c>
    </row>
    <row r="2928" ht="46" customHeight="1" spans="1:11">
      <c r="A2928" s="7" t="s">
        <v>30</v>
      </c>
      <c r="B2928" s="7" t="s">
        <v>19258</v>
      </c>
      <c r="C2928" s="8" t="s">
        <v>31</v>
      </c>
      <c r="D2928" s="7" t="s">
        <v>33356</v>
      </c>
      <c r="E2928" s="9">
        <v>0</v>
      </c>
      <c r="F2928" s="7" t="s">
        <v>33357</v>
      </c>
      <c r="G2928" s="10">
        <v>46216.5388078704</v>
      </c>
      <c r="H2928" s="11">
        <v>4</v>
      </c>
      <c r="I2928" s="8" t="s">
        <v>33358</v>
      </c>
      <c r="J2928" s="7" t="s">
        <v>33359</v>
      </c>
      <c r="K2928" s="7" t="s">
        <v>19261</v>
      </c>
    </row>
    <row r="2929" ht="46" customHeight="1" spans="1:11">
      <c r="A2929" s="7" t="s">
        <v>30</v>
      </c>
      <c r="B2929" s="7" t="s">
        <v>19258</v>
      </c>
      <c r="C2929" s="8" t="s">
        <v>31</v>
      </c>
      <c r="D2929" s="7" t="s">
        <v>33360</v>
      </c>
      <c r="E2929" s="9">
        <v>0</v>
      </c>
      <c r="F2929" s="7" t="s">
        <v>33361</v>
      </c>
      <c r="G2929" s="10">
        <v>46216.3826851852</v>
      </c>
      <c r="H2929" s="11">
        <v>4</v>
      </c>
      <c r="I2929" s="8" t="s">
        <v>33362</v>
      </c>
      <c r="J2929" s="7" t="s">
        <v>33363</v>
      </c>
      <c r="K2929" s="7" t="s">
        <v>19261</v>
      </c>
    </row>
    <row r="2930" ht="46" customHeight="1" spans="1:11">
      <c r="A2930" s="7" t="s">
        <v>30</v>
      </c>
      <c r="B2930" s="7" t="s">
        <v>19258</v>
      </c>
      <c r="C2930" s="8" t="s">
        <v>31</v>
      </c>
      <c r="D2930" s="7" t="s">
        <v>33364</v>
      </c>
      <c r="E2930" s="9">
        <v>0</v>
      </c>
      <c r="F2930" s="7" t="s">
        <v>33365</v>
      </c>
      <c r="G2930" s="10">
        <v>46217.6786689815</v>
      </c>
      <c r="H2930" s="11">
        <v>4</v>
      </c>
      <c r="I2930" s="8" t="s">
        <v>22334</v>
      </c>
      <c r="J2930" s="7" t="s">
        <v>33366</v>
      </c>
      <c r="K2930" s="7" t="s">
        <v>19261</v>
      </c>
    </row>
    <row r="2931" ht="46" customHeight="1" spans="1:11">
      <c r="A2931" s="7" t="s">
        <v>30</v>
      </c>
      <c r="B2931" s="7" t="s">
        <v>19258</v>
      </c>
      <c r="C2931" s="8" t="s">
        <v>31</v>
      </c>
      <c r="D2931" s="7" t="s">
        <v>33367</v>
      </c>
      <c r="E2931" s="9">
        <v>0</v>
      </c>
      <c r="F2931" s="7" t="s">
        <v>33003</v>
      </c>
      <c r="G2931" s="10">
        <v>46217.9484837963</v>
      </c>
      <c r="H2931" s="11">
        <v>4</v>
      </c>
      <c r="I2931" s="8" t="s">
        <v>56</v>
      </c>
      <c r="J2931" s="7" t="s">
        <v>33368</v>
      </c>
      <c r="K2931" s="7" t="s">
        <v>19261</v>
      </c>
    </row>
    <row r="2932" ht="46" customHeight="1" spans="1:11">
      <c r="A2932" s="7" t="s">
        <v>30</v>
      </c>
      <c r="B2932" s="7" t="s">
        <v>19258</v>
      </c>
      <c r="C2932" s="8" t="s">
        <v>31</v>
      </c>
      <c r="D2932" s="7" t="s">
        <v>33369</v>
      </c>
      <c r="E2932" s="9">
        <v>0</v>
      </c>
      <c r="F2932" s="7" t="s">
        <v>33370</v>
      </c>
      <c r="G2932" s="10">
        <v>46216.3721064815</v>
      </c>
      <c r="H2932" s="11">
        <v>4</v>
      </c>
      <c r="I2932" s="8" t="s">
        <v>33371</v>
      </c>
      <c r="J2932" s="7" t="s">
        <v>33372</v>
      </c>
      <c r="K2932" s="7" t="s">
        <v>19261</v>
      </c>
    </row>
    <row r="2933" ht="46" customHeight="1" spans="1:11">
      <c r="A2933" s="7" t="s">
        <v>30</v>
      </c>
      <c r="B2933" s="7" t="s">
        <v>19258</v>
      </c>
      <c r="C2933" s="8" t="s">
        <v>31</v>
      </c>
      <c r="D2933" s="7" t="s">
        <v>33373</v>
      </c>
      <c r="E2933" s="9">
        <v>0</v>
      </c>
      <c r="F2933" s="7" t="s">
        <v>33374</v>
      </c>
      <c r="G2933" s="10">
        <v>46216.486875</v>
      </c>
      <c r="H2933" s="11">
        <v>4</v>
      </c>
      <c r="I2933" s="8" t="s">
        <v>33375</v>
      </c>
      <c r="J2933" s="7" t="s">
        <v>33376</v>
      </c>
      <c r="K2933" s="7" t="s">
        <v>19261</v>
      </c>
    </row>
    <row r="2934" ht="46" customHeight="1" spans="1:11">
      <c r="A2934" s="7" t="s">
        <v>30</v>
      </c>
      <c r="B2934" s="7" t="s">
        <v>19258</v>
      </c>
      <c r="C2934" s="8" t="s">
        <v>31</v>
      </c>
      <c r="D2934" s="7" t="s">
        <v>33377</v>
      </c>
      <c r="E2934" s="9">
        <v>0</v>
      </c>
      <c r="F2934" s="7" t="s">
        <v>33378</v>
      </c>
      <c r="G2934" s="10">
        <v>46216.7687384259</v>
      </c>
      <c r="H2934" s="11">
        <v>4</v>
      </c>
      <c r="I2934" s="8" t="s">
        <v>33379</v>
      </c>
      <c r="J2934" s="7" t="s">
        <v>33380</v>
      </c>
      <c r="K2934" s="7" t="s">
        <v>19261</v>
      </c>
    </row>
    <row r="2935" ht="46" customHeight="1" spans="1:11">
      <c r="A2935" s="7" t="s">
        <v>30</v>
      </c>
      <c r="B2935" s="7" t="s">
        <v>19258</v>
      </c>
      <c r="C2935" s="8" t="s">
        <v>31</v>
      </c>
      <c r="D2935" s="7" t="s">
        <v>33381</v>
      </c>
      <c r="E2935" s="9">
        <v>0</v>
      </c>
      <c r="F2935" s="7" t="s">
        <v>26290</v>
      </c>
      <c r="G2935" s="10">
        <v>46216.6901041667</v>
      </c>
      <c r="H2935" s="11">
        <v>4</v>
      </c>
      <c r="I2935" s="8" t="s">
        <v>33382</v>
      </c>
      <c r="J2935" s="7" t="s">
        <v>33383</v>
      </c>
      <c r="K2935" s="7" t="s">
        <v>19261</v>
      </c>
    </row>
    <row r="2936" ht="46" customHeight="1" spans="1:11">
      <c r="A2936" s="7" t="s">
        <v>30</v>
      </c>
      <c r="B2936" s="7" t="s">
        <v>19258</v>
      </c>
      <c r="C2936" s="8" t="s">
        <v>31</v>
      </c>
      <c r="D2936" s="7" t="s">
        <v>33384</v>
      </c>
      <c r="E2936" s="9">
        <v>0</v>
      </c>
      <c r="F2936" s="7" t="s">
        <v>33385</v>
      </c>
      <c r="G2936" s="10">
        <v>46216.3350925926</v>
      </c>
      <c r="H2936" s="11">
        <v>4</v>
      </c>
      <c r="I2936" s="8" t="s">
        <v>33386</v>
      </c>
      <c r="J2936" s="7" t="s">
        <v>33387</v>
      </c>
      <c r="K2936" s="7" t="s">
        <v>19261</v>
      </c>
    </row>
    <row r="2937" ht="46" customHeight="1" spans="1:11">
      <c r="A2937" s="7" t="s">
        <v>30</v>
      </c>
      <c r="B2937" s="7" t="s">
        <v>19258</v>
      </c>
      <c r="C2937" s="8" t="s">
        <v>31</v>
      </c>
      <c r="D2937" s="7" t="s">
        <v>33388</v>
      </c>
      <c r="E2937" s="9">
        <v>0</v>
      </c>
      <c r="F2937" s="7" t="s">
        <v>33389</v>
      </c>
      <c r="G2937" s="10">
        <v>46216.2098611111</v>
      </c>
      <c r="H2937" s="11">
        <v>4</v>
      </c>
      <c r="I2937" s="8" t="s">
        <v>33390</v>
      </c>
      <c r="J2937" s="7" t="s">
        <v>33391</v>
      </c>
      <c r="K2937" s="7" t="s">
        <v>19261</v>
      </c>
    </row>
    <row r="2938" ht="46" customHeight="1" spans="1:11">
      <c r="A2938" s="7" t="s">
        <v>30</v>
      </c>
      <c r="B2938" s="7" t="s">
        <v>19258</v>
      </c>
      <c r="C2938" s="8" t="s">
        <v>31</v>
      </c>
      <c r="D2938" s="7" t="s">
        <v>33392</v>
      </c>
      <c r="E2938" s="9">
        <v>0</v>
      </c>
      <c r="F2938" s="7" t="s">
        <v>33393</v>
      </c>
      <c r="G2938" s="10">
        <v>46216.2179976852</v>
      </c>
      <c r="H2938" s="11">
        <v>4</v>
      </c>
      <c r="I2938" s="8" t="s">
        <v>33394</v>
      </c>
      <c r="J2938" s="7" t="s">
        <v>33395</v>
      </c>
      <c r="K2938" s="7" t="s">
        <v>19261</v>
      </c>
    </row>
    <row r="2939" ht="46" customHeight="1" spans="1:11">
      <c r="A2939" s="7" t="s">
        <v>30</v>
      </c>
      <c r="B2939" s="7" t="s">
        <v>19258</v>
      </c>
      <c r="C2939" s="8" t="s">
        <v>31</v>
      </c>
      <c r="D2939" s="7" t="s">
        <v>33396</v>
      </c>
      <c r="E2939" s="9">
        <v>0</v>
      </c>
      <c r="F2939" s="7" t="s">
        <v>33397</v>
      </c>
      <c r="G2939" s="10">
        <v>46216.2931944444</v>
      </c>
      <c r="H2939" s="11">
        <v>4</v>
      </c>
      <c r="I2939" s="8" t="s">
        <v>33398</v>
      </c>
      <c r="J2939" s="7" t="s">
        <v>33399</v>
      </c>
      <c r="K2939" s="7" t="s">
        <v>19261</v>
      </c>
    </row>
    <row r="2940" ht="46" customHeight="1" spans="1:11">
      <c r="A2940" s="7" t="s">
        <v>30</v>
      </c>
      <c r="B2940" s="7" t="s">
        <v>19258</v>
      </c>
      <c r="C2940" s="8" t="s">
        <v>31</v>
      </c>
      <c r="D2940" s="7" t="s">
        <v>33400</v>
      </c>
      <c r="E2940" s="9">
        <v>0</v>
      </c>
      <c r="F2940" s="7" t="s">
        <v>33401</v>
      </c>
      <c r="G2940" s="10">
        <v>46217.0036342593</v>
      </c>
      <c r="H2940" s="11">
        <v>4</v>
      </c>
      <c r="I2940" s="8" t="s">
        <v>33402</v>
      </c>
      <c r="J2940" s="7" t="s">
        <v>33403</v>
      </c>
      <c r="K2940" s="7" t="s">
        <v>19261</v>
      </c>
    </row>
    <row r="2941" ht="46" customHeight="1" spans="1:11">
      <c r="A2941" s="7" t="s">
        <v>30</v>
      </c>
      <c r="B2941" s="7" t="s">
        <v>19258</v>
      </c>
      <c r="C2941" s="8" t="s">
        <v>31</v>
      </c>
      <c r="D2941" s="7" t="s">
        <v>33404</v>
      </c>
      <c r="E2941" s="9">
        <v>0</v>
      </c>
      <c r="F2941" s="7" t="s">
        <v>33405</v>
      </c>
      <c r="G2941" s="10">
        <v>46216.6125231481</v>
      </c>
      <c r="H2941" s="11">
        <v>3</v>
      </c>
      <c r="I2941" s="8" t="s">
        <v>33406</v>
      </c>
      <c r="J2941" s="7" t="s">
        <v>33407</v>
      </c>
      <c r="K2941" s="7" t="s">
        <v>19261</v>
      </c>
    </row>
    <row r="2942" ht="46" customHeight="1" spans="1:11">
      <c r="A2942" s="7" t="s">
        <v>30</v>
      </c>
      <c r="B2942" s="7" t="s">
        <v>19258</v>
      </c>
      <c r="C2942" s="8" t="s">
        <v>31</v>
      </c>
      <c r="D2942" s="7" t="s">
        <v>33408</v>
      </c>
      <c r="E2942" s="9">
        <v>0</v>
      </c>
      <c r="F2942" s="7" t="s">
        <v>33409</v>
      </c>
      <c r="G2942" s="10">
        <v>46216.5915972222</v>
      </c>
      <c r="H2942" s="11">
        <v>3</v>
      </c>
      <c r="I2942" s="8" t="s">
        <v>33410</v>
      </c>
      <c r="J2942" s="7" t="s">
        <v>33411</v>
      </c>
      <c r="K2942" s="7" t="s">
        <v>19261</v>
      </c>
    </row>
    <row r="2943" ht="46" customHeight="1" spans="1:11">
      <c r="A2943" s="7" t="s">
        <v>30</v>
      </c>
      <c r="B2943" s="7" t="s">
        <v>19258</v>
      </c>
      <c r="C2943" s="8" t="s">
        <v>31</v>
      </c>
      <c r="D2943" s="7" t="s">
        <v>33412</v>
      </c>
      <c r="E2943" s="9">
        <v>0</v>
      </c>
      <c r="F2943" s="7" t="s">
        <v>33003</v>
      </c>
      <c r="G2943" s="10">
        <v>46216.4042939815</v>
      </c>
      <c r="H2943" s="11">
        <v>3</v>
      </c>
      <c r="I2943" s="8" t="s">
        <v>33413</v>
      </c>
      <c r="J2943" s="7" t="s">
        <v>33414</v>
      </c>
      <c r="K2943" s="7" t="s">
        <v>19261</v>
      </c>
    </row>
    <row r="2944" ht="46" customHeight="1" spans="1:11">
      <c r="A2944" s="7" t="s">
        <v>30</v>
      </c>
      <c r="B2944" s="7" t="s">
        <v>19258</v>
      </c>
      <c r="C2944" s="8" t="s">
        <v>31</v>
      </c>
      <c r="D2944" s="7" t="s">
        <v>33415</v>
      </c>
      <c r="E2944" s="9">
        <v>0</v>
      </c>
      <c r="F2944" s="7" t="s">
        <v>33416</v>
      </c>
      <c r="G2944" s="10">
        <v>46216.2829166667</v>
      </c>
      <c r="H2944" s="11">
        <v>3</v>
      </c>
      <c r="I2944" s="8" t="s">
        <v>33417</v>
      </c>
      <c r="J2944" s="7" t="s">
        <v>33418</v>
      </c>
      <c r="K2944" s="7" t="s">
        <v>19261</v>
      </c>
    </row>
    <row r="2945" ht="46" customHeight="1" spans="1:11">
      <c r="A2945" s="7" t="s">
        <v>30</v>
      </c>
      <c r="B2945" s="7" t="s">
        <v>19258</v>
      </c>
      <c r="C2945" s="8" t="s">
        <v>31</v>
      </c>
      <c r="D2945" s="7" t="s">
        <v>33419</v>
      </c>
      <c r="E2945" s="9">
        <v>0</v>
      </c>
      <c r="F2945" s="7" t="s">
        <v>33420</v>
      </c>
      <c r="G2945" s="10">
        <v>46216.5060300926</v>
      </c>
      <c r="H2945" s="11">
        <v>3</v>
      </c>
      <c r="I2945" s="8" t="s">
        <v>33421</v>
      </c>
      <c r="J2945" s="7" t="s">
        <v>33422</v>
      </c>
      <c r="K2945" s="7" t="s">
        <v>19261</v>
      </c>
    </row>
    <row r="2946" ht="46" customHeight="1" spans="1:11">
      <c r="A2946" s="7" t="s">
        <v>30</v>
      </c>
      <c r="B2946" s="7" t="s">
        <v>19258</v>
      </c>
      <c r="C2946" s="8" t="s">
        <v>31</v>
      </c>
      <c r="D2946" s="7" t="s">
        <v>33423</v>
      </c>
      <c r="E2946" s="9">
        <v>0</v>
      </c>
      <c r="F2946" s="7" t="s">
        <v>33424</v>
      </c>
      <c r="G2946" s="10">
        <v>46216.5122569444</v>
      </c>
      <c r="H2946" s="11">
        <v>3</v>
      </c>
      <c r="I2946" s="8" t="s">
        <v>33425</v>
      </c>
      <c r="J2946" s="7" t="s">
        <v>33426</v>
      </c>
      <c r="K2946" s="7" t="s">
        <v>19261</v>
      </c>
    </row>
    <row r="2947" ht="46" customHeight="1" spans="1:11">
      <c r="A2947" s="7" t="s">
        <v>30</v>
      </c>
      <c r="B2947" s="7" t="s">
        <v>19258</v>
      </c>
      <c r="C2947" s="8" t="s">
        <v>31</v>
      </c>
      <c r="D2947" s="7" t="s">
        <v>33427</v>
      </c>
      <c r="E2947" s="9">
        <v>0</v>
      </c>
      <c r="F2947" s="7" t="s">
        <v>33041</v>
      </c>
      <c r="G2947" s="10">
        <v>46216.6216550926</v>
      </c>
      <c r="H2947" s="11">
        <v>3</v>
      </c>
      <c r="I2947" s="8" t="s">
        <v>33428</v>
      </c>
      <c r="J2947" s="7" t="s">
        <v>33429</v>
      </c>
      <c r="K2947" s="7" t="s">
        <v>19261</v>
      </c>
    </row>
    <row r="2948" ht="46" customHeight="1" spans="1:11">
      <c r="A2948" s="7" t="s">
        <v>30</v>
      </c>
      <c r="B2948" s="7" t="s">
        <v>19258</v>
      </c>
      <c r="C2948" s="8" t="s">
        <v>31</v>
      </c>
      <c r="D2948" s="7" t="s">
        <v>33430</v>
      </c>
      <c r="E2948" s="9">
        <v>0</v>
      </c>
      <c r="F2948" s="7" t="s">
        <v>33431</v>
      </c>
      <c r="G2948" s="10">
        <v>46216.8911805556</v>
      </c>
      <c r="H2948" s="11">
        <v>3</v>
      </c>
      <c r="I2948" s="8" t="s">
        <v>33432</v>
      </c>
      <c r="J2948" s="7" t="s">
        <v>33433</v>
      </c>
      <c r="K2948" s="7" t="s">
        <v>19261</v>
      </c>
    </row>
    <row r="2949" ht="46" customHeight="1" spans="1:11">
      <c r="A2949" s="7" t="s">
        <v>30</v>
      </c>
      <c r="B2949" s="7" t="s">
        <v>19258</v>
      </c>
      <c r="C2949" s="8" t="s">
        <v>31</v>
      </c>
      <c r="D2949" s="7" t="s">
        <v>33434</v>
      </c>
      <c r="E2949" s="9">
        <v>0</v>
      </c>
      <c r="F2949" s="7" t="s">
        <v>33435</v>
      </c>
      <c r="G2949" s="10">
        <v>46216.4841087963</v>
      </c>
      <c r="H2949" s="11">
        <v>3</v>
      </c>
      <c r="I2949" s="8" t="s">
        <v>33436</v>
      </c>
      <c r="J2949" s="7" t="s">
        <v>33437</v>
      </c>
      <c r="K2949" s="7" t="s">
        <v>19261</v>
      </c>
    </row>
    <row r="2950" ht="46" customHeight="1" spans="1:11">
      <c r="A2950" s="7" t="s">
        <v>30</v>
      </c>
      <c r="B2950" s="7" t="s">
        <v>19258</v>
      </c>
      <c r="C2950" s="8" t="s">
        <v>31</v>
      </c>
      <c r="D2950" s="7" t="s">
        <v>33438</v>
      </c>
      <c r="E2950" s="9">
        <v>0</v>
      </c>
      <c r="F2950" s="7" t="s">
        <v>33439</v>
      </c>
      <c r="G2950" s="10">
        <v>46216.8228356481</v>
      </c>
      <c r="H2950" s="11">
        <v>3</v>
      </c>
      <c r="I2950" s="8" t="s">
        <v>33440</v>
      </c>
      <c r="J2950" s="7" t="s">
        <v>33441</v>
      </c>
      <c r="K2950" s="7" t="s">
        <v>19261</v>
      </c>
    </row>
    <row r="2951" ht="46" customHeight="1" spans="1:11">
      <c r="A2951" s="7" t="s">
        <v>30</v>
      </c>
      <c r="B2951" s="7" t="s">
        <v>19258</v>
      </c>
      <c r="C2951" s="8" t="s">
        <v>31</v>
      </c>
      <c r="D2951" s="7" t="s">
        <v>33442</v>
      </c>
      <c r="E2951" s="9">
        <v>0</v>
      </c>
      <c r="F2951" s="7" t="s">
        <v>33443</v>
      </c>
      <c r="G2951" s="10">
        <v>46216.3275578704</v>
      </c>
      <c r="H2951" s="11">
        <v>3</v>
      </c>
      <c r="I2951" s="8" t="s">
        <v>33444</v>
      </c>
      <c r="J2951" s="7" t="s">
        <v>33445</v>
      </c>
      <c r="K2951" s="7" t="s">
        <v>19261</v>
      </c>
    </row>
    <row r="2952" ht="46" customHeight="1" spans="1:11">
      <c r="A2952" s="7" t="s">
        <v>30</v>
      </c>
      <c r="B2952" s="7" t="s">
        <v>19258</v>
      </c>
      <c r="C2952" s="8" t="s">
        <v>31</v>
      </c>
      <c r="D2952" s="7" t="s">
        <v>33446</v>
      </c>
      <c r="E2952" s="9">
        <v>0</v>
      </c>
      <c r="F2952" s="7" t="s">
        <v>33447</v>
      </c>
      <c r="G2952" s="10">
        <v>46216.3202430556</v>
      </c>
      <c r="H2952" s="11">
        <v>3</v>
      </c>
      <c r="I2952" s="8" t="s">
        <v>33448</v>
      </c>
      <c r="J2952" s="7" t="s">
        <v>33449</v>
      </c>
      <c r="K2952" s="7" t="s">
        <v>19261</v>
      </c>
    </row>
    <row r="2953" ht="46" customHeight="1" spans="1:11">
      <c r="A2953" s="7" t="s">
        <v>30</v>
      </c>
      <c r="B2953" s="7" t="s">
        <v>19258</v>
      </c>
      <c r="C2953" s="8" t="s">
        <v>31</v>
      </c>
      <c r="D2953" s="7" t="s">
        <v>33450</v>
      </c>
      <c r="E2953" s="9">
        <v>0</v>
      </c>
      <c r="F2953" s="7" t="s">
        <v>33451</v>
      </c>
      <c r="G2953" s="10">
        <v>46216.7152546296</v>
      </c>
      <c r="H2953" s="11">
        <v>3</v>
      </c>
      <c r="I2953" s="8" t="s">
        <v>33452</v>
      </c>
      <c r="J2953" s="7" t="s">
        <v>33453</v>
      </c>
      <c r="K2953" s="7" t="s">
        <v>19261</v>
      </c>
    </row>
    <row r="2954" ht="46" customHeight="1" spans="1:11">
      <c r="A2954" s="7" t="s">
        <v>30</v>
      </c>
      <c r="B2954" s="7" t="s">
        <v>19258</v>
      </c>
      <c r="C2954" s="8" t="s">
        <v>31</v>
      </c>
      <c r="D2954" s="7" t="s">
        <v>33454</v>
      </c>
      <c r="E2954" s="9">
        <v>0</v>
      </c>
      <c r="F2954" s="7" t="s">
        <v>33455</v>
      </c>
      <c r="G2954" s="10">
        <v>46216.2947453704</v>
      </c>
      <c r="H2954" s="11">
        <v>3</v>
      </c>
      <c r="I2954" s="8" t="s">
        <v>33456</v>
      </c>
      <c r="J2954" s="7" t="s">
        <v>33457</v>
      </c>
      <c r="K2954" s="7" t="s">
        <v>19261</v>
      </c>
    </row>
    <row r="2955" ht="46" customHeight="1" spans="1:11">
      <c r="A2955" s="7" t="s">
        <v>30</v>
      </c>
      <c r="B2955" s="7" t="s">
        <v>19258</v>
      </c>
      <c r="C2955" s="8" t="s">
        <v>31</v>
      </c>
      <c r="D2955" s="7" t="s">
        <v>33458</v>
      </c>
      <c r="E2955" s="9">
        <v>0</v>
      </c>
      <c r="F2955" s="7" t="s">
        <v>33459</v>
      </c>
      <c r="G2955" s="10">
        <v>46216.3554282407</v>
      </c>
      <c r="H2955" s="11">
        <v>3</v>
      </c>
      <c r="I2955" s="8" t="s">
        <v>33460</v>
      </c>
      <c r="J2955" s="7" t="s">
        <v>33461</v>
      </c>
      <c r="K2955" s="7" t="s">
        <v>19261</v>
      </c>
    </row>
    <row r="2956" ht="46" customHeight="1" spans="1:11">
      <c r="A2956" s="7" t="s">
        <v>30</v>
      </c>
      <c r="B2956" s="7" t="s">
        <v>19258</v>
      </c>
      <c r="C2956" s="8" t="s">
        <v>31</v>
      </c>
      <c r="D2956" s="7" t="s">
        <v>33462</v>
      </c>
      <c r="E2956" s="9">
        <v>0</v>
      </c>
      <c r="F2956" s="7" t="s">
        <v>33463</v>
      </c>
      <c r="G2956" s="10">
        <v>46216.436412037</v>
      </c>
      <c r="H2956" s="11">
        <v>3</v>
      </c>
      <c r="I2956" s="8" t="s">
        <v>33464</v>
      </c>
      <c r="J2956" s="7" t="s">
        <v>33465</v>
      </c>
      <c r="K2956" s="7" t="s">
        <v>19261</v>
      </c>
    </row>
    <row r="2957" ht="46" customHeight="1" spans="1:11">
      <c r="A2957" s="7" t="s">
        <v>30</v>
      </c>
      <c r="B2957" s="7" t="s">
        <v>19258</v>
      </c>
      <c r="C2957" s="8" t="s">
        <v>31</v>
      </c>
      <c r="D2957" s="7" t="s">
        <v>33466</v>
      </c>
      <c r="E2957" s="9">
        <v>0</v>
      </c>
      <c r="F2957" s="7" t="s">
        <v>33467</v>
      </c>
      <c r="G2957" s="10">
        <v>46216.4389351852</v>
      </c>
      <c r="H2957" s="11">
        <v>3</v>
      </c>
      <c r="I2957" s="8" t="s">
        <v>33468</v>
      </c>
      <c r="J2957" s="7" t="s">
        <v>33469</v>
      </c>
      <c r="K2957" s="7" t="s">
        <v>19261</v>
      </c>
    </row>
    <row r="2958" ht="46" customHeight="1" spans="1:11">
      <c r="A2958" s="7" t="s">
        <v>30</v>
      </c>
      <c r="B2958" s="7" t="s">
        <v>19258</v>
      </c>
      <c r="C2958" s="8" t="s">
        <v>31</v>
      </c>
      <c r="D2958" s="7" t="s">
        <v>33470</v>
      </c>
      <c r="E2958" s="9">
        <v>0</v>
      </c>
      <c r="F2958" s="7" t="s">
        <v>33471</v>
      </c>
      <c r="G2958" s="10">
        <v>46216.4745601852</v>
      </c>
      <c r="H2958" s="11">
        <v>3</v>
      </c>
      <c r="I2958" s="8" t="s">
        <v>33472</v>
      </c>
      <c r="J2958" s="7" t="s">
        <v>33473</v>
      </c>
      <c r="K2958" s="7" t="s">
        <v>19261</v>
      </c>
    </row>
    <row r="2959" ht="46" customHeight="1" spans="1:11">
      <c r="A2959" s="7" t="s">
        <v>30</v>
      </c>
      <c r="B2959" s="7" t="s">
        <v>19258</v>
      </c>
      <c r="C2959" s="8" t="s">
        <v>31</v>
      </c>
      <c r="D2959" s="7" t="s">
        <v>33474</v>
      </c>
      <c r="E2959" s="9">
        <v>0</v>
      </c>
      <c r="F2959" s="7" t="s">
        <v>33475</v>
      </c>
      <c r="G2959" s="10">
        <v>46216.5086458333</v>
      </c>
      <c r="H2959" s="11">
        <v>3</v>
      </c>
      <c r="I2959" s="8" t="s">
        <v>33476</v>
      </c>
      <c r="J2959" s="7" t="s">
        <v>33477</v>
      </c>
      <c r="K2959" s="7" t="s">
        <v>19261</v>
      </c>
    </row>
    <row r="2960" ht="46" customHeight="1" spans="1:11">
      <c r="A2960" s="7" t="s">
        <v>30</v>
      </c>
      <c r="B2960" s="7" t="s">
        <v>19258</v>
      </c>
      <c r="C2960" s="8" t="s">
        <v>31</v>
      </c>
      <c r="D2960" s="7" t="s">
        <v>33478</v>
      </c>
      <c r="E2960" s="9">
        <v>0</v>
      </c>
      <c r="F2960" s="7" t="s">
        <v>33479</v>
      </c>
      <c r="G2960" s="10">
        <v>46216.7161226852</v>
      </c>
      <c r="H2960" s="11">
        <v>3</v>
      </c>
      <c r="I2960" s="8" t="s">
        <v>33480</v>
      </c>
      <c r="J2960" s="7" t="s">
        <v>33481</v>
      </c>
      <c r="K2960" s="7" t="s">
        <v>19261</v>
      </c>
    </row>
    <row r="2961" ht="46" customHeight="1" spans="1:11">
      <c r="A2961" s="7" t="s">
        <v>30</v>
      </c>
      <c r="B2961" s="7" t="s">
        <v>19258</v>
      </c>
      <c r="C2961" s="8" t="s">
        <v>31</v>
      </c>
      <c r="D2961" s="7" t="s">
        <v>33482</v>
      </c>
      <c r="E2961" s="9">
        <v>0</v>
      </c>
      <c r="F2961" s="7" t="s">
        <v>33483</v>
      </c>
      <c r="G2961" s="10">
        <v>46216.7200925926</v>
      </c>
      <c r="H2961" s="11">
        <v>3</v>
      </c>
      <c r="I2961" s="8" t="s">
        <v>33484</v>
      </c>
      <c r="J2961" s="7" t="s">
        <v>33485</v>
      </c>
      <c r="K2961" s="7" t="s">
        <v>19261</v>
      </c>
    </row>
    <row r="2962" ht="46" customHeight="1" spans="1:11">
      <c r="A2962" s="7" t="s">
        <v>30</v>
      </c>
      <c r="B2962" s="7" t="s">
        <v>19258</v>
      </c>
      <c r="C2962" s="8" t="s">
        <v>31</v>
      </c>
      <c r="D2962" s="7" t="s">
        <v>33486</v>
      </c>
      <c r="E2962" s="9">
        <v>0</v>
      </c>
      <c r="F2962" s="7" t="s">
        <v>33487</v>
      </c>
      <c r="G2962" s="10">
        <v>46216.7223726852</v>
      </c>
      <c r="H2962" s="11">
        <v>3</v>
      </c>
      <c r="I2962" s="8" t="s">
        <v>33488</v>
      </c>
      <c r="J2962" s="7" t="s">
        <v>33489</v>
      </c>
      <c r="K2962" s="7" t="s">
        <v>19261</v>
      </c>
    </row>
    <row r="2963" ht="46" customHeight="1" spans="1:11">
      <c r="A2963" s="7" t="s">
        <v>30</v>
      </c>
      <c r="B2963" s="7" t="s">
        <v>19258</v>
      </c>
      <c r="C2963" s="8" t="s">
        <v>31</v>
      </c>
      <c r="D2963" s="7" t="s">
        <v>33490</v>
      </c>
      <c r="E2963" s="9">
        <v>0</v>
      </c>
      <c r="F2963" s="7" t="s">
        <v>33491</v>
      </c>
      <c r="G2963" s="10">
        <v>46216.7226967593</v>
      </c>
      <c r="H2963" s="11">
        <v>3</v>
      </c>
      <c r="I2963" s="8" t="s">
        <v>33492</v>
      </c>
      <c r="J2963" s="7" t="s">
        <v>33493</v>
      </c>
      <c r="K2963" s="7" t="s">
        <v>19261</v>
      </c>
    </row>
    <row r="2964" ht="46" customHeight="1" spans="1:11">
      <c r="A2964" s="7" t="s">
        <v>30</v>
      </c>
      <c r="B2964" s="7" t="s">
        <v>19258</v>
      </c>
      <c r="C2964" s="8" t="s">
        <v>31</v>
      </c>
      <c r="D2964" s="7" t="s">
        <v>33494</v>
      </c>
      <c r="E2964" s="9">
        <v>0</v>
      </c>
      <c r="F2964" s="7" t="s">
        <v>33495</v>
      </c>
      <c r="G2964" s="10">
        <v>46220.7170601852</v>
      </c>
      <c r="H2964" s="11">
        <v>2</v>
      </c>
      <c r="I2964" s="8" t="s">
        <v>33496</v>
      </c>
      <c r="J2964" s="7" t="s">
        <v>33497</v>
      </c>
      <c r="K2964" s="7" t="s">
        <v>19261</v>
      </c>
    </row>
    <row r="2965" ht="46" customHeight="1" spans="1:11">
      <c r="A2965" s="7" t="s">
        <v>30</v>
      </c>
      <c r="B2965" s="7" t="s">
        <v>19258</v>
      </c>
      <c r="C2965" s="8" t="s">
        <v>31</v>
      </c>
      <c r="D2965" s="7" t="s">
        <v>33498</v>
      </c>
      <c r="E2965" s="9">
        <v>0</v>
      </c>
      <c r="F2965" s="7" t="s">
        <v>33499</v>
      </c>
      <c r="G2965" s="10">
        <v>46216.5813078704</v>
      </c>
      <c r="H2965" s="11">
        <v>2</v>
      </c>
      <c r="I2965" s="8" t="s">
        <v>33500</v>
      </c>
      <c r="J2965" s="7" t="s">
        <v>33501</v>
      </c>
      <c r="K2965" s="7" t="s">
        <v>19261</v>
      </c>
    </row>
    <row r="2966" ht="46" customHeight="1" spans="1:11">
      <c r="A2966" s="7" t="s">
        <v>30</v>
      </c>
      <c r="B2966" s="7" t="s">
        <v>19258</v>
      </c>
      <c r="C2966" s="8" t="s">
        <v>31</v>
      </c>
      <c r="D2966" s="7" t="s">
        <v>33502</v>
      </c>
      <c r="E2966" s="9">
        <v>0</v>
      </c>
      <c r="F2966" s="7" t="s">
        <v>33503</v>
      </c>
      <c r="G2966" s="10">
        <v>46216.6170486111</v>
      </c>
      <c r="H2966" s="11">
        <v>2</v>
      </c>
      <c r="I2966" s="8" t="s">
        <v>33504</v>
      </c>
      <c r="J2966" s="7" t="s">
        <v>33505</v>
      </c>
      <c r="K2966" s="7" t="s">
        <v>19261</v>
      </c>
    </row>
    <row r="2967" ht="46" customHeight="1" spans="1:11">
      <c r="A2967" s="7" t="s">
        <v>30</v>
      </c>
      <c r="B2967" s="7" t="s">
        <v>19258</v>
      </c>
      <c r="C2967" s="8" t="s">
        <v>31</v>
      </c>
      <c r="D2967" s="7" t="s">
        <v>33506</v>
      </c>
      <c r="E2967" s="9">
        <v>0</v>
      </c>
      <c r="F2967" s="7" t="s">
        <v>33507</v>
      </c>
      <c r="G2967" s="10">
        <v>46216.452650463</v>
      </c>
      <c r="H2967" s="11">
        <v>2</v>
      </c>
      <c r="I2967" s="8" t="s">
        <v>33508</v>
      </c>
      <c r="J2967" s="7" t="s">
        <v>33509</v>
      </c>
      <c r="K2967" s="7" t="s">
        <v>19261</v>
      </c>
    </row>
    <row r="2968" ht="46" customHeight="1" spans="1:11">
      <c r="A2968" s="7" t="s">
        <v>30</v>
      </c>
      <c r="B2968" s="7" t="s">
        <v>19258</v>
      </c>
      <c r="C2968" s="8" t="s">
        <v>31</v>
      </c>
      <c r="D2968" s="7" t="s">
        <v>33510</v>
      </c>
      <c r="E2968" s="9">
        <v>0</v>
      </c>
      <c r="F2968" s="7" t="s">
        <v>33511</v>
      </c>
      <c r="G2968" s="10">
        <v>46216.87</v>
      </c>
      <c r="H2968" s="11">
        <v>2</v>
      </c>
      <c r="I2968" s="8" t="s">
        <v>33512</v>
      </c>
      <c r="J2968" s="7" t="s">
        <v>33513</v>
      </c>
      <c r="K2968" s="7" t="s">
        <v>19261</v>
      </c>
    </row>
    <row r="2969" ht="46" customHeight="1" spans="1:11">
      <c r="A2969" s="7" t="s">
        <v>30</v>
      </c>
      <c r="B2969" s="7" t="s">
        <v>19258</v>
      </c>
      <c r="C2969" s="8" t="s">
        <v>31</v>
      </c>
      <c r="D2969" s="7" t="s">
        <v>33514</v>
      </c>
      <c r="E2969" s="9">
        <v>0</v>
      </c>
      <c r="F2969" s="7" t="s">
        <v>33515</v>
      </c>
      <c r="G2969" s="10">
        <v>46223.8765856481</v>
      </c>
      <c r="H2969" s="11">
        <v>2</v>
      </c>
      <c r="I2969" s="8" t="s">
        <v>33516</v>
      </c>
      <c r="J2969" s="7" t="s">
        <v>33517</v>
      </c>
      <c r="K2969" s="7" t="s">
        <v>19261</v>
      </c>
    </row>
    <row r="2970" ht="46" customHeight="1" spans="1:11">
      <c r="A2970" s="7" t="s">
        <v>30</v>
      </c>
      <c r="B2970" s="7" t="s">
        <v>19258</v>
      </c>
      <c r="C2970" s="8" t="s">
        <v>31</v>
      </c>
      <c r="D2970" s="7" t="s">
        <v>33518</v>
      </c>
      <c r="E2970" s="9">
        <v>0</v>
      </c>
      <c r="F2970" s="7" t="s">
        <v>33519</v>
      </c>
      <c r="G2970" s="10">
        <v>46216.4821875</v>
      </c>
      <c r="H2970" s="11">
        <v>2</v>
      </c>
      <c r="I2970" s="8" t="s">
        <v>33520</v>
      </c>
      <c r="J2970" s="7" t="s">
        <v>33521</v>
      </c>
      <c r="K2970" s="7" t="s">
        <v>19261</v>
      </c>
    </row>
    <row r="2971" ht="46" customHeight="1" spans="1:11">
      <c r="A2971" s="7" t="s">
        <v>30</v>
      </c>
      <c r="B2971" s="7" t="s">
        <v>19258</v>
      </c>
      <c r="C2971" s="8" t="s">
        <v>31</v>
      </c>
      <c r="D2971" s="7" t="s">
        <v>33522</v>
      </c>
      <c r="E2971" s="9">
        <v>0</v>
      </c>
      <c r="F2971" s="7" t="s">
        <v>33049</v>
      </c>
      <c r="G2971" s="10">
        <v>46216.9315972222</v>
      </c>
      <c r="H2971" s="11">
        <v>2</v>
      </c>
      <c r="I2971" s="8" t="s">
        <v>33523</v>
      </c>
      <c r="J2971" s="7" t="s">
        <v>33524</v>
      </c>
      <c r="K2971" s="7" t="s">
        <v>19261</v>
      </c>
    </row>
    <row r="2972" ht="46" customHeight="1" spans="1:11">
      <c r="A2972" s="7" t="s">
        <v>30</v>
      </c>
      <c r="B2972" s="7" t="s">
        <v>19258</v>
      </c>
      <c r="C2972" s="8" t="s">
        <v>31</v>
      </c>
      <c r="D2972" s="7" t="s">
        <v>33525</v>
      </c>
      <c r="E2972" s="9">
        <v>0</v>
      </c>
      <c r="F2972" s="7" t="s">
        <v>33526</v>
      </c>
      <c r="G2972" s="10">
        <v>46217.5710069444</v>
      </c>
      <c r="H2972" s="11">
        <v>2</v>
      </c>
      <c r="I2972" s="8" t="s">
        <v>33527</v>
      </c>
      <c r="J2972" s="7" t="s">
        <v>33528</v>
      </c>
      <c r="K2972" s="7" t="s">
        <v>19261</v>
      </c>
    </row>
    <row r="2973" ht="46" customHeight="1" spans="1:11">
      <c r="A2973" s="7" t="s">
        <v>30</v>
      </c>
      <c r="B2973" s="7" t="s">
        <v>19258</v>
      </c>
      <c r="C2973" s="8" t="s">
        <v>31</v>
      </c>
      <c r="D2973" s="7" t="s">
        <v>33529</v>
      </c>
      <c r="E2973" s="9">
        <v>0</v>
      </c>
      <c r="F2973" s="7" t="s">
        <v>33530</v>
      </c>
      <c r="G2973" s="10">
        <v>46219.3977662037</v>
      </c>
      <c r="H2973" s="11">
        <v>2</v>
      </c>
      <c r="I2973" s="8" t="s">
        <v>33531</v>
      </c>
      <c r="J2973" s="7" t="s">
        <v>33532</v>
      </c>
      <c r="K2973" s="7" t="s">
        <v>19261</v>
      </c>
    </row>
    <row r="2974" ht="46" customHeight="1" spans="1:11">
      <c r="A2974" s="7" t="s">
        <v>30</v>
      </c>
      <c r="B2974" s="7" t="s">
        <v>19258</v>
      </c>
      <c r="C2974" s="8" t="s">
        <v>31</v>
      </c>
      <c r="D2974" s="7" t="s">
        <v>33533</v>
      </c>
      <c r="E2974" s="9">
        <v>0</v>
      </c>
      <c r="F2974" s="7" t="s">
        <v>33194</v>
      </c>
      <c r="G2974" s="10">
        <v>46216.9856828704</v>
      </c>
      <c r="H2974" s="11">
        <v>2</v>
      </c>
      <c r="I2974" s="8" t="s">
        <v>33534</v>
      </c>
      <c r="J2974" s="7" t="s">
        <v>33535</v>
      </c>
      <c r="K2974" s="7" t="s">
        <v>19261</v>
      </c>
    </row>
    <row r="2975" ht="46" customHeight="1" spans="1:11">
      <c r="A2975" s="7" t="s">
        <v>30</v>
      </c>
      <c r="B2975" s="7" t="s">
        <v>19258</v>
      </c>
      <c r="C2975" s="8" t="s">
        <v>31</v>
      </c>
      <c r="D2975" s="7" t="s">
        <v>33536</v>
      </c>
      <c r="E2975" s="9">
        <v>0</v>
      </c>
      <c r="F2975" s="7" t="s">
        <v>33537</v>
      </c>
      <c r="G2975" s="10">
        <v>46216.2599305556</v>
      </c>
      <c r="H2975" s="11">
        <v>2</v>
      </c>
      <c r="I2975" s="8" t="s">
        <v>33538</v>
      </c>
      <c r="J2975" s="7" t="s">
        <v>33539</v>
      </c>
      <c r="K2975" s="7" t="s">
        <v>19261</v>
      </c>
    </row>
    <row r="2976" ht="46" customHeight="1" spans="1:11">
      <c r="A2976" s="7" t="s">
        <v>30</v>
      </c>
      <c r="B2976" s="7" t="s">
        <v>19258</v>
      </c>
      <c r="C2976" s="8" t="s">
        <v>31</v>
      </c>
      <c r="D2976" s="7" t="s">
        <v>33540</v>
      </c>
      <c r="E2976" s="9">
        <v>0</v>
      </c>
      <c r="F2976" s="7" t="s">
        <v>33541</v>
      </c>
      <c r="G2976" s="10">
        <v>46216.1699768519</v>
      </c>
      <c r="H2976" s="11">
        <v>2</v>
      </c>
      <c r="I2976" s="8" t="s">
        <v>56</v>
      </c>
      <c r="J2976" s="7" t="s">
        <v>33542</v>
      </c>
      <c r="K2976" s="7" t="s">
        <v>19261</v>
      </c>
    </row>
    <row r="2977" ht="46" customHeight="1" spans="1:11">
      <c r="A2977" s="7" t="s">
        <v>30</v>
      </c>
      <c r="B2977" s="7" t="s">
        <v>19258</v>
      </c>
      <c r="C2977" s="8" t="s">
        <v>31</v>
      </c>
      <c r="D2977" s="7" t="s">
        <v>33543</v>
      </c>
      <c r="E2977" s="9">
        <v>0</v>
      </c>
      <c r="F2977" s="7" t="s">
        <v>33544</v>
      </c>
      <c r="G2977" s="10">
        <v>46216.1755208333</v>
      </c>
      <c r="H2977" s="11">
        <v>2</v>
      </c>
      <c r="I2977" s="8" t="s">
        <v>33545</v>
      </c>
      <c r="J2977" s="7" t="s">
        <v>33546</v>
      </c>
      <c r="K2977" s="7" t="s">
        <v>19261</v>
      </c>
    </row>
    <row r="2978" ht="46" customHeight="1" spans="1:11">
      <c r="A2978" s="7" t="s">
        <v>30</v>
      </c>
      <c r="B2978" s="7" t="s">
        <v>19258</v>
      </c>
      <c r="C2978" s="8" t="s">
        <v>31</v>
      </c>
      <c r="D2978" s="7" t="s">
        <v>33547</v>
      </c>
      <c r="E2978" s="9">
        <v>0</v>
      </c>
      <c r="F2978" s="7" t="s">
        <v>33548</v>
      </c>
      <c r="G2978" s="10">
        <v>46216.2910069444</v>
      </c>
      <c r="H2978" s="11">
        <v>2</v>
      </c>
      <c r="I2978" s="8" t="s">
        <v>33549</v>
      </c>
      <c r="J2978" s="7" t="s">
        <v>33550</v>
      </c>
      <c r="K2978" s="7" t="s">
        <v>19261</v>
      </c>
    </row>
    <row r="2979" ht="46" customHeight="1" spans="1:11">
      <c r="A2979" s="7" t="s">
        <v>30</v>
      </c>
      <c r="B2979" s="7" t="s">
        <v>19258</v>
      </c>
      <c r="C2979" s="8" t="s">
        <v>31</v>
      </c>
      <c r="D2979" s="7" t="s">
        <v>33551</v>
      </c>
      <c r="E2979" s="9">
        <v>0</v>
      </c>
      <c r="F2979" s="7" t="s">
        <v>33552</v>
      </c>
      <c r="G2979" s="10">
        <v>46216.1866666667</v>
      </c>
      <c r="H2979" s="11">
        <v>2</v>
      </c>
      <c r="I2979" s="8" t="s">
        <v>33553</v>
      </c>
      <c r="J2979" s="7" t="s">
        <v>33554</v>
      </c>
      <c r="K2979" s="7" t="s">
        <v>19261</v>
      </c>
    </row>
    <row r="2980" ht="46" customHeight="1" spans="1:11">
      <c r="A2980" s="7" t="s">
        <v>30</v>
      </c>
      <c r="B2980" s="7" t="s">
        <v>19258</v>
      </c>
      <c r="C2980" s="8" t="s">
        <v>31</v>
      </c>
      <c r="D2980" s="7" t="s">
        <v>33555</v>
      </c>
      <c r="E2980" s="9">
        <v>0</v>
      </c>
      <c r="F2980" s="7" t="s">
        <v>33556</v>
      </c>
      <c r="G2980" s="10">
        <v>46216.1869328704</v>
      </c>
      <c r="H2980" s="11">
        <v>2</v>
      </c>
      <c r="I2980" s="8" t="s">
        <v>33557</v>
      </c>
      <c r="J2980" s="7" t="s">
        <v>33558</v>
      </c>
      <c r="K2980" s="7" t="s">
        <v>19261</v>
      </c>
    </row>
    <row r="2981" ht="46" customHeight="1" spans="1:11">
      <c r="A2981" s="7" t="s">
        <v>30</v>
      </c>
      <c r="B2981" s="7" t="s">
        <v>19258</v>
      </c>
      <c r="C2981" s="8" t="s">
        <v>31</v>
      </c>
      <c r="D2981" s="7" t="s">
        <v>33559</v>
      </c>
      <c r="E2981" s="9">
        <v>0</v>
      </c>
      <c r="F2981" s="7" t="s">
        <v>33560</v>
      </c>
      <c r="G2981" s="10">
        <v>46216.2052314815</v>
      </c>
      <c r="H2981" s="11">
        <v>2</v>
      </c>
      <c r="I2981" s="8" t="s">
        <v>33561</v>
      </c>
      <c r="J2981" s="7" t="s">
        <v>33562</v>
      </c>
      <c r="K2981" s="7" t="s">
        <v>19261</v>
      </c>
    </row>
    <row r="2982" ht="46" customHeight="1" spans="1:11">
      <c r="A2982" s="7" t="s">
        <v>30</v>
      </c>
      <c r="B2982" s="7" t="s">
        <v>19258</v>
      </c>
      <c r="C2982" s="8" t="s">
        <v>31</v>
      </c>
      <c r="D2982" s="7" t="s">
        <v>33563</v>
      </c>
      <c r="E2982" s="9">
        <v>0</v>
      </c>
      <c r="F2982" s="7" t="s">
        <v>33564</v>
      </c>
      <c r="G2982" s="10">
        <v>46216.2934953704</v>
      </c>
      <c r="H2982" s="11">
        <v>2</v>
      </c>
      <c r="I2982" s="8" t="s">
        <v>33565</v>
      </c>
      <c r="J2982" s="7" t="s">
        <v>33566</v>
      </c>
      <c r="K2982" s="7" t="s">
        <v>19261</v>
      </c>
    </row>
    <row r="2983" ht="46" customHeight="1" spans="1:11">
      <c r="A2983" s="7" t="s">
        <v>30</v>
      </c>
      <c r="B2983" s="7" t="s">
        <v>19258</v>
      </c>
      <c r="C2983" s="8" t="s">
        <v>31</v>
      </c>
      <c r="D2983" s="7" t="s">
        <v>33567</v>
      </c>
      <c r="E2983" s="9">
        <v>0</v>
      </c>
      <c r="F2983" s="7" t="s">
        <v>33568</v>
      </c>
      <c r="G2983" s="10">
        <v>46216.3104861111</v>
      </c>
      <c r="H2983" s="11">
        <v>2</v>
      </c>
      <c r="I2983" s="8" t="s">
        <v>33569</v>
      </c>
      <c r="J2983" s="7" t="s">
        <v>33570</v>
      </c>
      <c r="K2983" s="7" t="s">
        <v>19261</v>
      </c>
    </row>
    <row r="2984" ht="46" customHeight="1" spans="1:11">
      <c r="A2984" s="7" t="s">
        <v>30</v>
      </c>
      <c r="B2984" s="7" t="s">
        <v>19258</v>
      </c>
      <c r="C2984" s="8" t="s">
        <v>31</v>
      </c>
      <c r="D2984" s="7" t="s">
        <v>33571</v>
      </c>
      <c r="E2984" s="9">
        <v>0</v>
      </c>
      <c r="F2984" s="7" t="s">
        <v>33572</v>
      </c>
      <c r="G2984" s="10">
        <v>46216.3138425926</v>
      </c>
      <c r="H2984" s="11">
        <v>2</v>
      </c>
      <c r="I2984" s="8" t="s">
        <v>33573</v>
      </c>
      <c r="J2984" s="7" t="s">
        <v>33574</v>
      </c>
      <c r="K2984" s="7" t="s">
        <v>19261</v>
      </c>
    </row>
    <row r="2985" ht="46" customHeight="1" spans="1:11">
      <c r="A2985" s="7" t="s">
        <v>30</v>
      </c>
      <c r="B2985" s="7" t="s">
        <v>19258</v>
      </c>
      <c r="C2985" s="8" t="s">
        <v>31</v>
      </c>
      <c r="D2985" s="7" t="s">
        <v>33575</v>
      </c>
      <c r="E2985" s="9">
        <v>0</v>
      </c>
      <c r="F2985" s="7" t="s">
        <v>33576</v>
      </c>
      <c r="G2985" s="10">
        <v>46216.3254861111</v>
      </c>
      <c r="H2985" s="11">
        <v>2</v>
      </c>
      <c r="I2985" s="8" t="s">
        <v>33577</v>
      </c>
      <c r="J2985" s="7" t="s">
        <v>33578</v>
      </c>
      <c r="K2985" s="7" t="s">
        <v>19261</v>
      </c>
    </row>
    <row r="2986" ht="46" customHeight="1" spans="1:11">
      <c r="A2986" s="7" t="s">
        <v>30</v>
      </c>
      <c r="B2986" s="7" t="s">
        <v>19258</v>
      </c>
      <c r="C2986" s="8" t="s">
        <v>31</v>
      </c>
      <c r="D2986" s="7" t="s">
        <v>33579</v>
      </c>
      <c r="E2986" s="9">
        <v>0</v>
      </c>
      <c r="F2986" s="7" t="s">
        <v>33580</v>
      </c>
      <c r="G2986" s="10">
        <v>46216.345625</v>
      </c>
      <c r="H2986" s="11">
        <v>2</v>
      </c>
      <c r="I2986" s="8" t="s">
        <v>33581</v>
      </c>
      <c r="J2986" s="7" t="s">
        <v>33582</v>
      </c>
      <c r="K2986" s="7" t="s">
        <v>19261</v>
      </c>
    </row>
    <row r="2987" ht="46" customHeight="1" spans="1:11">
      <c r="A2987" s="7" t="s">
        <v>30</v>
      </c>
      <c r="B2987" s="7" t="s">
        <v>19258</v>
      </c>
      <c r="C2987" s="8" t="s">
        <v>31</v>
      </c>
      <c r="D2987" s="7" t="s">
        <v>33583</v>
      </c>
      <c r="E2987" s="9">
        <v>0</v>
      </c>
      <c r="F2987" s="7" t="s">
        <v>33584</v>
      </c>
      <c r="G2987" s="10">
        <v>46216.3931018518</v>
      </c>
      <c r="H2987" s="11">
        <v>2</v>
      </c>
      <c r="I2987" s="8" t="s">
        <v>33585</v>
      </c>
      <c r="J2987" s="7" t="s">
        <v>33586</v>
      </c>
      <c r="K2987" s="7" t="s">
        <v>19261</v>
      </c>
    </row>
    <row r="2988" ht="46" customHeight="1" spans="1:11">
      <c r="A2988" s="7" t="s">
        <v>30</v>
      </c>
      <c r="B2988" s="7" t="s">
        <v>19258</v>
      </c>
      <c r="C2988" s="8" t="s">
        <v>31</v>
      </c>
      <c r="D2988" s="7" t="s">
        <v>33587</v>
      </c>
      <c r="E2988" s="9">
        <v>0</v>
      </c>
      <c r="F2988" s="7" t="s">
        <v>33588</v>
      </c>
      <c r="G2988" s="10">
        <v>46216.3983796296</v>
      </c>
      <c r="H2988" s="11">
        <v>2</v>
      </c>
      <c r="I2988" s="8" t="s">
        <v>33589</v>
      </c>
      <c r="J2988" s="7" t="s">
        <v>33590</v>
      </c>
      <c r="K2988" s="7" t="s">
        <v>19261</v>
      </c>
    </row>
    <row r="2989" ht="46" customHeight="1" spans="1:11">
      <c r="A2989" s="7" t="s">
        <v>30</v>
      </c>
      <c r="B2989" s="7" t="s">
        <v>19258</v>
      </c>
      <c r="C2989" s="8" t="s">
        <v>31</v>
      </c>
      <c r="D2989" s="7" t="s">
        <v>33591</v>
      </c>
      <c r="E2989" s="9">
        <v>0</v>
      </c>
      <c r="F2989" s="7" t="s">
        <v>33592</v>
      </c>
      <c r="G2989" s="10">
        <v>46216.4307523148</v>
      </c>
      <c r="H2989" s="11">
        <v>2</v>
      </c>
      <c r="I2989" s="8" t="s">
        <v>33593</v>
      </c>
      <c r="J2989" s="7" t="s">
        <v>33594</v>
      </c>
      <c r="K2989" s="7" t="s">
        <v>19261</v>
      </c>
    </row>
    <row r="2990" ht="46" customHeight="1" spans="1:11">
      <c r="A2990" s="7" t="s">
        <v>30</v>
      </c>
      <c r="B2990" s="7" t="s">
        <v>19258</v>
      </c>
      <c r="C2990" s="8" t="s">
        <v>31</v>
      </c>
      <c r="D2990" s="7" t="s">
        <v>33595</v>
      </c>
      <c r="E2990" s="9">
        <v>0</v>
      </c>
      <c r="F2990" s="7" t="s">
        <v>33596</v>
      </c>
      <c r="G2990" s="10">
        <v>46216.4313310185</v>
      </c>
      <c r="H2990" s="11">
        <v>2</v>
      </c>
      <c r="I2990" s="8" t="s">
        <v>33597</v>
      </c>
      <c r="J2990" s="7" t="s">
        <v>33598</v>
      </c>
      <c r="K2990" s="7" t="s">
        <v>19261</v>
      </c>
    </row>
    <row r="2991" ht="46" customHeight="1" spans="1:11">
      <c r="A2991" s="7" t="s">
        <v>30</v>
      </c>
      <c r="B2991" s="7" t="s">
        <v>19258</v>
      </c>
      <c r="C2991" s="8" t="s">
        <v>31</v>
      </c>
      <c r="D2991" s="7" t="s">
        <v>33599</v>
      </c>
      <c r="E2991" s="9">
        <v>0</v>
      </c>
      <c r="F2991" s="7" t="s">
        <v>56</v>
      </c>
      <c r="G2991" s="10">
        <v>46216.4331597222</v>
      </c>
      <c r="H2991" s="11">
        <v>2</v>
      </c>
      <c r="I2991" s="8" t="s">
        <v>33600</v>
      </c>
      <c r="J2991" s="7" t="s">
        <v>33601</v>
      </c>
      <c r="K2991" s="7" t="s">
        <v>19261</v>
      </c>
    </row>
    <row r="2992" ht="46" customHeight="1" spans="1:11">
      <c r="A2992" s="7" t="s">
        <v>30</v>
      </c>
      <c r="B2992" s="7" t="s">
        <v>19258</v>
      </c>
      <c r="C2992" s="8" t="s">
        <v>31</v>
      </c>
      <c r="D2992" s="7" t="s">
        <v>33602</v>
      </c>
      <c r="E2992" s="9">
        <v>0</v>
      </c>
      <c r="F2992" s="7" t="s">
        <v>33603</v>
      </c>
      <c r="G2992" s="10">
        <v>46216.4395486111</v>
      </c>
      <c r="H2992" s="11">
        <v>2</v>
      </c>
      <c r="I2992" s="8" t="s">
        <v>33604</v>
      </c>
      <c r="J2992" s="7" t="s">
        <v>33605</v>
      </c>
      <c r="K2992" s="7" t="s">
        <v>19261</v>
      </c>
    </row>
    <row r="2993" ht="46" customHeight="1" spans="1:11">
      <c r="A2993" s="7" t="s">
        <v>30</v>
      </c>
      <c r="B2993" s="7" t="s">
        <v>19258</v>
      </c>
      <c r="C2993" s="8" t="s">
        <v>31</v>
      </c>
      <c r="D2993" s="7" t="s">
        <v>33606</v>
      </c>
      <c r="E2993" s="9">
        <v>0</v>
      </c>
      <c r="F2993" s="7" t="s">
        <v>33607</v>
      </c>
      <c r="G2993" s="10">
        <v>46216.4396875</v>
      </c>
      <c r="H2993" s="11">
        <v>2</v>
      </c>
      <c r="I2993" s="8" t="s">
        <v>33608</v>
      </c>
      <c r="J2993" s="7" t="s">
        <v>33609</v>
      </c>
      <c r="K2993" s="7" t="s">
        <v>19261</v>
      </c>
    </row>
    <row r="2994" ht="46" customHeight="1" spans="1:11">
      <c r="A2994" s="7" t="s">
        <v>30</v>
      </c>
      <c r="B2994" s="7" t="s">
        <v>19258</v>
      </c>
      <c r="C2994" s="8" t="s">
        <v>31</v>
      </c>
      <c r="D2994" s="7" t="s">
        <v>33610</v>
      </c>
      <c r="E2994" s="9">
        <v>0</v>
      </c>
      <c r="F2994" s="7" t="s">
        <v>33611</v>
      </c>
      <c r="G2994" s="10">
        <v>46216.4405555556</v>
      </c>
      <c r="H2994" s="11">
        <v>2</v>
      </c>
      <c r="I2994" s="8" t="s">
        <v>33612</v>
      </c>
      <c r="J2994" s="7" t="s">
        <v>33613</v>
      </c>
      <c r="K2994" s="7" t="s">
        <v>19261</v>
      </c>
    </row>
    <row r="2995" ht="46" customHeight="1" spans="1:11">
      <c r="A2995" s="7" t="s">
        <v>30</v>
      </c>
      <c r="B2995" s="7" t="s">
        <v>19258</v>
      </c>
      <c r="C2995" s="8" t="s">
        <v>31</v>
      </c>
      <c r="D2995" s="7" t="s">
        <v>33614</v>
      </c>
      <c r="E2995" s="9">
        <v>0</v>
      </c>
      <c r="F2995" s="7" t="s">
        <v>33615</v>
      </c>
      <c r="G2995" s="10">
        <v>46216.4499652778</v>
      </c>
      <c r="H2995" s="11">
        <v>2</v>
      </c>
      <c r="I2995" s="8" t="s">
        <v>33616</v>
      </c>
      <c r="J2995" s="7" t="s">
        <v>33617</v>
      </c>
      <c r="K2995" s="7" t="s">
        <v>19261</v>
      </c>
    </row>
    <row r="2996" ht="46" customHeight="1" spans="1:11">
      <c r="A2996" s="7" t="s">
        <v>30</v>
      </c>
      <c r="B2996" s="7" t="s">
        <v>19258</v>
      </c>
      <c r="C2996" s="8" t="s">
        <v>31</v>
      </c>
      <c r="D2996" s="7" t="s">
        <v>33618</v>
      </c>
      <c r="E2996" s="9">
        <v>0</v>
      </c>
      <c r="F2996" s="7" t="s">
        <v>33619</v>
      </c>
      <c r="G2996" s="10">
        <v>46216.4646180556</v>
      </c>
      <c r="H2996" s="11">
        <v>2</v>
      </c>
      <c r="I2996" s="8" t="s">
        <v>33620</v>
      </c>
      <c r="J2996" s="7" t="s">
        <v>33621</v>
      </c>
      <c r="K2996" s="7" t="s">
        <v>19261</v>
      </c>
    </row>
    <row r="2997" ht="46" customHeight="1" spans="1:11">
      <c r="A2997" s="7" t="s">
        <v>30</v>
      </c>
      <c r="B2997" s="7" t="s">
        <v>19258</v>
      </c>
      <c r="C2997" s="8" t="s">
        <v>31</v>
      </c>
      <c r="D2997" s="7" t="s">
        <v>33622</v>
      </c>
      <c r="E2997" s="9">
        <v>0</v>
      </c>
      <c r="F2997" s="7" t="s">
        <v>33623</v>
      </c>
      <c r="G2997" s="10">
        <v>46216.4713888889</v>
      </c>
      <c r="H2997" s="11">
        <v>2</v>
      </c>
      <c r="I2997" s="8" t="s">
        <v>33624</v>
      </c>
      <c r="J2997" s="7" t="s">
        <v>33625</v>
      </c>
      <c r="K2997" s="7" t="s">
        <v>19261</v>
      </c>
    </row>
    <row r="2998" ht="46" customHeight="1" spans="1:11">
      <c r="A2998" s="7" t="s">
        <v>30</v>
      </c>
      <c r="B2998" s="7" t="s">
        <v>19258</v>
      </c>
      <c r="C2998" s="8" t="s">
        <v>31</v>
      </c>
      <c r="D2998" s="7" t="s">
        <v>33626</v>
      </c>
      <c r="E2998" s="9">
        <v>0</v>
      </c>
      <c r="F2998" s="7" t="s">
        <v>33627</v>
      </c>
      <c r="G2998" s="10">
        <v>46216.4726041667</v>
      </c>
      <c r="H2998" s="11">
        <v>2</v>
      </c>
      <c r="I2998" s="8" t="s">
        <v>33628</v>
      </c>
      <c r="J2998" s="7" t="s">
        <v>33629</v>
      </c>
      <c r="K2998" s="7" t="s">
        <v>19261</v>
      </c>
    </row>
    <row r="2999" ht="46" customHeight="1" spans="1:11">
      <c r="A2999" s="7" t="s">
        <v>30</v>
      </c>
      <c r="B2999" s="7" t="s">
        <v>19258</v>
      </c>
      <c r="C2999" s="8" t="s">
        <v>31</v>
      </c>
      <c r="D2999" s="7" t="s">
        <v>33630</v>
      </c>
      <c r="E2999" s="9">
        <v>0</v>
      </c>
      <c r="F2999" s="7" t="s">
        <v>33631</v>
      </c>
      <c r="G2999" s="10">
        <v>46216.4740625</v>
      </c>
      <c r="H2999" s="11">
        <v>2</v>
      </c>
      <c r="I2999" s="8" t="s">
        <v>33632</v>
      </c>
      <c r="J2999" s="7" t="s">
        <v>33633</v>
      </c>
      <c r="K2999" s="7" t="s">
        <v>19261</v>
      </c>
    </row>
    <row r="3000" ht="46" customHeight="1" spans="1:11">
      <c r="A3000" s="7" t="s">
        <v>30</v>
      </c>
      <c r="B3000" s="7" t="s">
        <v>19258</v>
      </c>
      <c r="C3000" s="8" t="s">
        <v>31</v>
      </c>
      <c r="D3000" s="7" t="s">
        <v>33634</v>
      </c>
      <c r="E3000" s="9">
        <v>0</v>
      </c>
      <c r="F3000" s="7" t="s">
        <v>33635</v>
      </c>
      <c r="G3000" s="10">
        <v>46216.4755092593</v>
      </c>
      <c r="H3000" s="11">
        <v>2</v>
      </c>
      <c r="I3000" s="8" t="s">
        <v>33636</v>
      </c>
      <c r="J3000" s="7" t="s">
        <v>33637</v>
      </c>
      <c r="K3000" s="7" t="s">
        <v>19261</v>
      </c>
    </row>
    <row r="3001" ht="46" customHeight="1" spans="1:11">
      <c r="A3001" s="7" t="s">
        <v>30</v>
      </c>
      <c r="B3001" s="7" t="s">
        <v>19258</v>
      </c>
      <c r="C3001" s="8" t="s">
        <v>31</v>
      </c>
      <c r="D3001" s="7" t="s">
        <v>33638</v>
      </c>
      <c r="E3001" s="9">
        <v>0</v>
      </c>
      <c r="F3001" s="7" t="s">
        <v>33639</v>
      </c>
      <c r="G3001" s="10">
        <v>46216.4827083333</v>
      </c>
      <c r="H3001" s="11">
        <v>2</v>
      </c>
      <c r="I3001" s="8" t="s">
        <v>33640</v>
      </c>
      <c r="J3001" s="7" t="s">
        <v>33641</v>
      </c>
      <c r="K3001" s="7" t="s">
        <v>19261</v>
      </c>
    </row>
    <row r="3002" ht="46" customHeight="1" spans="1:11">
      <c r="A3002" s="7" t="s">
        <v>30</v>
      </c>
      <c r="B3002" s="7" t="s">
        <v>19258</v>
      </c>
      <c r="C3002" s="8" t="s">
        <v>31</v>
      </c>
      <c r="D3002" s="7" t="s">
        <v>33642</v>
      </c>
      <c r="E3002" s="9">
        <v>0</v>
      </c>
      <c r="F3002" s="7" t="s">
        <v>33643</v>
      </c>
      <c r="G3002" s="10">
        <v>46216.484212963</v>
      </c>
      <c r="H3002" s="11">
        <v>2</v>
      </c>
      <c r="I3002" s="8" t="s">
        <v>33644</v>
      </c>
      <c r="J3002" s="7" t="s">
        <v>33645</v>
      </c>
      <c r="K3002" s="7" t="s">
        <v>19261</v>
      </c>
    </row>
    <row r="3003" ht="46" customHeight="1" spans="1:11">
      <c r="A3003" s="7" t="s">
        <v>30</v>
      </c>
      <c r="B3003" s="7" t="s">
        <v>19258</v>
      </c>
      <c r="C3003" s="8" t="s">
        <v>31</v>
      </c>
      <c r="D3003" s="7" t="s">
        <v>33646</v>
      </c>
      <c r="E3003" s="9">
        <v>0</v>
      </c>
      <c r="F3003" s="7" t="s">
        <v>33647</v>
      </c>
      <c r="G3003" s="10">
        <v>46216.4855787037</v>
      </c>
      <c r="H3003" s="11">
        <v>2</v>
      </c>
      <c r="I3003" s="8" t="s">
        <v>33648</v>
      </c>
      <c r="J3003" s="7" t="s">
        <v>33649</v>
      </c>
      <c r="K3003" s="7" t="s">
        <v>19261</v>
      </c>
    </row>
    <row r="3004" ht="46" customHeight="1" spans="1:11">
      <c r="A3004" s="7" t="s">
        <v>30</v>
      </c>
      <c r="B3004" s="7" t="s">
        <v>19258</v>
      </c>
      <c r="C3004" s="8" t="s">
        <v>31</v>
      </c>
      <c r="D3004" s="7" t="s">
        <v>33650</v>
      </c>
      <c r="E3004" s="9">
        <v>0</v>
      </c>
      <c r="F3004" s="7" t="s">
        <v>33651</v>
      </c>
      <c r="G3004" s="10">
        <v>46216.4951157407</v>
      </c>
      <c r="H3004" s="11">
        <v>2</v>
      </c>
      <c r="I3004" s="8" t="s">
        <v>33652</v>
      </c>
      <c r="J3004" s="7" t="s">
        <v>33653</v>
      </c>
      <c r="K3004" s="7" t="s">
        <v>19261</v>
      </c>
    </row>
    <row r="3005" ht="46" customHeight="1" spans="1:11">
      <c r="A3005" s="7" t="s">
        <v>30</v>
      </c>
      <c r="B3005" s="7" t="s">
        <v>19258</v>
      </c>
      <c r="C3005" s="8" t="s">
        <v>31</v>
      </c>
      <c r="D3005" s="7" t="s">
        <v>33654</v>
      </c>
      <c r="E3005" s="9">
        <v>0</v>
      </c>
      <c r="F3005" s="7" t="s">
        <v>33655</v>
      </c>
      <c r="G3005" s="10">
        <v>46216.4952546296</v>
      </c>
      <c r="H3005" s="11">
        <v>2</v>
      </c>
      <c r="I3005" s="8" t="s">
        <v>33656</v>
      </c>
      <c r="J3005" s="7" t="s">
        <v>33657</v>
      </c>
      <c r="K3005" s="7" t="s">
        <v>19261</v>
      </c>
    </row>
    <row r="3006" ht="46" customHeight="1" spans="1:11">
      <c r="A3006" s="7" t="s">
        <v>30</v>
      </c>
      <c r="B3006" s="7" t="s">
        <v>19258</v>
      </c>
      <c r="C3006" s="8" t="s">
        <v>31</v>
      </c>
      <c r="D3006" s="7" t="s">
        <v>33658</v>
      </c>
      <c r="E3006" s="9">
        <v>0</v>
      </c>
      <c r="F3006" s="7" t="s">
        <v>33659</v>
      </c>
      <c r="G3006" s="10">
        <v>46216.4961111111</v>
      </c>
      <c r="H3006" s="11">
        <v>2</v>
      </c>
      <c r="I3006" s="8" t="s">
        <v>33660</v>
      </c>
      <c r="J3006" s="7" t="s">
        <v>33661</v>
      </c>
      <c r="K3006" s="7" t="s">
        <v>19261</v>
      </c>
    </row>
    <row r="3007" ht="46" customHeight="1" spans="1:11">
      <c r="A3007" s="7" t="s">
        <v>30</v>
      </c>
      <c r="B3007" s="7" t="s">
        <v>19258</v>
      </c>
      <c r="C3007" s="8" t="s">
        <v>31</v>
      </c>
      <c r="D3007" s="7" t="s">
        <v>33662</v>
      </c>
      <c r="E3007" s="9">
        <v>0</v>
      </c>
      <c r="F3007" s="7" t="s">
        <v>33663</v>
      </c>
      <c r="G3007" s="10">
        <v>46216.4971759259</v>
      </c>
      <c r="H3007" s="11">
        <v>2</v>
      </c>
      <c r="I3007" s="8" t="s">
        <v>33664</v>
      </c>
      <c r="J3007" s="7" t="s">
        <v>33665</v>
      </c>
      <c r="K3007" s="7" t="s">
        <v>19261</v>
      </c>
    </row>
    <row r="3008" ht="46" customHeight="1" spans="1:11">
      <c r="A3008" s="7" t="s">
        <v>30</v>
      </c>
      <c r="B3008" s="7" t="s">
        <v>19258</v>
      </c>
      <c r="C3008" s="8" t="s">
        <v>31</v>
      </c>
      <c r="D3008" s="7" t="s">
        <v>33666</v>
      </c>
      <c r="E3008" s="9">
        <v>0</v>
      </c>
      <c r="F3008" s="7" t="s">
        <v>33667</v>
      </c>
      <c r="G3008" s="10">
        <v>46216.4971759259</v>
      </c>
      <c r="H3008" s="11">
        <v>2</v>
      </c>
      <c r="I3008" s="8" t="s">
        <v>56</v>
      </c>
      <c r="J3008" s="7" t="s">
        <v>33668</v>
      </c>
      <c r="K3008" s="7" t="s">
        <v>19261</v>
      </c>
    </row>
    <row r="3009" ht="46" customHeight="1" spans="1:11">
      <c r="A3009" s="7" t="s">
        <v>30</v>
      </c>
      <c r="B3009" s="7" t="s">
        <v>19258</v>
      </c>
      <c r="C3009" s="8" t="s">
        <v>31</v>
      </c>
      <c r="D3009" s="7" t="s">
        <v>33669</v>
      </c>
      <c r="E3009" s="9">
        <v>0</v>
      </c>
      <c r="F3009" s="7" t="s">
        <v>33670</v>
      </c>
      <c r="G3009" s="10">
        <v>46216.5019675926</v>
      </c>
      <c r="H3009" s="11">
        <v>2</v>
      </c>
      <c r="I3009" s="8" t="s">
        <v>33671</v>
      </c>
      <c r="J3009" s="7" t="s">
        <v>33672</v>
      </c>
      <c r="K3009" s="7" t="s">
        <v>19261</v>
      </c>
    </row>
    <row r="3010" ht="46" customHeight="1" spans="1:11">
      <c r="A3010" s="7" t="s">
        <v>30</v>
      </c>
      <c r="B3010" s="7" t="s">
        <v>19258</v>
      </c>
      <c r="C3010" s="8" t="s">
        <v>31</v>
      </c>
      <c r="D3010" s="7" t="s">
        <v>33673</v>
      </c>
      <c r="E3010" s="9">
        <v>0</v>
      </c>
      <c r="F3010" s="7" t="s">
        <v>33674</v>
      </c>
      <c r="G3010" s="10">
        <v>46216.5061574074</v>
      </c>
      <c r="H3010" s="11">
        <v>2</v>
      </c>
      <c r="I3010" s="8" t="s">
        <v>33675</v>
      </c>
      <c r="J3010" s="7" t="s">
        <v>33676</v>
      </c>
      <c r="K3010" s="7" t="s">
        <v>19261</v>
      </c>
    </row>
    <row r="3011" ht="46" customHeight="1" spans="1:11">
      <c r="A3011" s="7" t="s">
        <v>30</v>
      </c>
      <c r="B3011" s="7" t="s">
        <v>19258</v>
      </c>
      <c r="C3011" s="8" t="s">
        <v>31</v>
      </c>
      <c r="D3011" s="7" t="s">
        <v>33677</v>
      </c>
      <c r="E3011" s="9">
        <v>0</v>
      </c>
      <c r="F3011" s="7" t="s">
        <v>33678</v>
      </c>
      <c r="G3011" s="10">
        <v>46216.5068402778</v>
      </c>
      <c r="H3011" s="11">
        <v>2</v>
      </c>
      <c r="I3011" s="8" t="s">
        <v>33679</v>
      </c>
      <c r="J3011" s="7" t="s">
        <v>33680</v>
      </c>
      <c r="K3011" s="7" t="s">
        <v>19261</v>
      </c>
    </row>
    <row r="3012" ht="46" customHeight="1" spans="1:11">
      <c r="A3012" s="7" t="s">
        <v>30</v>
      </c>
      <c r="B3012" s="7" t="s">
        <v>19258</v>
      </c>
      <c r="C3012" s="8" t="s">
        <v>31</v>
      </c>
      <c r="D3012" s="7" t="s">
        <v>33681</v>
      </c>
      <c r="E3012" s="9">
        <v>0</v>
      </c>
      <c r="F3012" s="7" t="s">
        <v>33682</v>
      </c>
      <c r="G3012" s="10">
        <v>46216.5068981481</v>
      </c>
      <c r="H3012" s="11">
        <v>2</v>
      </c>
      <c r="I3012" s="8" t="s">
        <v>33683</v>
      </c>
      <c r="J3012" s="7" t="s">
        <v>33684</v>
      </c>
      <c r="K3012" s="7" t="s">
        <v>19261</v>
      </c>
    </row>
    <row r="3013" ht="46" customHeight="1" spans="1:11">
      <c r="A3013" s="7" t="s">
        <v>30</v>
      </c>
      <c r="B3013" s="7" t="s">
        <v>19258</v>
      </c>
      <c r="C3013" s="8" t="s">
        <v>31</v>
      </c>
      <c r="D3013" s="7" t="s">
        <v>33685</v>
      </c>
      <c r="E3013" s="9">
        <v>0</v>
      </c>
      <c r="F3013" s="7" t="s">
        <v>33686</v>
      </c>
      <c r="G3013" s="10">
        <v>46216.5076273148</v>
      </c>
      <c r="H3013" s="11">
        <v>2</v>
      </c>
      <c r="I3013" s="8" t="s">
        <v>33687</v>
      </c>
      <c r="J3013" s="7" t="s">
        <v>33688</v>
      </c>
      <c r="K3013" s="7" t="s">
        <v>19261</v>
      </c>
    </row>
    <row r="3014" ht="46" customHeight="1" spans="1:11">
      <c r="A3014" s="7" t="s">
        <v>30</v>
      </c>
      <c r="B3014" s="7" t="s">
        <v>19258</v>
      </c>
      <c r="C3014" s="8" t="s">
        <v>31</v>
      </c>
      <c r="D3014" s="7" t="s">
        <v>33689</v>
      </c>
      <c r="E3014" s="9">
        <v>0</v>
      </c>
      <c r="F3014" s="7" t="s">
        <v>33690</v>
      </c>
      <c r="G3014" s="10">
        <v>46216.5108796296</v>
      </c>
      <c r="H3014" s="11">
        <v>2</v>
      </c>
      <c r="I3014" s="8" t="s">
        <v>33691</v>
      </c>
      <c r="J3014" s="7" t="s">
        <v>33692</v>
      </c>
      <c r="K3014" s="7" t="s">
        <v>19261</v>
      </c>
    </row>
    <row r="3015" ht="46" customHeight="1" spans="1:11">
      <c r="A3015" s="7" t="s">
        <v>30</v>
      </c>
      <c r="B3015" s="7" t="s">
        <v>19258</v>
      </c>
      <c r="C3015" s="8" t="s">
        <v>31</v>
      </c>
      <c r="D3015" s="7" t="s">
        <v>33693</v>
      </c>
      <c r="E3015" s="9">
        <v>0</v>
      </c>
      <c r="F3015" s="7" t="s">
        <v>33694</v>
      </c>
      <c r="G3015" s="10">
        <v>46216.5169560185</v>
      </c>
      <c r="H3015" s="11">
        <v>2</v>
      </c>
      <c r="I3015" s="8" t="s">
        <v>33695</v>
      </c>
      <c r="J3015" s="7" t="s">
        <v>33696</v>
      </c>
      <c r="K3015" s="7" t="s">
        <v>19261</v>
      </c>
    </row>
    <row r="3016" ht="46" customHeight="1" spans="1:11">
      <c r="A3016" s="7" t="s">
        <v>30</v>
      </c>
      <c r="B3016" s="7" t="s">
        <v>19258</v>
      </c>
      <c r="C3016" s="8" t="s">
        <v>31</v>
      </c>
      <c r="D3016" s="7" t="s">
        <v>33697</v>
      </c>
      <c r="E3016" s="9">
        <v>0</v>
      </c>
      <c r="F3016" s="7" t="s">
        <v>33698</v>
      </c>
      <c r="G3016" s="10">
        <v>46216.5217013889</v>
      </c>
      <c r="H3016" s="11">
        <v>2</v>
      </c>
      <c r="I3016" s="8" t="s">
        <v>33699</v>
      </c>
      <c r="J3016" s="7" t="s">
        <v>33700</v>
      </c>
      <c r="K3016" s="7" t="s">
        <v>19261</v>
      </c>
    </row>
    <row r="3017" ht="46" customHeight="1" spans="1:11">
      <c r="A3017" s="7" t="s">
        <v>30</v>
      </c>
      <c r="B3017" s="7" t="s">
        <v>19258</v>
      </c>
      <c r="C3017" s="8" t="s">
        <v>31</v>
      </c>
      <c r="D3017" s="7" t="s">
        <v>33701</v>
      </c>
      <c r="E3017" s="9">
        <v>0</v>
      </c>
      <c r="F3017" s="7" t="s">
        <v>33702</v>
      </c>
      <c r="G3017" s="10">
        <v>46216.5305092593</v>
      </c>
      <c r="H3017" s="11">
        <v>2</v>
      </c>
      <c r="I3017" s="8" t="s">
        <v>33703</v>
      </c>
      <c r="J3017" s="7" t="s">
        <v>33704</v>
      </c>
      <c r="K3017" s="7" t="s">
        <v>19261</v>
      </c>
    </row>
    <row r="3018" ht="46" customHeight="1" spans="1:11">
      <c r="A3018" s="7" t="s">
        <v>30</v>
      </c>
      <c r="B3018" s="7" t="s">
        <v>19258</v>
      </c>
      <c r="C3018" s="8" t="s">
        <v>31</v>
      </c>
      <c r="D3018" s="7" t="s">
        <v>33705</v>
      </c>
      <c r="E3018" s="9">
        <v>0</v>
      </c>
      <c r="F3018" s="7" t="s">
        <v>33706</v>
      </c>
      <c r="G3018" s="10">
        <v>46216.5333333333</v>
      </c>
      <c r="H3018" s="11">
        <v>2</v>
      </c>
      <c r="I3018" s="8" t="s">
        <v>33707</v>
      </c>
      <c r="J3018" s="7" t="s">
        <v>33708</v>
      </c>
      <c r="K3018" s="7" t="s">
        <v>19261</v>
      </c>
    </row>
    <row r="3019" ht="46" customHeight="1" spans="1:11">
      <c r="A3019" s="7" t="s">
        <v>30</v>
      </c>
      <c r="B3019" s="7" t="s">
        <v>19258</v>
      </c>
      <c r="C3019" s="8" t="s">
        <v>31</v>
      </c>
      <c r="D3019" s="7" t="s">
        <v>33709</v>
      </c>
      <c r="E3019" s="9">
        <v>0</v>
      </c>
      <c r="F3019" s="7" t="s">
        <v>33710</v>
      </c>
      <c r="G3019" s="10">
        <v>46216.5425694444</v>
      </c>
      <c r="H3019" s="11">
        <v>2</v>
      </c>
      <c r="I3019" s="8" t="s">
        <v>33711</v>
      </c>
      <c r="J3019" s="7" t="s">
        <v>33712</v>
      </c>
      <c r="K3019" s="7" t="s">
        <v>19261</v>
      </c>
    </row>
    <row r="3020" ht="46" customHeight="1" spans="1:11">
      <c r="A3020" s="7" t="s">
        <v>30</v>
      </c>
      <c r="B3020" s="7" t="s">
        <v>19258</v>
      </c>
      <c r="C3020" s="8" t="s">
        <v>31</v>
      </c>
      <c r="D3020" s="7" t="s">
        <v>33713</v>
      </c>
      <c r="E3020" s="9">
        <v>0</v>
      </c>
      <c r="F3020" s="7" t="s">
        <v>33714</v>
      </c>
      <c r="G3020" s="10">
        <v>46216.5684375</v>
      </c>
      <c r="H3020" s="11">
        <v>2</v>
      </c>
      <c r="I3020" s="8" t="s">
        <v>33715</v>
      </c>
      <c r="J3020" s="7" t="s">
        <v>33716</v>
      </c>
      <c r="K3020" s="7" t="s">
        <v>19261</v>
      </c>
    </row>
    <row r="3021" ht="46" customHeight="1" spans="1:11">
      <c r="A3021" s="7" t="s">
        <v>30</v>
      </c>
      <c r="B3021" s="7" t="s">
        <v>19258</v>
      </c>
      <c r="C3021" s="8" t="s">
        <v>31</v>
      </c>
      <c r="D3021" s="7" t="s">
        <v>33717</v>
      </c>
      <c r="E3021" s="9">
        <v>0</v>
      </c>
      <c r="F3021" s="7" t="s">
        <v>33718</v>
      </c>
      <c r="G3021" s="10">
        <v>46216.5700925926</v>
      </c>
      <c r="H3021" s="11">
        <v>2</v>
      </c>
      <c r="I3021" s="8" t="s">
        <v>33719</v>
      </c>
      <c r="J3021" s="7" t="s">
        <v>33720</v>
      </c>
      <c r="K3021" s="7" t="s">
        <v>19261</v>
      </c>
    </row>
    <row r="3022" ht="46" customHeight="1" spans="1:11">
      <c r="A3022" s="7" t="s">
        <v>30</v>
      </c>
      <c r="B3022" s="7" t="s">
        <v>19258</v>
      </c>
      <c r="C3022" s="8" t="s">
        <v>31</v>
      </c>
      <c r="D3022" s="7" t="s">
        <v>33721</v>
      </c>
      <c r="E3022" s="9">
        <v>0</v>
      </c>
      <c r="F3022" s="7" t="s">
        <v>33722</v>
      </c>
      <c r="G3022" s="10">
        <v>46216.62</v>
      </c>
      <c r="H3022" s="11">
        <v>2</v>
      </c>
      <c r="I3022" s="8" t="s">
        <v>22334</v>
      </c>
      <c r="J3022" s="7" t="s">
        <v>33723</v>
      </c>
      <c r="K3022" s="7" t="s">
        <v>19261</v>
      </c>
    </row>
    <row r="3023" ht="46" customHeight="1" spans="1:11">
      <c r="A3023" s="7" t="s">
        <v>30</v>
      </c>
      <c r="B3023" s="7" t="s">
        <v>19258</v>
      </c>
      <c r="C3023" s="8" t="s">
        <v>31</v>
      </c>
      <c r="D3023" s="7" t="s">
        <v>33724</v>
      </c>
      <c r="E3023" s="9">
        <v>0</v>
      </c>
      <c r="F3023" s="7" t="s">
        <v>33725</v>
      </c>
      <c r="G3023" s="10">
        <v>46216.6247222222</v>
      </c>
      <c r="H3023" s="11">
        <v>2</v>
      </c>
      <c r="I3023" s="8" t="s">
        <v>33726</v>
      </c>
      <c r="J3023" s="7" t="s">
        <v>33727</v>
      </c>
      <c r="K3023" s="7" t="s">
        <v>19261</v>
      </c>
    </row>
    <row r="3024" ht="46" customHeight="1" spans="1:11">
      <c r="A3024" s="7" t="s">
        <v>30</v>
      </c>
      <c r="B3024" s="7" t="s">
        <v>19258</v>
      </c>
      <c r="C3024" s="8" t="s">
        <v>31</v>
      </c>
      <c r="D3024" s="7" t="s">
        <v>33728</v>
      </c>
      <c r="E3024" s="9">
        <v>0</v>
      </c>
      <c r="F3024" s="7" t="s">
        <v>33729</v>
      </c>
      <c r="G3024" s="10">
        <v>46216.6267476852</v>
      </c>
      <c r="H3024" s="11">
        <v>2</v>
      </c>
      <c r="I3024" s="8" t="s">
        <v>33730</v>
      </c>
      <c r="J3024" s="7" t="s">
        <v>33731</v>
      </c>
      <c r="K3024" s="7" t="s">
        <v>19261</v>
      </c>
    </row>
    <row r="3025" ht="46" customHeight="1" spans="1:11">
      <c r="A3025" s="7" t="s">
        <v>30</v>
      </c>
      <c r="B3025" s="7" t="s">
        <v>19258</v>
      </c>
      <c r="C3025" s="8" t="s">
        <v>31</v>
      </c>
      <c r="D3025" s="7" t="s">
        <v>33732</v>
      </c>
      <c r="E3025" s="9">
        <v>0</v>
      </c>
      <c r="F3025" s="7" t="s">
        <v>33733</v>
      </c>
      <c r="G3025" s="10">
        <v>46216.6328819444</v>
      </c>
      <c r="H3025" s="11">
        <v>2</v>
      </c>
      <c r="I3025" s="8" t="s">
        <v>33734</v>
      </c>
      <c r="J3025" s="7" t="s">
        <v>33735</v>
      </c>
      <c r="K3025" s="7" t="s">
        <v>19261</v>
      </c>
    </row>
    <row r="3026" ht="46" customHeight="1" spans="1:11">
      <c r="A3026" s="7" t="s">
        <v>30</v>
      </c>
      <c r="B3026" s="7" t="s">
        <v>19258</v>
      </c>
      <c r="C3026" s="8" t="s">
        <v>31</v>
      </c>
      <c r="D3026" s="7" t="s">
        <v>33736</v>
      </c>
      <c r="E3026" s="9">
        <v>0</v>
      </c>
      <c r="F3026" s="7" t="s">
        <v>33737</v>
      </c>
      <c r="G3026" s="10">
        <v>46216.6349189815</v>
      </c>
      <c r="H3026" s="11">
        <v>2</v>
      </c>
      <c r="I3026" s="8" t="s">
        <v>33738</v>
      </c>
      <c r="J3026" s="7" t="s">
        <v>33739</v>
      </c>
      <c r="K3026" s="7" t="s">
        <v>19261</v>
      </c>
    </row>
    <row r="3027" ht="46" customHeight="1" spans="1:11">
      <c r="A3027" s="7" t="s">
        <v>30</v>
      </c>
      <c r="B3027" s="7" t="s">
        <v>19258</v>
      </c>
      <c r="C3027" s="8" t="s">
        <v>31</v>
      </c>
      <c r="D3027" s="7" t="s">
        <v>33740</v>
      </c>
      <c r="E3027" s="9">
        <v>0</v>
      </c>
      <c r="F3027" s="7" t="s">
        <v>33741</v>
      </c>
      <c r="G3027" s="10">
        <v>46216.6463657407</v>
      </c>
      <c r="H3027" s="11">
        <v>2</v>
      </c>
      <c r="I3027" s="8" t="s">
        <v>22334</v>
      </c>
      <c r="J3027" s="7" t="s">
        <v>33742</v>
      </c>
      <c r="K3027" s="7" t="s">
        <v>19261</v>
      </c>
    </row>
    <row r="3028" ht="46" customHeight="1" spans="1:11">
      <c r="A3028" s="7" t="s">
        <v>30</v>
      </c>
      <c r="B3028" s="7" t="s">
        <v>19258</v>
      </c>
      <c r="C3028" s="8" t="s">
        <v>31</v>
      </c>
      <c r="D3028" s="7" t="s">
        <v>33743</v>
      </c>
      <c r="E3028" s="9">
        <v>0</v>
      </c>
      <c r="F3028" s="7" t="s">
        <v>33744</v>
      </c>
      <c r="G3028" s="10">
        <v>46216.6582060185</v>
      </c>
      <c r="H3028" s="11">
        <v>2</v>
      </c>
      <c r="I3028" s="8" t="s">
        <v>33745</v>
      </c>
      <c r="J3028" s="7" t="s">
        <v>33746</v>
      </c>
      <c r="K3028" s="7" t="s">
        <v>19261</v>
      </c>
    </row>
    <row r="3029" ht="46" customHeight="1" spans="1:11">
      <c r="A3029" s="7" t="s">
        <v>30</v>
      </c>
      <c r="B3029" s="7" t="s">
        <v>19258</v>
      </c>
      <c r="C3029" s="8" t="s">
        <v>31</v>
      </c>
      <c r="D3029" s="7" t="s">
        <v>33747</v>
      </c>
      <c r="E3029" s="9">
        <v>0</v>
      </c>
      <c r="F3029" s="7" t="s">
        <v>33748</v>
      </c>
      <c r="G3029" s="10">
        <v>46216.6602314815</v>
      </c>
      <c r="H3029" s="11">
        <v>2</v>
      </c>
      <c r="I3029" s="8" t="s">
        <v>33749</v>
      </c>
      <c r="J3029" s="7" t="s">
        <v>33750</v>
      </c>
      <c r="K3029" s="7" t="s">
        <v>19261</v>
      </c>
    </row>
    <row r="3030" ht="46" customHeight="1" spans="1:11">
      <c r="A3030" s="7" t="s">
        <v>30</v>
      </c>
      <c r="B3030" s="7" t="s">
        <v>19258</v>
      </c>
      <c r="C3030" s="8" t="s">
        <v>31</v>
      </c>
      <c r="D3030" s="7" t="s">
        <v>33751</v>
      </c>
      <c r="E3030" s="9">
        <v>0</v>
      </c>
      <c r="F3030" s="7" t="s">
        <v>33752</v>
      </c>
      <c r="G3030" s="10">
        <v>46216.6647569444</v>
      </c>
      <c r="H3030" s="11">
        <v>2</v>
      </c>
      <c r="I3030" s="8" t="s">
        <v>33753</v>
      </c>
      <c r="J3030" s="7" t="s">
        <v>33754</v>
      </c>
      <c r="K3030" s="7" t="s">
        <v>19261</v>
      </c>
    </row>
    <row r="3031" ht="46" customHeight="1" spans="1:11">
      <c r="A3031" s="7" t="s">
        <v>30</v>
      </c>
      <c r="B3031" s="7" t="s">
        <v>19258</v>
      </c>
      <c r="C3031" s="8" t="s">
        <v>31</v>
      </c>
      <c r="D3031" s="7" t="s">
        <v>33755</v>
      </c>
      <c r="E3031" s="9">
        <v>0</v>
      </c>
      <c r="F3031" s="7" t="s">
        <v>33756</v>
      </c>
      <c r="G3031" s="10">
        <v>46216.6661805556</v>
      </c>
      <c r="H3031" s="11">
        <v>2</v>
      </c>
      <c r="I3031" s="8" t="s">
        <v>33757</v>
      </c>
      <c r="J3031" s="7" t="s">
        <v>33758</v>
      </c>
      <c r="K3031" s="7" t="s">
        <v>19261</v>
      </c>
    </row>
    <row r="3032" ht="46" customHeight="1" spans="1:11">
      <c r="A3032" s="7" t="s">
        <v>30</v>
      </c>
      <c r="B3032" s="7" t="s">
        <v>19258</v>
      </c>
      <c r="C3032" s="8" t="s">
        <v>31</v>
      </c>
      <c r="D3032" s="7" t="s">
        <v>33759</v>
      </c>
      <c r="E3032" s="9">
        <v>0</v>
      </c>
      <c r="F3032" s="7" t="s">
        <v>33231</v>
      </c>
      <c r="G3032" s="10">
        <v>46216.7048842593</v>
      </c>
      <c r="H3032" s="11">
        <v>2</v>
      </c>
      <c r="I3032" s="8" t="s">
        <v>33760</v>
      </c>
      <c r="J3032" s="7" t="s">
        <v>33761</v>
      </c>
      <c r="K3032" s="7" t="s">
        <v>19261</v>
      </c>
    </row>
    <row r="3033" ht="46" customHeight="1" spans="1:11">
      <c r="A3033" s="7" t="s">
        <v>30</v>
      </c>
      <c r="B3033" s="7" t="s">
        <v>19258</v>
      </c>
      <c r="C3033" s="8" t="s">
        <v>31</v>
      </c>
      <c r="D3033" s="7" t="s">
        <v>33762</v>
      </c>
      <c r="E3033" s="9">
        <v>0</v>
      </c>
      <c r="F3033" s="7" t="s">
        <v>33763</v>
      </c>
      <c r="G3033" s="10">
        <v>46216.7252314815</v>
      </c>
      <c r="H3033" s="11">
        <v>2</v>
      </c>
      <c r="I3033" s="8" t="s">
        <v>33764</v>
      </c>
      <c r="J3033" s="7" t="s">
        <v>33765</v>
      </c>
      <c r="K3033" s="7" t="s">
        <v>19261</v>
      </c>
    </row>
    <row r="3034" ht="46" customHeight="1" spans="1:11">
      <c r="A3034" s="7" t="s">
        <v>30</v>
      </c>
      <c r="B3034" s="7" t="s">
        <v>19258</v>
      </c>
      <c r="C3034" s="8" t="s">
        <v>31</v>
      </c>
      <c r="D3034" s="7" t="s">
        <v>33766</v>
      </c>
      <c r="E3034" s="9">
        <v>0</v>
      </c>
      <c r="F3034" s="7" t="s">
        <v>33767</v>
      </c>
      <c r="G3034" s="10">
        <v>46216.7272337963</v>
      </c>
      <c r="H3034" s="11">
        <v>2</v>
      </c>
      <c r="I3034" s="8" t="s">
        <v>33768</v>
      </c>
      <c r="J3034" s="7" t="s">
        <v>33769</v>
      </c>
      <c r="K3034" s="7" t="s">
        <v>19261</v>
      </c>
    </row>
    <row r="3035" ht="46" customHeight="1" spans="1:11">
      <c r="A3035" s="7" t="s">
        <v>30</v>
      </c>
      <c r="B3035" s="7" t="s">
        <v>19258</v>
      </c>
      <c r="C3035" s="8" t="s">
        <v>31</v>
      </c>
      <c r="D3035" s="7" t="s">
        <v>33770</v>
      </c>
      <c r="E3035" s="9">
        <v>0</v>
      </c>
      <c r="F3035" s="7" t="s">
        <v>33771</v>
      </c>
      <c r="G3035" s="10">
        <v>46216.7342939815</v>
      </c>
      <c r="H3035" s="11">
        <v>2</v>
      </c>
      <c r="I3035" s="8" t="s">
        <v>33772</v>
      </c>
      <c r="J3035" s="7" t="s">
        <v>33773</v>
      </c>
      <c r="K3035" s="7" t="s">
        <v>19261</v>
      </c>
    </row>
    <row r="3036" ht="46" customHeight="1" spans="1:11">
      <c r="A3036" s="7" t="s">
        <v>30</v>
      </c>
      <c r="B3036" s="7" t="s">
        <v>19258</v>
      </c>
      <c r="C3036" s="8" t="s">
        <v>31</v>
      </c>
      <c r="D3036" s="7" t="s">
        <v>33774</v>
      </c>
      <c r="E3036" s="9">
        <v>0</v>
      </c>
      <c r="F3036" s="7" t="s">
        <v>33775</v>
      </c>
      <c r="G3036" s="10">
        <v>46216.7344675926</v>
      </c>
      <c r="H3036" s="11">
        <v>2</v>
      </c>
      <c r="I3036" s="8" t="s">
        <v>56</v>
      </c>
      <c r="J3036" s="7" t="s">
        <v>33776</v>
      </c>
      <c r="K3036" s="7" t="s">
        <v>19261</v>
      </c>
    </row>
    <row r="3037" ht="46" customHeight="1" spans="1:11">
      <c r="A3037" s="7" t="s">
        <v>30</v>
      </c>
      <c r="B3037" s="7" t="s">
        <v>19258</v>
      </c>
      <c r="C3037" s="8" t="s">
        <v>31</v>
      </c>
      <c r="D3037" s="7" t="s">
        <v>33777</v>
      </c>
      <c r="E3037" s="9">
        <v>0</v>
      </c>
      <c r="F3037" s="7" t="s">
        <v>33778</v>
      </c>
      <c r="G3037" s="10">
        <v>46216.7387384259</v>
      </c>
      <c r="H3037" s="11">
        <v>2</v>
      </c>
      <c r="I3037" s="8" t="s">
        <v>33779</v>
      </c>
      <c r="J3037" s="7" t="s">
        <v>33780</v>
      </c>
      <c r="K3037" s="7" t="s">
        <v>19261</v>
      </c>
    </row>
    <row r="3038" ht="46" customHeight="1" spans="1:11">
      <c r="A3038" s="7" t="s">
        <v>30</v>
      </c>
      <c r="B3038" s="7" t="s">
        <v>19258</v>
      </c>
      <c r="C3038" s="8" t="s">
        <v>31</v>
      </c>
      <c r="D3038" s="7" t="s">
        <v>33781</v>
      </c>
      <c r="E3038" s="9">
        <v>0</v>
      </c>
      <c r="F3038" s="7" t="s">
        <v>33782</v>
      </c>
      <c r="G3038" s="10">
        <v>46216.7589351852</v>
      </c>
      <c r="H3038" s="11">
        <v>2</v>
      </c>
      <c r="I3038" s="8" t="s">
        <v>33783</v>
      </c>
      <c r="J3038" s="7" t="s">
        <v>33784</v>
      </c>
      <c r="K3038" s="7" t="s">
        <v>19261</v>
      </c>
    </row>
    <row r="3039" ht="46" customHeight="1" spans="1:11">
      <c r="A3039" s="7" t="s">
        <v>30</v>
      </c>
      <c r="B3039" s="7" t="s">
        <v>19258</v>
      </c>
      <c r="C3039" s="8" t="s">
        <v>31</v>
      </c>
      <c r="D3039" s="7" t="s">
        <v>33785</v>
      </c>
      <c r="E3039" s="9">
        <v>0</v>
      </c>
      <c r="F3039" s="7" t="s">
        <v>33786</v>
      </c>
      <c r="G3039" s="10">
        <v>46216.9071527778</v>
      </c>
      <c r="H3039" s="11">
        <v>2</v>
      </c>
      <c r="I3039" s="8" t="s">
        <v>33787</v>
      </c>
      <c r="J3039" s="7" t="s">
        <v>33788</v>
      </c>
      <c r="K3039" s="7" t="s">
        <v>19261</v>
      </c>
    </row>
    <row r="3040" ht="46" customHeight="1" spans="1:11">
      <c r="A3040" s="7" t="s">
        <v>30</v>
      </c>
      <c r="B3040" s="7" t="s">
        <v>19258</v>
      </c>
      <c r="C3040" s="8" t="s">
        <v>31</v>
      </c>
      <c r="D3040" s="7" t="s">
        <v>33789</v>
      </c>
      <c r="E3040" s="9">
        <v>0</v>
      </c>
      <c r="F3040" s="7" t="s">
        <v>33790</v>
      </c>
      <c r="G3040" s="10">
        <v>46216.9192476852</v>
      </c>
      <c r="H3040" s="11">
        <v>2</v>
      </c>
      <c r="I3040" s="8" t="s">
        <v>33791</v>
      </c>
      <c r="J3040" s="7" t="s">
        <v>33792</v>
      </c>
      <c r="K3040" s="7" t="s">
        <v>19261</v>
      </c>
    </row>
    <row r="3041" ht="46" customHeight="1" spans="1:11">
      <c r="A3041" s="7" t="s">
        <v>30</v>
      </c>
      <c r="B3041" s="7" t="s">
        <v>19258</v>
      </c>
      <c r="C3041" s="8" t="s">
        <v>31</v>
      </c>
      <c r="D3041" s="7" t="s">
        <v>33793</v>
      </c>
      <c r="E3041" s="9">
        <v>0</v>
      </c>
      <c r="F3041" s="7" t="s">
        <v>33794</v>
      </c>
      <c r="G3041" s="10">
        <v>46216.9308912037</v>
      </c>
      <c r="H3041" s="11">
        <v>2</v>
      </c>
      <c r="I3041" s="8" t="s">
        <v>33795</v>
      </c>
      <c r="J3041" s="7" t="s">
        <v>33796</v>
      </c>
      <c r="K3041" s="7" t="s">
        <v>19261</v>
      </c>
    </row>
    <row r="3042" ht="46" customHeight="1" spans="1:11">
      <c r="A3042" s="7" t="s">
        <v>30</v>
      </c>
      <c r="B3042" s="7" t="s">
        <v>19258</v>
      </c>
      <c r="C3042" s="8" t="s">
        <v>31</v>
      </c>
      <c r="D3042" s="7" t="s">
        <v>33797</v>
      </c>
      <c r="E3042" s="9">
        <v>0</v>
      </c>
      <c r="F3042" s="7" t="s">
        <v>33798</v>
      </c>
      <c r="G3042" s="10">
        <v>46216.9443865741</v>
      </c>
      <c r="H3042" s="11">
        <v>2</v>
      </c>
      <c r="I3042" s="8" t="s">
        <v>33799</v>
      </c>
      <c r="J3042" s="7" t="s">
        <v>33800</v>
      </c>
      <c r="K3042" s="7" t="s">
        <v>19261</v>
      </c>
    </row>
    <row r="3043" ht="46" customHeight="1" spans="1:11">
      <c r="A3043" s="7" t="s">
        <v>30</v>
      </c>
      <c r="B3043" s="7" t="s">
        <v>19258</v>
      </c>
      <c r="C3043" s="8" t="s">
        <v>31</v>
      </c>
      <c r="D3043" s="7" t="s">
        <v>33801</v>
      </c>
      <c r="E3043" s="9">
        <v>0</v>
      </c>
      <c r="F3043" s="7" t="s">
        <v>33802</v>
      </c>
      <c r="G3043" s="10">
        <v>46216.9501273148</v>
      </c>
      <c r="H3043" s="11">
        <v>2</v>
      </c>
      <c r="I3043" s="8" t="s">
        <v>33803</v>
      </c>
      <c r="J3043" s="7" t="s">
        <v>33804</v>
      </c>
      <c r="K3043" s="7" t="s">
        <v>19261</v>
      </c>
    </row>
    <row r="3044" ht="46" customHeight="1" spans="1:11">
      <c r="A3044" s="7" t="s">
        <v>30</v>
      </c>
      <c r="B3044" s="7" t="s">
        <v>19258</v>
      </c>
      <c r="C3044" s="8" t="s">
        <v>31</v>
      </c>
      <c r="D3044" s="7" t="s">
        <v>33805</v>
      </c>
      <c r="E3044" s="9">
        <v>0</v>
      </c>
      <c r="F3044" s="7" t="s">
        <v>33806</v>
      </c>
      <c r="G3044" s="10">
        <v>46216.9540509259</v>
      </c>
      <c r="H3044" s="11">
        <v>2</v>
      </c>
      <c r="I3044" s="8" t="s">
        <v>33807</v>
      </c>
      <c r="J3044" s="7" t="s">
        <v>33808</v>
      </c>
      <c r="K3044" s="7" t="s">
        <v>19261</v>
      </c>
    </row>
    <row r="3045" ht="46" customHeight="1" spans="1:11">
      <c r="A3045" s="7" t="s">
        <v>30</v>
      </c>
      <c r="B3045" s="7" t="s">
        <v>19258</v>
      </c>
      <c r="C3045" s="8" t="s">
        <v>31</v>
      </c>
      <c r="D3045" s="7" t="s">
        <v>33809</v>
      </c>
      <c r="E3045" s="9">
        <v>0</v>
      </c>
      <c r="F3045" s="7" t="s">
        <v>33810</v>
      </c>
      <c r="G3045" s="10">
        <v>46216.9949768518</v>
      </c>
      <c r="H3045" s="11">
        <v>2</v>
      </c>
      <c r="I3045" s="8" t="s">
        <v>33811</v>
      </c>
      <c r="J3045" s="7" t="s">
        <v>33812</v>
      </c>
      <c r="K3045" s="7" t="s">
        <v>19261</v>
      </c>
    </row>
    <row r="3046" ht="46" customHeight="1" spans="1:11">
      <c r="A3046" s="7" t="s">
        <v>30</v>
      </c>
      <c r="B3046" s="7" t="s">
        <v>19258</v>
      </c>
      <c r="C3046" s="8" t="s">
        <v>31</v>
      </c>
      <c r="D3046" s="7" t="s">
        <v>33813</v>
      </c>
      <c r="E3046" s="9">
        <v>0</v>
      </c>
      <c r="F3046" s="7" t="s">
        <v>33814</v>
      </c>
      <c r="G3046" s="10">
        <v>46217.0252430556</v>
      </c>
      <c r="H3046" s="11">
        <v>2</v>
      </c>
      <c r="I3046" s="8" t="s">
        <v>33815</v>
      </c>
      <c r="J3046" s="7" t="s">
        <v>33816</v>
      </c>
      <c r="K3046" s="7" t="s">
        <v>19261</v>
      </c>
    </row>
    <row r="3047" ht="46" customHeight="1" spans="1:11">
      <c r="A3047" s="7" t="s">
        <v>30</v>
      </c>
      <c r="B3047" s="7" t="s">
        <v>19258</v>
      </c>
      <c r="C3047" s="8" t="s">
        <v>31</v>
      </c>
      <c r="D3047" s="7" t="s">
        <v>33817</v>
      </c>
      <c r="E3047" s="9">
        <v>0</v>
      </c>
      <c r="F3047" s="7" t="s">
        <v>33818</v>
      </c>
      <c r="G3047" s="10">
        <v>46217.0362847222</v>
      </c>
      <c r="H3047" s="11">
        <v>2</v>
      </c>
      <c r="I3047" s="8" t="s">
        <v>33819</v>
      </c>
      <c r="J3047" s="7" t="s">
        <v>33820</v>
      </c>
      <c r="K3047" s="7" t="s">
        <v>19261</v>
      </c>
    </row>
    <row r="3048" ht="46" customHeight="1" spans="1:11">
      <c r="A3048" s="7" t="s">
        <v>30</v>
      </c>
      <c r="B3048" s="7" t="s">
        <v>19258</v>
      </c>
      <c r="C3048" s="8" t="s">
        <v>31</v>
      </c>
      <c r="D3048" s="7" t="s">
        <v>33821</v>
      </c>
      <c r="E3048" s="9">
        <v>0</v>
      </c>
      <c r="F3048" s="7" t="s">
        <v>33822</v>
      </c>
      <c r="G3048" s="10">
        <v>46217.1096643519</v>
      </c>
      <c r="H3048" s="11">
        <v>2</v>
      </c>
      <c r="I3048" s="8" t="s">
        <v>33823</v>
      </c>
      <c r="J3048" s="7" t="s">
        <v>33824</v>
      </c>
      <c r="K3048" s="7" t="s">
        <v>19261</v>
      </c>
    </row>
    <row r="3049" ht="46" customHeight="1" spans="1:11">
      <c r="A3049" s="7" t="s">
        <v>30</v>
      </c>
      <c r="B3049" s="7" t="s">
        <v>19258</v>
      </c>
      <c r="C3049" s="8" t="s">
        <v>31</v>
      </c>
      <c r="D3049" s="7" t="s">
        <v>33825</v>
      </c>
      <c r="E3049" s="9">
        <v>0</v>
      </c>
      <c r="F3049" s="7" t="s">
        <v>33826</v>
      </c>
      <c r="G3049" s="10">
        <v>46217.1131597222</v>
      </c>
      <c r="H3049" s="11">
        <v>2</v>
      </c>
      <c r="I3049" s="8" t="s">
        <v>33827</v>
      </c>
      <c r="J3049" s="7" t="s">
        <v>33828</v>
      </c>
      <c r="K3049" s="7" t="s">
        <v>19261</v>
      </c>
    </row>
    <row r="3050" ht="46" customHeight="1" spans="1:11">
      <c r="A3050" s="7" t="s">
        <v>30</v>
      </c>
      <c r="B3050" s="7" t="s">
        <v>19258</v>
      </c>
      <c r="C3050" s="8" t="s">
        <v>31</v>
      </c>
      <c r="D3050" s="7" t="s">
        <v>33829</v>
      </c>
      <c r="E3050" s="9">
        <v>0</v>
      </c>
      <c r="F3050" s="7" t="s">
        <v>33830</v>
      </c>
      <c r="G3050" s="10">
        <v>46217.1508217593</v>
      </c>
      <c r="H3050" s="11">
        <v>2</v>
      </c>
      <c r="I3050" s="8" t="s">
        <v>33831</v>
      </c>
      <c r="J3050" s="7" t="s">
        <v>33832</v>
      </c>
      <c r="K3050" s="7" t="s">
        <v>19261</v>
      </c>
    </row>
    <row r="3051" ht="46" customHeight="1" spans="1:11">
      <c r="A3051" s="7" t="s">
        <v>30</v>
      </c>
      <c r="B3051" s="7" t="s">
        <v>19258</v>
      </c>
      <c r="C3051" s="8" t="s">
        <v>31</v>
      </c>
      <c r="D3051" s="7" t="s">
        <v>33833</v>
      </c>
      <c r="E3051" s="9">
        <v>0</v>
      </c>
      <c r="F3051" s="7" t="s">
        <v>33834</v>
      </c>
      <c r="G3051" s="10">
        <v>46217.2253587963</v>
      </c>
      <c r="H3051" s="11">
        <v>2</v>
      </c>
      <c r="I3051" s="8" t="s">
        <v>33835</v>
      </c>
      <c r="J3051" s="7" t="s">
        <v>33836</v>
      </c>
      <c r="K3051" s="7" t="s">
        <v>19261</v>
      </c>
    </row>
    <row r="3052" ht="46" customHeight="1" spans="1:11">
      <c r="A3052" s="7" t="s">
        <v>30</v>
      </c>
      <c r="B3052" s="7" t="s">
        <v>19258</v>
      </c>
      <c r="C3052" s="8" t="s">
        <v>31</v>
      </c>
      <c r="D3052" s="7" t="s">
        <v>33837</v>
      </c>
      <c r="E3052" s="9">
        <v>0</v>
      </c>
      <c r="F3052" s="7" t="s">
        <v>33838</v>
      </c>
      <c r="G3052" s="10">
        <v>46217.2295601852</v>
      </c>
      <c r="H3052" s="11">
        <v>2</v>
      </c>
      <c r="I3052" s="8" t="s">
        <v>33839</v>
      </c>
      <c r="J3052" s="7" t="s">
        <v>33840</v>
      </c>
      <c r="K3052" s="7" t="s">
        <v>19261</v>
      </c>
    </row>
    <row r="3053" ht="46" customHeight="1" spans="1:11">
      <c r="A3053" s="7" t="s">
        <v>30</v>
      </c>
      <c r="B3053" s="7" t="s">
        <v>19258</v>
      </c>
      <c r="C3053" s="8" t="s">
        <v>31</v>
      </c>
      <c r="D3053" s="7" t="s">
        <v>33841</v>
      </c>
      <c r="E3053" s="9">
        <v>0</v>
      </c>
      <c r="F3053" s="7" t="s">
        <v>33842</v>
      </c>
      <c r="G3053" s="10">
        <v>46217.5364351852</v>
      </c>
      <c r="H3053" s="11">
        <v>2</v>
      </c>
      <c r="I3053" s="8" t="s">
        <v>33843</v>
      </c>
      <c r="J3053" s="7" t="s">
        <v>33844</v>
      </c>
      <c r="K3053" s="7" t="s">
        <v>19261</v>
      </c>
    </row>
    <row r="3054" ht="46" customHeight="1" spans="1:11">
      <c r="A3054" s="7" t="s">
        <v>30</v>
      </c>
      <c r="B3054" s="7" t="s">
        <v>19258</v>
      </c>
      <c r="C3054" s="8" t="s">
        <v>31</v>
      </c>
      <c r="D3054" s="7" t="s">
        <v>33845</v>
      </c>
      <c r="E3054" s="9">
        <v>0</v>
      </c>
      <c r="F3054" s="7" t="s">
        <v>33846</v>
      </c>
      <c r="G3054" s="10">
        <v>46217.8066782407</v>
      </c>
      <c r="H3054" s="11">
        <v>2</v>
      </c>
      <c r="I3054" s="8" t="s">
        <v>33847</v>
      </c>
      <c r="J3054" s="7" t="s">
        <v>33848</v>
      </c>
      <c r="K3054" s="7" t="s">
        <v>19261</v>
      </c>
    </row>
    <row r="3055" ht="46" customHeight="1" spans="1:11">
      <c r="A3055" s="7" t="s">
        <v>30</v>
      </c>
      <c r="B3055" s="7" t="s">
        <v>19258</v>
      </c>
      <c r="C3055" s="8" t="s">
        <v>31</v>
      </c>
      <c r="D3055" s="7" t="s">
        <v>33849</v>
      </c>
      <c r="E3055" s="9">
        <v>0</v>
      </c>
      <c r="F3055" s="7" t="s">
        <v>33850</v>
      </c>
      <c r="G3055" s="10">
        <v>46218.0695138889</v>
      </c>
      <c r="H3055" s="11">
        <v>2</v>
      </c>
      <c r="I3055" s="8" t="s">
        <v>33851</v>
      </c>
      <c r="J3055" s="7" t="s">
        <v>33852</v>
      </c>
      <c r="K3055" s="7" t="s">
        <v>19261</v>
      </c>
    </row>
    <row r="3056" ht="46" customHeight="1" spans="1:11">
      <c r="A3056" s="7" t="s">
        <v>30</v>
      </c>
      <c r="B3056" s="7" t="s">
        <v>19258</v>
      </c>
      <c r="C3056" s="8" t="s">
        <v>31</v>
      </c>
      <c r="D3056" s="7" t="s">
        <v>33853</v>
      </c>
      <c r="E3056" s="9">
        <v>0</v>
      </c>
      <c r="F3056" s="7" t="s">
        <v>33854</v>
      </c>
      <c r="G3056" s="10">
        <v>46218.2034027778</v>
      </c>
      <c r="H3056" s="11">
        <v>2</v>
      </c>
      <c r="I3056" s="8" t="s">
        <v>33855</v>
      </c>
      <c r="J3056" s="7" t="s">
        <v>33856</v>
      </c>
      <c r="K3056" s="7" t="s">
        <v>19261</v>
      </c>
    </row>
    <row r="3057" ht="46" customHeight="1" spans="1:11">
      <c r="A3057" s="7" t="s">
        <v>30</v>
      </c>
      <c r="B3057" s="7" t="s">
        <v>19258</v>
      </c>
      <c r="C3057" s="8" t="s">
        <v>31</v>
      </c>
      <c r="D3057" s="7" t="s">
        <v>33857</v>
      </c>
      <c r="E3057" s="9">
        <v>0</v>
      </c>
      <c r="F3057" s="7" t="s">
        <v>33858</v>
      </c>
      <c r="G3057" s="10">
        <v>46216.1922569444</v>
      </c>
      <c r="H3057" s="11">
        <v>2</v>
      </c>
      <c r="I3057" s="8" t="s">
        <v>33859</v>
      </c>
      <c r="J3057" s="7" t="s">
        <v>33860</v>
      </c>
      <c r="K3057" s="7" t="s">
        <v>19261</v>
      </c>
    </row>
    <row r="3058" ht="46" customHeight="1" spans="1:11">
      <c r="A3058" s="7" t="s">
        <v>30</v>
      </c>
      <c r="B3058" s="7" t="s">
        <v>19258</v>
      </c>
      <c r="C3058" s="8" t="s">
        <v>31</v>
      </c>
      <c r="D3058" s="7" t="s">
        <v>33861</v>
      </c>
      <c r="E3058" s="9">
        <v>0</v>
      </c>
      <c r="F3058" s="7" t="s">
        <v>33443</v>
      </c>
      <c r="G3058" s="10">
        <v>46216.3298148148</v>
      </c>
      <c r="H3058" s="11">
        <v>2</v>
      </c>
      <c r="I3058" s="8" t="s">
        <v>33862</v>
      </c>
      <c r="J3058" s="7" t="s">
        <v>33863</v>
      </c>
      <c r="K3058" s="7" t="s">
        <v>19261</v>
      </c>
    </row>
    <row r="3059" ht="46" customHeight="1" spans="1:11">
      <c r="A3059" s="7" t="s">
        <v>30</v>
      </c>
      <c r="B3059" s="7" t="s">
        <v>19258</v>
      </c>
      <c r="C3059" s="8" t="s">
        <v>31</v>
      </c>
      <c r="D3059" s="7" t="s">
        <v>33864</v>
      </c>
      <c r="E3059" s="9">
        <v>0</v>
      </c>
      <c r="F3059" s="7" t="s">
        <v>33865</v>
      </c>
      <c r="G3059" s="10">
        <v>46216.3939467593</v>
      </c>
      <c r="H3059" s="11">
        <v>2</v>
      </c>
      <c r="I3059" s="8" t="s">
        <v>33866</v>
      </c>
      <c r="J3059" s="7" t="s">
        <v>33867</v>
      </c>
      <c r="K3059" s="7" t="s">
        <v>19261</v>
      </c>
    </row>
    <row r="3060" ht="46" customHeight="1" spans="1:11">
      <c r="A3060" s="7" t="s">
        <v>30</v>
      </c>
      <c r="B3060" s="7" t="s">
        <v>19258</v>
      </c>
      <c r="C3060" s="8" t="s">
        <v>31</v>
      </c>
      <c r="D3060" s="7" t="s">
        <v>33868</v>
      </c>
      <c r="E3060" s="9">
        <v>0</v>
      </c>
      <c r="F3060" s="7" t="s">
        <v>33869</v>
      </c>
      <c r="G3060" s="10">
        <v>46216.1791435185</v>
      </c>
      <c r="H3060" s="11">
        <v>1</v>
      </c>
      <c r="I3060" s="8" t="s">
        <v>33870</v>
      </c>
      <c r="J3060" s="7" t="s">
        <v>33871</v>
      </c>
      <c r="K3060" s="7" t="s">
        <v>19261</v>
      </c>
    </row>
    <row r="3061" ht="46" customHeight="1" spans="1:11">
      <c r="A3061" s="7" t="s">
        <v>30</v>
      </c>
      <c r="B3061" s="7" t="s">
        <v>19258</v>
      </c>
      <c r="C3061" s="8" t="s">
        <v>31</v>
      </c>
      <c r="D3061" s="7" t="s">
        <v>33872</v>
      </c>
      <c r="E3061" s="9">
        <v>0</v>
      </c>
      <c r="F3061" s="7" t="s">
        <v>33873</v>
      </c>
      <c r="G3061" s="10">
        <v>46216.181875</v>
      </c>
      <c r="H3061" s="11">
        <v>1</v>
      </c>
      <c r="I3061" s="8" t="s">
        <v>33874</v>
      </c>
      <c r="J3061" s="7" t="s">
        <v>33875</v>
      </c>
      <c r="K3061" s="7" t="s">
        <v>19261</v>
      </c>
    </row>
    <row r="3062" ht="46" customHeight="1" spans="1:11">
      <c r="A3062" s="7" t="s">
        <v>30</v>
      </c>
      <c r="B3062" s="7" t="s">
        <v>19258</v>
      </c>
      <c r="C3062" s="8" t="s">
        <v>31</v>
      </c>
      <c r="D3062" s="7" t="s">
        <v>33876</v>
      </c>
      <c r="E3062" s="9">
        <v>0</v>
      </c>
      <c r="F3062" s="7" t="s">
        <v>33877</v>
      </c>
      <c r="G3062" s="10">
        <v>46216.1841319444</v>
      </c>
      <c r="H3062" s="11">
        <v>1</v>
      </c>
      <c r="I3062" s="8" t="s">
        <v>33878</v>
      </c>
      <c r="J3062" s="7" t="s">
        <v>33879</v>
      </c>
      <c r="K3062" s="7" t="s">
        <v>19261</v>
      </c>
    </row>
    <row r="3063" ht="46" customHeight="1" spans="1:11">
      <c r="A3063" s="7" t="s">
        <v>30</v>
      </c>
      <c r="B3063" s="7" t="s">
        <v>19258</v>
      </c>
      <c r="C3063" s="8" t="s">
        <v>31</v>
      </c>
      <c r="D3063" s="7" t="s">
        <v>33880</v>
      </c>
      <c r="E3063" s="9">
        <v>0</v>
      </c>
      <c r="F3063" s="7" t="s">
        <v>33881</v>
      </c>
      <c r="G3063" s="10">
        <v>46216.1855902778</v>
      </c>
      <c r="H3063" s="11">
        <v>1</v>
      </c>
      <c r="I3063" s="8" t="s">
        <v>33882</v>
      </c>
      <c r="J3063" s="7" t="s">
        <v>33883</v>
      </c>
      <c r="K3063" s="7" t="s">
        <v>19261</v>
      </c>
    </row>
    <row r="3064" ht="46" customHeight="1" spans="1:11">
      <c r="A3064" s="7" t="s">
        <v>30</v>
      </c>
      <c r="B3064" s="7" t="s">
        <v>19258</v>
      </c>
      <c r="C3064" s="8" t="s">
        <v>31</v>
      </c>
      <c r="D3064" s="7" t="s">
        <v>33884</v>
      </c>
      <c r="E3064" s="9">
        <v>0</v>
      </c>
      <c r="F3064" s="7" t="s">
        <v>33885</v>
      </c>
      <c r="G3064" s="10">
        <v>46216.1886458333</v>
      </c>
      <c r="H3064" s="11">
        <v>1</v>
      </c>
      <c r="I3064" s="8" t="s">
        <v>33886</v>
      </c>
      <c r="J3064" s="7" t="s">
        <v>33887</v>
      </c>
      <c r="K3064" s="7" t="s">
        <v>19261</v>
      </c>
    </row>
    <row r="3065" ht="46" customHeight="1" spans="1:11">
      <c r="A3065" s="7" t="s">
        <v>30</v>
      </c>
      <c r="B3065" s="7" t="s">
        <v>19258</v>
      </c>
      <c r="C3065" s="8" t="s">
        <v>31</v>
      </c>
      <c r="D3065" s="7" t="s">
        <v>33888</v>
      </c>
      <c r="E3065" s="9">
        <v>0</v>
      </c>
      <c r="F3065" s="7" t="s">
        <v>33889</v>
      </c>
      <c r="G3065" s="10">
        <v>46216.1893171296</v>
      </c>
      <c r="H3065" s="11">
        <v>1</v>
      </c>
      <c r="I3065" s="8" t="s">
        <v>33890</v>
      </c>
      <c r="J3065" s="7" t="s">
        <v>33891</v>
      </c>
      <c r="K3065" s="7" t="s">
        <v>19261</v>
      </c>
    </row>
    <row r="3066" ht="46" customHeight="1" spans="1:11">
      <c r="A3066" s="7" t="s">
        <v>30</v>
      </c>
      <c r="B3066" s="7" t="s">
        <v>19258</v>
      </c>
      <c r="C3066" s="8" t="s">
        <v>31</v>
      </c>
      <c r="D3066" s="7" t="s">
        <v>33892</v>
      </c>
      <c r="E3066" s="9">
        <v>0</v>
      </c>
      <c r="F3066" s="7" t="s">
        <v>33893</v>
      </c>
      <c r="G3066" s="10">
        <v>46216.1901736111</v>
      </c>
      <c r="H3066" s="11">
        <v>1</v>
      </c>
      <c r="I3066" s="8" t="s">
        <v>33870</v>
      </c>
      <c r="J3066" s="7" t="s">
        <v>33894</v>
      </c>
      <c r="K3066" s="7" t="s">
        <v>19261</v>
      </c>
    </row>
    <row r="3067" ht="46" customHeight="1" spans="1:11">
      <c r="A3067" s="7" t="s">
        <v>30</v>
      </c>
      <c r="B3067" s="7" t="s">
        <v>19258</v>
      </c>
      <c r="C3067" s="8" t="s">
        <v>31</v>
      </c>
      <c r="D3067" s="7" t="s">
        <v>33895</v>
      </c>
      <c r="E3067" s="9">
        <v>0</v>
      </c>
      <c r="F3067" s="7" t="s">
        <v>33896</v>
      </c>
      <c r="G3067" s="10">
        <v>46216.194837963</v>
      </c>
      <c r="H3067" s="11">
        <v>1</v>
      </c>
      <c r="I3067" s="8" t="s">
        <v>33897</v>
      </c>
      <c r="J3067" s="7" t="s">
        <v>33898</v>
      </c>
      <c r="K3067" s="7" t="s">
        <v>19261</v>
      </c>
    </row>
    <row r="3068" ht="46" customHeight="1" spans="1:11">
      <c r="A3068" s="7" t="s">
        <v>30</v>
      </c>
      <c r="B3068" s="7" t="s">
        <v>19258</v>
      </c>
      <c r="C3068" s="8" t="s">
        <v>31</v>
      </c>
      <c r="D3068" s="7" t="s">
        <v>33899</v>
      </c>
      <c r="E3068" s="9">
        <v>0</v>
      </c>
      <c r="F3068" s="7" t="s">
        <v>33900</v>
      </c>
      <c r="G3068" s="10">
        <v>46216.1949421296</v>
      </c>
      <c r="H3068" s="11">
        <v>1</v>
      </c>
      <c r="I3068" s="8" t="s">
        <v>33901</v>
      </c>
      <c r="J3068" s="7" t="s">
        <v>33902</v>
      </c>
      <c r="K3068" s="7" t="s">
        <v>19261</v>
      </c>
    </row>
    <row r="3069" ht="46" customHeight="1" spans="1:11">
      <c r="A3069" s="7" t="s">
        <v>30</v>
      </c>
      <c r="B3069" s="7" t="s">
        <v>19258</v>
      </c>
      <c r="C3069" s="8" t="s">
        <v>31</v>
      </c>
      <c r="D3069" s="7" t="s">
        <v>33903</v>
      </c>
      <c r="E3069" s="9">
        <v>0</v>
      </c>
      <c r="F3069" s="7" t="s">
        <v>33904</v>
      </c>
      <c r="G3069" s="10">
        <v>46216.2008101852</v>
      </c>
      <c r="H3069" s="11">
        <v>1</v>
      </c>
      <c r="I3069" s="8" t="s">
        <v>33905</v>
      </c>
      <c r="J3069" s="7" t="s">
        <v>33906</v>
      </c>
      <c r="K3069" s="7" t="s">
        <v>19261</v>
      </c>
    </row>
    <row r="3070" ht="46" customHeight="1" spans="1:11">
      <c r="A3070" s="7" t="s">
        <v>30</v>
      </c>
      <c r="B3070" s="7" t="s">
        <v>19258</v>
      </c>
      <c r="C3070" s="8" t="s">
        <v>31</v>
      </c>
      <c r="D3070" s="7" t="s">
        <v>33907</v>
      </c>
      <c r="E3070" s="9">
        <v>0</v>
      </c>
      <c r="F3070" s="7" t="s">
        <v>33908</v>
      </c>
      <c r="G3070" s="10">
        <v>46216.2010648148</v>
      </c>
      <c r="H3070" s="11">
        <v>1</v>
      </c>
      <c r="I3070" s="8" t="s">
        <v>33909</v>
      </c>
      <c r="J3070" s="7" t="s">
        <v>33910</v>
      </c>
      <c r="K3070" s="7" t="s">
        <v>19261</v>
      </c>
    </row>
    <row r="3071" ht="46" customHeight="1" spans="1:11">
      <c r="A3071" s="7" t="s">
        <v>30</v>
      </c>
      <c r="B3071" s="7" t="s">
        <v>19258</v>
      </c>
      <c r="C3071" s="8" t="s">
        <v>31</v>
      </c>
      <c r="D3071" s="7" t="s">
        <v>33911</v>
      </c>
      <c r="E3071" s="9">
        <v>0</v>
      </c>
      <c r="F3071" s="7" t="s">
        <v>33912</v>
      </c>
      <c r="G3071" s="10">
        <v>46216.2053125</v>
      </c>
      <c r="H3071" s="11">
        <v>1</v>
      </c>
      <c r="I3071" s="8" t="s">
        <v>33913</v>
      </c>
      <c r="J3071" s="7" t="s">
        <v>33914</v>
      </c>
      <c r="K3071" s="7" t="s">
        <v>19261</v>
      </c>
    </row>
    <row r="3072" ht="46" customHeight="1" spans="1:11">
      <c r="A3072" s="7" t="s">
        <v>30</v>
      </c>
      <c r="B3072" s="7" t="s">
        <v>19258</v>
      </c>
      <c r="C3072" s="8" t="s">
        <v>31</v>
      </c>
      <c r="D3072" s="7" t="s">
        <v>33915</v>
      </c>
      <c r="E3072" s="9">
        <v>0</v>
      </c>
      <c r="F3072" s="7" t="s">
        <v>33916</v>
      </c>
      <c r="G3072" s="10">
        <v>46216.2165046296</v>
      </c>
      <c r="H3072" s="11">
        <v>1</v>
      </c>
      <c r="I3072" s="8" t="s">
        <v>33917</v>
      </c>
      <c r="J3072" s="7" t="s">
        <v>33918</v>
      </c>
      <c r="K3072" s="7" t="s">
        <v>19261</v>
      </c>
    </row>
    <row r="3073" ht="46" customHeight="1" spans="1:11">
      <c r="A3073" s="7" t="s">
        <v>30</v>
      </c>
      <c r="B3073" s="7" t="s">
        <v>19258</v>
      </c>
      <c r="C3073" s="8" t="s">
        <v>31</v>
      </c>
      <c r="D3073" s="7" t="s">
        <v>33919</v>
      </c>
      <c r="E3073" s="9">
        <v>0</v>
      </c>
      <c r="F3073" s="7" t="s">
        <v>33920</v>
      </c>
      <c r="G3073" s="10">
        <v>46216.2187384259</v>
      </c>
      <c r="H3073" s="11">
        <v>1</v>
      </c>
      <c r="I3073" s="8" t="s">
        <v>33921</v>
      </c>
      <c r="J3073" s="7" t="s">
        <v>33922</v>
      </c>
      <c r="K3073" s="7" t="s">
        <v>19261</v>
      </c>
    </row>
    <row r="3074" ht="46" customHeight="1" spans="1:11">
      <c r="A3074" s="7" t="s">
        <v>30</v>
      </c>
      <c r="B3074" s="7" t="s">
        <v>19258</v>
      </c>
      <c r="C3074" s="8" t="s">
        <v>31</v>
      </c>
      <c r="D3074" s="7" t="s">
        <v>33923</v>
      </c>
      <c r="E3074" s="9">
        <v>0</v>
      </c>
      <c r="F3074" s="7" t="s">
        <v>33924</v>
      </c>
      <c r="G3074" s="10">
        <v>46216.2187962963</v>
      </c>
      <c r="H3074" s="11">
        <v>1</v>
      </c>
      <c r="I3074" s="8" t="s">
        <v>33925</v>
      </c>
      <c r="J3074" s="7" t="s">
        <v>33926</v>
      </c>
      <c r="K3074" s="7" t="s">
        <v>19261</v>
      </c>
    </row>
    <row r="3075" ht="46" customHeight="1" spans="1:11">
      <c r="A3075" s="7" t="s">
        <v>30</v>
      </c>
      <c r="B3075" s="7" t="s">
        <v>19258</v>
      </c>
      <c r="C3075" s="8" t="s">
        <v>31</v>
      </c>
      <c r="D3075" s="7" t="s">
        <v>33927</v>
      </c>
      <c r="E3075" s="9">
        <v>0</v>
      </c>
      <c r="F3075" s="7" t="s">
        <v>33928</v>
      </c>
      <c r="G3075" s="10">
        <v>46216.2189814815</v>
      </c>
      <c r="H3075" s="11">
        <v>1</v>
      </c>
      <c r="I3075" s="8" t="s">
        <v>33929</v>
      </c>
      <c r="J3075" s="7" t="s">
        <v>33930</v>
      </c>
      <c r="K3075" s="7" t="s">
        <v>19261</v>
      </c>
    </row>
    <row r="3076" ht="46" customHeight="1" spans="1:11">
      <c r="A3076" s="7" t="s">
        <v>30</v>
      </c>
      <c r="B3076" s="7" t="s">
        <v>19258</v>
      </c>
      <c r="C3076" s="8" t="s">
        <v>31</v>
      </c>
      <c r="D3076" s="7" t="s">
        <v>33931</v>
      </c>
      <c r="E3076" s="9">
        <v>0</v>
      </c>
      <c r="F3076" s="7" t="s">
        <v>33932</v>
      </c>
      <c r="G3076" s="10">
        <v>46216.2196296296</v>
      </c>
      <c r="H3076" s="11">
        <v>1</v>
      </c>
      <c r="I3076" s="8" t="s">
        <v>33933</v>
      </c>
      <c r="J3076" s="7" t="s">
        <v>33934</v>
      </c>
      <c r="K3076" s="7" t="s">
        <v>19261</v>
      </c>
    </row>
    <row r="3077" ht="46" customHeight="1" spans="1:11">
      <c r="A3077" s="7" t="s">
        <v>30</v>
      </c>
      <c r="B3077" s="7" t="s">
        <v>19258</v>
      </c>
      <c r="C3077" s="8" t="s">
        <v>31</v>
      </c>
      <c r="D3077" s="7" t="s">
        <v>33935</v>
      </c>
      <c r="E3077" s="9">
        <v>0</v>
      </c>
      <c r="F3077" s="7" t="s">
        <v>33936</v>
      </c>
      <c r="G3077" s="10">
        <v>46216.221099537</v>
      </c>
      <c r="H3077" s="11">
        <v>1</v>
      </c>
      <c r="I3077" s="8" t="s">
        <v>33937</v>
      </c>
      <c r="J3077" s="7" t="s">
        <v>33938</v>
      </c>
      <c r="K3077" s="7" t="s">
        <v>19261</v>
      </c>
    </row>
    <row r="3078" ht="46" customHeight="1" spans="1:11">
      <c r="A3078" s="7" t="s">
        <v>30</v>
      </c>
      <c r="B3078" s="7" t="s">
        <v>19258</v>
      </c>
      <c r="C3078" s="8" t="s">
        <v>31</v>
      </c>
      <c r="D3078" s="7" t="s">
        <v>33939</v>
      </c>
      <c r="E3078" s="9">
        <v>0</v>
      </c>
      <c r="F3078" s="7" t="s">
        <v>33940</v>
      </c>
      <c r="G3078" s="10">
        <v>46216.2214351852</v>
      </c>
      <c r="H3078" s="11">
        <v>1</v>
      </c>
      <c r="I3078" s="8" t="s">
        <v>33941</v>
      </c>
      <c r="J3078" s="7" t="s">
        <v>33942</v>
      </c>
      <c r="K3078" s="7" t="s">
        <v>19261</v>
      </c>
    </row>
    <row r="3079" ht="46" customHeight="1" spans="1:11">
      <c r="A3079" s="7" t="s">
        <v>30</v>
      </c>
      <c r="B3079" s="7" t="s">
        <v>19258</v>
      </c>
      <c r="C3079" s="8" t="s">
        <v>31</v>
      </c>
      <c r="D3079" s="7" t="s">
        <v>33943</v>
      </c>
      <c r="E3079" s="9">
        <v>0</v>
      </c>
      <c r="F3079" s="7" t="s">
        <v>33944</v>
      </c>
      <c r="G3079" s="10">
        <v>46216.2226967593</v>
      </c>
      <c r="H3079" s="11">
        <v>1</v>
      </c>
      <c r="I3079" s="8" t="s">
        <v>33945</v>
      </c>
      <c r="J3079" s="7" t="s">
        <v>33946</v>
      </c>
      <c r="K3079" s="7" t="s">
        <v>19261</v>
      </c>
    </row>
    <row r="3080" ht="46" customHeight="1" spans="1:11">
      <c r="A3080" s="7" t="s">
        <v>30</v>
      </c>
      <c r="B3080" s="7" t="s">
        <v>19258</v>
      </c>
      <c r="C3080" s="8" t="s">
        <v>31</v>
      </c>
      <c r="D3080" s="7" t="s">
        <v>33947</v>
      </c>
      <c r="E3080" s="9">
        <v>0</v>
      </c>
      <c r="F3080" s="7" t="s">
        <v>33948</v>
      </c>
      <c r="G3080" s="10">
        <v>46216.2242361111</v>
      </c>
      <c r="H3080" s="11">
        <v>1</v>
      </c>
      <c r="I3080" s="8" t="s">
        <v>33949</v>
      </c>
      <c r="J3080" s="7" t="s">
        <v>33950</v>
      </c>
      <c r="K3080" s="7" t="s">
        <v>19261</v>
      </c>
    </row>
    <row r="3081" ht="46" customHeight="1" spans="1:11">
      <c r="A3081" s="7" t="s">
        <v>30</v>
      </c>
      <c r="B3081" s="7" t="s">
        <v>19258</v>
      </c>
      <c r="C3081" s="8" t="s">
        <v>31</v>
      </c>
      <c r="D3081" s="7" t="s">
        <v>33951</v>
      </c>
      <c r="E3081" s="9">
        <v>0</v>
      </c>
      <c r="F3081" s="7" t="s">
        <v>33952</v>
      </c>
      <c r="G3081" s="10">
        <v>46216.224849537</v>
      </c>
      <c r="H3081" s="11">
        <v>1</v>
      </c>
      <c r="I3081" s="8" t="s">
        <v>33953</v>
      </c>
      <c r="J3081" s="7" t="s">
        <v>33954</v>
      </c>
      <c r="K3081" s="7" t="s">
        <v>19261</v>
      </c>
    </row>
    <row r="3082" ht="46" customHeight="1" spans="1:11">
      <c r="A3082" s="7" t="s">
        <v>30</v>
      </c>
      <c r="B3082" s="7" t="s">
        <v>19258</v>
      </c>
      <c r="C3082" s="8" t="s">
        <v>31</v>
      </c>
      <c r="D3082" s="7" t="s">
        <v>33955</v>
      </c>
      <c r="E3082" s="9">
        <v>0</v>
      </c>
      <c r="F3082" s="7" t="s">
        <v>33956</v>
      </c>
      <c r="G3082" s="10">
        <v>46216.2270717593</v>
      </c>
      <c r="H3082" s="11">
        <v>1</v>
      </c>
      <c r="I3082" s="8" t="s">
        <v>33957</v>
      </c>
      <c r="J3082" s="7" t="s">
        <v>33958</v>
      </c>
      <c r="K3082" s="7" t="s">
        <v>19261</v>
      </c>
    </row>
    <row r="3083" ht="46" customHeight="1" spans="1:11">
      <c r="A3083" s="7" t="s">
        <v>30</v>
      </c>
      <c r="B3083" s="7" t="s">
        <v>19258</v>
      </c>
      <c r="C3083" s="8" t="s">
        <v>31</v>
      </c>
      <c r="D3083" s="7" t="s">
        <v>33959</v>
      </c>
      <c r="E3083" s="9">
        <v>0</v>
      </c>
      <c r="F3083" s="7" t="s">
        <v>33960</v>
      </c>
      <c r="G3083" s="10">
        <v>46216.2276041667</v>
      </c>
      <c r="H3083" s="11">
        <v>1</v>
      </c>
      <c r="I3083" s="8" t="s">
        <v>33961</v>
      </c>
      <c r="J3083" s="7" t="s">
        <v>33962</v>
      </c>
      <c r="K3083" s="7" t="s">
        <v>19261</v>
      </c>
    </row>
    <row r="3084" ht="46" customHeight="1" spans="1:11">
      <c r="A3084" s="7" t="s">
        <v>30</v>
      </c>
      <c r="B3084" s="7" t="s">
        <v>19258</v>
      </c>
      <c r="C3084" s="8" t="s">
        <v>31</v>
      </c>
      <c r="D3084" s="7" t="s">
        <v>33963</v>
      </c>
      <c r="E3084" s="9">
        <v>0</v>
      </c>
      <c r="F3084" s="7" t="s">
        <v>29773</v>
      </c>
      <c r="G3084" s="10">
        <v>46216.2284722222</v>
      </c>
      <c r="H3084" s="11">
        <v>1</v>
      </c>
      <c r="I3084" s="8" t="s">
        <v>33964</v>
      </c>
      <c r="J3084" s="7" t="s">
        <v>33965</v>
      </c>
      <c r="K3084" s="7" t="s">
        <v>19261</v>
      </c>
    </row>
    <row r="3085" ht="46" customHeight="1" spans="1:11">
      <c r="A3085" s="7" t="s">
        <v>30</v>
      </c>
      <c r="B3085" s="7" t="s">
        <v>19258</v>
      </c>
      <c r="C3085" s="8" t="s">
        <v>31</v>
      </c>
      <c r="D3085" s="7" t="s">
        <v>33966</v>
      </c>
      <c r="E3085" s="9">
        <v>0</v>
      </c>
      <c r="F3085" s="7" t="s">
        <v>33967</v>
      </c>
      <c r="G3085" s="10">
        <v>46216.2288425926</v>
      </c>
      <c r="H3085" s="11">
        <v>1</v>
      </c>
      <c r="I3085" s="8" t="s">
        <v>33968</v>
      </c>
      <c r="J3085" s="7" t="s">
        <v>33969</v>
      </c>
      <c r="K3085" s="7" t="s">
        <v>19261</v>
      </c>
    </row>
    <row r="3086" ht="46" customHeight="1" spans="1:11">
      <c r="A3086" s="7" t="s">
        <v>30</v>
      </c>
      <c r="B3086" s="7" t="s">
        <v>19258</v>
      </c>
      <c r="C3086" s="8" t="s">
        <v>31</v>
      </c>
      <c r="D3086" s="7" t="s">
        <v>33970</v>
      </c>
      <c r="E3086" s="9">
        <v>0</v>
      </c>
      <c r="F3086" s="7" t="s">
        <v>32921</v>
      </c>
      <c r="G3086" s="10">
        <v>46216.2291319444</v>
      </c>
      <c r="H3086" s="11">
        <v>1</v>
      </c>
      <c r="I3086" s="8" t="s">
        <v>33971</v>
      </c>
      <c r="J3086" s="7" t="s">
        <v>33972</v>
      </c>
      <c r="K3086" s="7" t="s">
        <v>19261</v>
      </c>
    </row>
    <row r="3087" ht="46" customHeight="1" spans="1:11">
      <c r="A3087" s="7" t="s">
        <v>30</v>
      </c>
      <c r="B3087" s="7" t="s">
        <v>19258</v>
      </c>
      <c r="C3087" s="8" t="s">
        <v>31</v>
      </c>
      <c r="D3087" s="7" t="s">
        <v>33973</v>
      </c>
      <c r="E3087" s="9">
        <v>0</v>
      </c>
      <c r="F3087" s="7" t="s">
        <v>33974</v>
      </c>
      <c r="G3087" s="10">
        <v>46216.2291550926</v>
      </c>
      <c r="H3087" s="11">
        <v>1</v>
      </c>
      <c r="I3087" s="8" t="s">
        <v>56</v>
      </c>
      <c r="J3087" s="7" t="s">
        <v>33975</v>
      </c>
      <c r="K3087" s="7" t="s">
        <v>19261</v>
      </c>
    </row>
    <row r="3088" ht="46" customHeight="1" spans="1:11">
      <c r="A3088" s="7" t="s">
        <v>30</v>
      </c>
      <c r="B3088" s="7" t="s">
        <v>19258</v>
      </c>
      <c r="C3088" s="8" t="s">
        <v>31</v>
      </c>
      <c r="D3088" s="7" t="s">
        <v>33976</v>
      </c>
      <c r="E3088" s="9">
        <v>0</v>
      </c>
      <c r="F3088" s="7" t="s">
        <v>33977</v>
      </c>
      <c r="G3088" s="10">
        <v>46216.2295023148</v>
      </c>
      <c r="H3088" s="11">
        <v>1</v>
      </c>
      <c r="I3088" s="8" t="s">
        <v>33978</v>
      </c>
      <c r="J3088" s="7" t="s">
        <v>33979</v>
      </c>
      <c r="K3088" s="7" t="s">
        <v>19261</v>
      </c>
    </row>
    <row r="3089" ht="46" customHeight="1" spans="1:11">
      <c r="A3089" s="7" t="s">
        <v>30</v>
      </c>
      <c r="B3089" s="7" t="s">
        <v>19258</v>
      </c>
      <c r="C3089" s="8" t="s">
        <v>31</v>
      </c>
      <c r="D3089" s="7" t="s">
        <v>33980</v>
      </c>
      <c r="E3089" s="9">
        <v>0</v>
      </c>
      <c r="F3089" s="7" t="s">
        <v>33981</v>
      </c>
      <c r="G3089" s="10">
        <v>46216.2296296296</v>
      </c>
      <c r="H3089" s="11">
        <v>1</v>
      </c>
      <c r="I3089" s="8" t="s">
        <v>33982</v>
      </c>
      <c r="J3089" s="7" t="s">
        <v>33983</v>
      </c>
      <c r="K3089" s="7" t="s">
        <v>19261</v>
      </c>
    </row>
    <row r="3090" ht="46" customHeight="1" spans="1:11">
      <c r="A3090" s="7" t="s">
        <v>30</v>
      </c>
      <c r="B3090" s="7" t="s">
        <v>19258</v>
      </c>
      <c r="C3090" s="8" t="s">
        <v>31</v>
      </c>
      <c r="D3090" s="7" t="s">
        <v>33984</v>
      </c>
      <c r="E3090" s="9">
        <v>0</v>
      </c>
      <c r="F3090" s="7" t="s">
        <v>33985</v>
      </c>
      <c r="G3090" s="10">
        <v>46216.2299421296</v>
      </c>
      <c r="H3090" s="11">
        <v>1</v>
      </c>
      <c r="I3090" s="8" t="s">
        <v>33986</v>
      </c>
      <c r="J3090" s="7" t="s">
        <v>33987</v>
      </c>
      <c r="K3090" s="7" t="s">
        <v>19261</v>
      </c>
    </row>
    <row r="3091" ht="46" customHeight="1" spans="1:11">
      <c r="A3091" s="7" t="s">
        <v>30</v>
      </c>
      <c r="B3091" s="7" t="s">
        <v>19258</v>
      </c>
      <c r="C3091" s="8" t="s">
        <v>31</v>
      </c>
      <c r="D3091" s="7" t="s">
        <v>33988</v>
      </c>
      <c r="E3091" s="9">
        <v>0</v>
      </c>
      <c r="F3091" s="7" t="s">
        <v>33989</v>
      </c>
      <c r="G3091" s="10">
        <v>46216.2309953704</v>
      </c>
      <c r="H3091" s="11">
        <v>1</v>
      </c>
      <c r="I3091" s="8" t="s">
        <v>33990</v>
      </c>
      <c r="J3091" s="7" t="s">
        <v>33991</v>
      </c>
      <c r="K3091" s="7" t="s">
        <v>19261</v>
      </c>
    </row>
    <row r="3092" ht="46" customHeight="1" spans="1:11">
      <c r="A3092" s="7" t="s">
        <v>30</v>
      </c>
      <c r="B3092" s="7" t="s">
        <v>19258</v>
      </c>
      <c r="C3092" s="8" t="s">
        <v>31</v>
      </c>
      <c r="D3092" s="7" t="s">
        <v>33992</v>
      </c>
      <c r="E3092" s="9">
        <v>0</v>
      </c>
      <c r="F3092" s="7" t="s">
        <v>33993</v>
      </c>
      <c r="G3092" s="10">
        <v>46216.2327083333</v>
      </c>
      <c r="H3092" s="11">
        <v>1</v>
      </c>
      <c r="I3092" s="8" t="s">
        <v>33994</v>
      </c>
      <c r="J3092" s="7" t="s">
        <v>33995</v>
      </c>
      <c r="K3092" s="7" t="s">
        <v>19261</v>
      </c>
    </row>
    <row r="3093" ht="46" customHeight="1" spans="1:11">
      <c r="A3093" s="7" t="s">
        <v>30</v>
      </c>
      <c r="B3093" s="7" t="s">
        <v>19258</v>
      </c>
      <c r="C3093" s="8" t="s">
        <v>31</v>
      </c>
      <c r="D3093" s="7" t="s">
        <v>33996</v>
      </c>
      <c r="E3093" s="9">
        <v>0</v>
      </c>
      <c r="F3093" s="7" t="s">
        <v>33997</v>
      </c>
      <c r="G3093" s="10">
        <v>46216.2335069444</v>
      </c>
      <c r="H3093" s="11">
        <v>1</v>
      </c>
      <c r="I3093" s="8" t="s">
        <v>33998</v>
      </c>
      <c r="J3093" s="7" t="s">
        <v>33999</v>
      </c>
      <c r="K3093" s="7" t="s">
        <v>19261</v>
      </c>
    </row>
    <row r="3094" ht="46" customHeight="1" spans="1:11">
      <c r="A3094" s="7" t="s">
        <v>30</v>
      </c>
      <c r="B3094" s="7" t="s">
        <v>19258</v>
      </c>
      <c r="C3094" s="8" t="s">
        <v>31</v>
      </c>
      <c r="D3094" s="7" t="s">
        <v>34000</v>
      </c>
      <c r="E3094" s="9">
        <v>0</v>
      </c>
      <c r="F3094" s="7" t="s">
        <v>34001</v>
      </c>
      <c r="G3094" s="10">
        <v>46216.2337152778</v>
      </c>
      <c r="H3094" s="11">
        <v>1</v>
      </c>
      <c r="I3094" s="8" t="s">
        <v>34002</v>
      </c>
      <c r="J3094" s="7" t="s">
        <v>34003</v>
      </c>
      <c r="K3094" s="7" t="s">
        <v>19261</v>
      </c>
    </row>
    <row r="3095" ht="46" customHeight="1" spans="1:11">
      <c r="A3095" s="7" t="s">
        <v>30</v>
      </c>
      <c r="B3095" s="7" t="s">
        <v>19258</v>
      </c>
      <c r="C3095" s="8" t="s">
        <v>31</v>
      </c>
      <c r="D3095" s="7" t="s">
        <v>34004</v>
      </c>
      <c r="E3095" s="9">
        <v>0</v>
      </c>
      <c r="F3095" s="7" t="s">
        <v>34005</v>
      </c>
      <c r="G3095" s="10">
        <v>46216.2346180556</v>
      </c>
      <c r="H3095" s="11">
        <v>1</v>
      </c>
      <c r="I3095" s="8" t="s">
        <v>34006</v>
      </c>
      <c r="J3095" s="7" t="s">
        <v>34007</v>
      </c>
      <c r="K3095" s="7" t="s">
        <v>19261</v>
      </c>
    </row>
    <row r="3096" ht="46" customHeight="1" spans="1:11">
      <c r="A3096" s="7" t="s">
        <v>30</v>
      </c>
      <c r="B3096" s="7" t="s">
        <v>19258</v>
      </c>
      <c r="C3096" s="8" t="s">
        <v>31</v>
      </c>
      <c r="D3096" s="7" t="s">
        <v>34008</v>
      </c>
      <c r="E3096" s="9">
        <v>0</v>
      </c>
      <c r="F3096" s="7" t="s">
        <v>34009</v>
      </c>
      <c r="G3096" s="10">
        <v>46216.2349652778</v>
      </c>
      <c r="H3096" s="11">
        <v>1</v>
      </c>
      <c r="I3096" s="8" t="s">
        <v>34010</v>
      </c>
      <c r="J3096" s="7" t="s">
        <v>34011</v>
      </c>
      <c r="K3096" s="7" t="s">
        <v>19261</v>
      </c>
    </row>
    <row r="3097" ht="46" customHeight="1" spans="1:11">
      <c r="A3097" s="7" t="s">
        <v>30</v>
      </c>
      <c r="B3097" s="7" t="s">
        <v>19258</v>
      </c>
      <c r="C3097" s="8" t="s">
        <v>31</v>
      </c>
      <c r="D3097" s="7" t="s">
        <v>34012</v>
      </c>
      <c r="E3097" s="9">
        <v>0</v>
      </c>
      <c r="F3097" s="7" t="s">
        <v>34013</v>
      </c>
      <c r="G3097" s="10">
        <v>46216.2353819444</v>
      </c>
      <c r="H3097" s="11">
        <v>1</v>
      </c>
      <c r="I3097" s="8" t="s">
        <v>34014</v>
      </c>
      <c r="J3097" s="7" t="s">
        <v>34015</v>
      </c>
      <c r="K3097" s="7" t="s">
        <v>19261</v>
      </c>
    </row>
    <row r="3098" ht="46" customHeight="1" spans="1:11">
      <c r="A3098" s="7" t="s">
        <v>30</v>
      </c>
      <c r="B3098" s="7" t="s">
        <v>19258</v>
      </c>
      <c r="C3098" s="8" t="s">
        <v>31</v>
      </c>
      <c r="D3098" s="7" t="s">
        <v>34016</v>
      </c>
      <c r="E3098" s="9">
        <v>0</v>
      </c>
      <c r="F3098" s="7" t="s">
        <v>34017</v>
      </c>
      <c r="G3098" s="10">
        <v>46216.235625</v>
      </c>
      <c r="H3098" s="11">
        <v>1</v>
      </c>
      <c r="I3098" s="8" t="s">
        <v>33410</v>
      </c>
      <c r="J3098" s="7" t="s">
        <v>34018</v>
      </c>
      <c r="K3098" s="7" t="s">
        <v>19261</v>
      </c>
    </row>
    <row r="3099" ht="46" customHeight="1" spans="1:11">
      <c r="A3099" s="7" t="s">
        <v>30</v>
      </c>
      <c r="B3099" s="7" t="s">
        <v>19258</v>
      </c>
      <c r="C3099" s="8" t="s">
        <v>31</v>
      </c>
      <c r="D3099" s="7" t="s">
        <v>34019</v>
      </c>
      <c r="E3099" s="9">
        <v>0</v>
      </c>
      <c r="F3099" s="7" t="s">
        <v>34020</v>
      </c>
      <c r="G3099" s="10">
        <v>46216.2356828704</v>
      </c>
      <c r="H3099" s="11">
        <v>1</v>
      </c>
      <c r="I3099" s="8" t="s">
        <v>34021</v>
      </c>
      <c r="J3099" s="7" t="s">
        <v>34022</v>
      </c>
      <c r="K3099" s="7" t="s">
        <v>19261</v>
      </c>
    </row>
    <row r="3100" ht="46" customHeight="1" spans="1:11">
      <c r="A3100" s="7" t="s">
        <v>30</v>
      </c>
      <c r="B3100" s="7" t="s">
        <v>19258</v>
      </c>
      <c r="C3100" s="8" t="s">
        <v>31</v>
      </c>
      <c r="D3100" s="7" t="s">
        <v>34023</v>
      </c>
      <c r="E3100" s="9">
        <v>0</v>
      </c>
      <c r="F3100" s="7" t="s">
        <v>34024</v>
      </c>
      <c r="G3100" s="10">
        <v>46216.2359375</v>
      </c>
      <c r="H3100" s="11">
        <v>1</v>
      </c>
      <c r="I3100" s="8" t="s">
        <v>34025</v>
      </c>
      <c r="J3100" s="7" t="s">
        <v>34026</v>
      </c>
      <c r="K3100" s="7" t="s">
        <v>19261</v>
      </c>
    </row>
    <row r="3101" ht="46" customHeight="1" spans="1:11">
      <c r="A3101" s="7" t="s">
        <v>30</v>
      </c>
      <c r="B3101" s="7" t="s">
        <v>19258</v>
      </c>
      <c r="C3101" s="8" t="s">
        <v>31</v>
      </c>
      <c r="D3101" s="7" t="s">
        <v>34027</v>
      </c>
      <c r="E3101" s="9">
        <v>0</v>
      </c>
      <c r="F3101" s="7" t="s">
        <v>34028</v>
      </c>
      <c r="G3101" s="10">
        <v>46216.2363425926</v>
      </c>
      <c r="H3101" s="11">
        <v>1</v>
      </c>
      <c r="I3101" s="8" t="s">
        <v>34029</v>
      </c>
      <c r="J3101" s="7" t="s">
        <v>34030</v>
      </c>
      <c r="K3101" s="7" t="s">
        <v>19261</v>
      </c>
    </row>
    <row r="3102" ht="46" customHeight="1" spans="1:11">
      <c r="A3102" s="7" t="s">
        <v>30</v>
      </c>
      <c r="B3102" s="7" t="s">
        <v>19258</v>
      </c>
      <c r="C3102" s="8" t="s">
        <v>31</v>
      </c>
      <c r="D3102" s="7" t="s">
        <v>34031</v>
      </c>
      <c r="E3102" s="9">
        <v>0</v>
      </c>
      <c r="F3102" s="7" t="s">
        <v>34032</v>
      </c>
      <c r="G3102" s="10">
        <v>46216.237349537</v>
      </c>
      <c r="H3102" s="11">
        <v>1</v>
      </c>
      <c r="I3102" s="8" t="s">
        <v>34033</v>
      </c>
      <c r="J3102" s="7" t="s">
        <v>34034</v>
      </c>
      <c r="K3102" s="7" t="s">
        <v>19261</v>
      </c>
    </row>
    <row r="3103" ht="46" customHeight="1" spans="1:11">
      <c r="A3103" s="7" t="s">
        <v>30</v>
      </c>
      <c r="B3103" s="7" t="s">
        <v>19258</v>
      </c>
      <c r="C3103" s="8" t="s">
        <v>31</v>
      </c>
      <c r="D3103" s="7" t="s">
        <v>34035</v>
      </c>
      <c r="E3103" s="9">
        <v>0</v>
      </c>
      <c r="F3103" s="7" t="s">
        <v>34036</v>
      </c>
      <c r="G3103" s="10">
        <v>46216.240625</v>
      </c>
      <c r="H3103" s="11">
        <v>1</v>
      </c>
      <c r="I3103" s="8" t="s">
        <v>34037</v>
      </c>
      <c r="J3103" s="7" t="s">
        <v>34038</v>
      </c>
      <c r="K3103" s="7" t="s">
        <v>19261</v>
      </c>
    </row>
    <row r="3104" ht="46" customHeight="1" spans="1:11">
      <c r="A3104" s="7" t="s">
        <v>30</v>
      </c>
      <c r="B3104" s="7" t="s">
        <v>19258</v>
      </c>
      <c r="C3104" s="8" t="s">
        <v>31</v>
      </c>
      <c r="D3104" s="7" t="s">
        <v>34039</v>
      </c>
      <c r="E3104" s="9">
        <v>0</v>
      </c>
      <c r="F3104" s="7" t="s">
        <v>34040</v>
      </c>
      <c r="G3104" s="10">
        <v>46216.241087963</v>
      </c>
      <c r="H3104" s="11">
        <v>1</v>
      </c>
      <c r="I3104" s="8" t="s">
        <v>34041</v>
      </c>
      <c r="J3104" s="7" t="s">
        <v>34042</v>
      </c>
      <c r="K3104" s="7" t="s">
        <v>19261</v>
      </c>
    </row>
    <row r="3105" ht="46" customHeight="1" spans="1:11">
      <c r="A3105" s="7" t="s">
        <v>30</v>
      </c>
      <c r="B3105" s="7" t="s">
        <v>19258</v>
      </c>
      <c r="C3105" s="8" t="s">
        <v>31</v>
      </c>
      <c r="D3105" s="7" t="s">
        <v>34043</v>
      </c>
      <c r="E3105" s="9">
        <v>0</v>
      </c>
      <c r="F3105" s="7" t="s">
        <v>34044</v>
      </c>
      <c r="G3105" s="10">
        <v>46216.2412847222</v>
      </c>
      <c r="H3105" s="11">
        <v>1</v>
      </c>
      <c r="I3105" s="8" t="s">
        <v>34045</v>
      </c>
      <c r="J3105" s="7" t="s">
        <v>34046</v>
      </c>
      <c r="K3105" s="7" t="s">
        <v>19261</v>
      </c>
    </row>
    <row r="3106" ht="46" customHeight="1" spans="1:11">
      <c r="A3106" s="7" t="s">
        <v>30</v>
      </c>
      <c r="B3106" s="7" t="s">
        <v>19258</v>
      </c>
      <c r="C3106" s="8" t="s">
        <v>31</v>
      </c>
      <c r="D3106" s="7" t="s">
        <v>34047</v>
      </c>
      <c r="E3106" s="9">
        <v>0</v>
      </c>
      <c r="F3106" s="7" t="s">
        <v>34048</v>
      </c>
      <c r="G3106" s="10">
        <v>46216.2413425926</v>
      </c>
      <c r="H3106" s="11">
        <v>1</v>
      </c>
      <c r="I3106" s="8" t="s">
        <v>34049</v>
      </c>
      <c r="J3106" s="7" t="s">
        <v>34050</v>
      </c>
      <c r="K3106" s="7" t="s">
        <v>19261</v>
      </c>
    </row>
    <row r="3107" ht="46" customHeight="1" spans="1:11">
      <c r="A3107" s="7" t="s">
        <v>30</v>
      </c>
      <c r="B3107" s="7" t="s">
        <v>19258</v>
      </c>
      <c r="C3107" s="8" t="s">
        <v>31</v>
      </c>
      <c r="D3107" s="7" t="s">
        <v>34051</v>
      </c>
      <c r="E3107" s="9">
        <v>0</v>
      </c>
      <c r="F3107" s="7" t="s">
        <v>34052</v>
      </c>
      <c r="G3107" s="10">
        <v>46216.2429398148</v>
      </c>
      <c r="H3107" s="11">
        <v>1</v>
      </c>
      <c r="I3107" s="8" t="s">
        <v>34053</v>
      </c>
      <c r="J3107" s="7" t="s">
        <v>34054</v>
      </c>
      <c r="K3107" s="7" t="s">
        <v>19261</v>
      </c>
    </row>
    <row r="3108" ht="46" customHeight="1" spans="1:11">
      <c r="A3108" s="7" t="s">
        <v>30</v>
      </c>
      <c r="B3108" s="7" t="s">
        <v>19258</v>
      </c>
      <c r="C3108" s="8" t="s">
        <v>31</v>
      </c>
      <c r="D3108" s="7" t="s">
        <v>34055</v>
      </c>
      <c r="E3108" s="9">
        <v>0</v>
      </c>
      <c r="F3108" s="7" t="s">
        <v>34056</v>
      </c>
      <c r="G3108" s="10">
        <v>46216.2430439815</v>
      </c>
      <c r="H3108" s="11">
        <v>1</v>
      </c>
      <c r="I3108" s="8" t="s">
        <v>34057</v>
      </c>
      <c r="J3108" s="7" t="s">
        <v>34058</v>
      </c>
      <c r="K3108" s="7" t="s">
        <v>19261</v>
      </c>
    </row>
    <row r="3109" ht="46" customHeight="1" spans="1:11">
      <c r="A3109" s="7" t="s">
        <v>30</v>
      </c>
      <c r="B3109" s="7" t="s">
        <v>19258</v>
      </c>
      <c r="C3109" s="8" t="s">
        <v>31</v>
      </c>
      <c r="D3109" s="7" t="s">
        <v>34059</v>
      </c>
      <c r="E3109" s="9">
        <v>0</v>
      </c>
      <c r="F3109" s="7" t="s">
        <v>34060</v>
      </c>
      <c r="G3109" s="10">
        <v>46216.2440972222</v>
      </c>
      <c r="H3109" s="11">
        <v>1</v>
      </c>
      <c r="I3109" s="8" t="s">
        <v>34061</v>
      </c>
      <c r="J3109" s="7" t="s">
        <v>34062</v>
      </c>
      <c r="K3109" s="7" t="s">
        <v>19261</v>
      </c>
    </row>
    <row r="3110" ht="46" customHeight="1" spans="1:11">
      <c r="A3110" s="7" t="s">
        <v>30</v>
      </c>
      <c r="B3110" s="7" t="s">
        <v>19258</v>
      </c>
      <c r="C3110" s="8" t="s">
        <v>31</v>
      </c>
      <c r="D3110" s="7" t="s">
        <v>34063</v>
      </c>
      <c r="E3110" s="9">
        <v>0</v>
      </c>
      <c r="F3110" s="7" t="s">
        <v>34064</v>
      </c>
      <c r="G3110" s="10">
        <v>46216.2460648148</v>
      </c>
      <c r="H3110" s="11">
        <v>1</v>
      </c>
      <c r="I3110" s="8" t="s">
        <v>34065</v>
      </c>
      <c r="J3110" s="7" t="s">
        <v>34066</v>
      </c>
      <c r="K3110" s="7" t="s">
        <v>19261</v>
      </c>
    </row>
    <row r="3111" ht="46" customHeight="1" spans="1:11">
      <c r="A3111" s="7" t="s">
        <v>30</v>
      </c>
      <c r="B3111" s="7" t="s">
        <v>19258</v>
      </c>
      <c r="C3111" s="8" t="s">
        <v>31</v>
      </c>
      <c r="D3111" s="7" t="s">
        <v>34067</v>
      </c>
      <c r="E3111" s="9">
        <v>0</v>
      </c>
      <c r="F3111" s="7" t="s">
        <v>34068</v>
      </c>
      <c r="G3111" s="10">
        <v>46216.2479861111</v>
      </c>
      <c r="H3111" s="11">
        <v>1</v>
      </c>
      <c r="I3111" s="8" t="s">
        <v>34069</v>
      </c>
      <c r="J3111" s="7" t="s">
        <v>34070</v>
      </c>
      <c r="K3111" s="7" t="s">
        <v>19261</v>
      </c>
    </row>
    <row r="3112" ht="46" customHeight="1" spans="1:11">
      <c r="A3112" s="7" t="s">
        <v>30</v>
      </c>
      <c r="B3112" s="7" t="s">
        <v>19258</v>
      </c>
      <c r="C3112" s="8" t="s">
        <v>31</v>
      </c>
      <c r="D3112" s="7" t="s">
        <v>34071</v>
      </c>
      <c r="E3112" s="9">
        <v>0</v>
      </c>
      <c r="F3112" s="7" t="s">
        <v>34072</v>
      </c>
      <c r="G3112" s="10">
        <v>46216.2484953704</v>
      </c>
      <c r="H3112" s="11">
        <v>1</v>
      </c>
      <c r="I3112" s="8" t="s">
        <v>34073</v>
      </c>
      <c r="J3112" s="7" t="s">
        <v>34074</v>
      </c>
      <c r="K3112" s="7" t="s">
        <v>19261</v>
      </c>
    </row>
    <row r="3113" ht="46" customHeight="1" spans="1:11">
      <c r="A3113" s="7" t="s">
        <v>30</v>
      </c>
      <c r="B3113" s="7" t="s">
        <v>19258</v>
      </c>
      <c r="C3113" s="8" t="s">
        <v>31</v>
      </c>
      <c r="D3113" s="7" t="s">
        <v>34075</v>
      </c>
      <c r="E3113" s="9">
        <v>0</v>
      </c>
      <c r="F3113" s="7" t="s">
        <v>34076</v>
      </c>
      <c r="G3113" s="10">
        <v>46216.24875</v>
      </c>
      <c r="H3113" s="11">
        <v>1</v>
      </c>
      <c r="I3113" s="8" t="s">
        <v>34077</v>
      </c>
      <c r="J3113" s="7" t="s">
        <v>34078</v>
      </c>
      <c r="K3113" s="7" t="s">
        <v>19261</v>
      </c>
    </row>
    <row r="3114" ht="46" customHeight="1" spans="1:11">
      <c r="A3114" s="7" t="s">
        <v>30</v>
      </c>
      <c r="B3114" s="7" t="s">
        <v>19258</v>
      </c>
      <c r="C3114" s="8" t="s">
        <v>31</v>
      </c>
      <c r="D3114" s="7" t="s">
        <v>34079</v>
      </c>
      <c r="E3114" s="9">
        <v>0</v>
      </c>
      <c r="F3114" s="7" t="s">
        <v>34080</v>
      </c>
      <c r="G3114" s="10">
        <v>46216.2490856481</v>
      </c>
      <c r="H3114" s="11">
        <v>1</v>
      </c>
      <c r="I3114" s="8" t="s">
        <v>34081</v>
      </c>
      <c r="J3114" s="7" t="s">
        <v>34082</v>
      </c>
      <c r="K3114" s="7" t="s">
        <v>19261</v>
      </c>
    </row>
    <row r="3115" ht="46" customHeight="1" spans="1:11">
      <c r="A3115" s="7" t="s">
        <v>30</v>
      </c>
      <c r="B3115" s="7" t="s">
        <v>19258</v>
      </c>
      <c r="C3115" s="8" t="s">
        <v>31</v>
      </c>
      <c r="D3115" s="7" t="s">
        <v>34083</v>
      </c>
      <c r="E3115" s="9">
        <v>0</v>
      </c>
      <c r="F3115" s="7" t="s">
        <v>34084</v>
      </c>
      <c r="G3115" s="10">
        <v>46216.2494791667</v>
      </c>
      <c r="H3115" s="11">
        <v>1</v>
      </c>
      <c r="I3115" s="8" t="s">
        <v>34085</v>
      </c>
      <c r="J3115" s="7" t="s">
        <v>34086</v>
      </c>
      <c r="K3115" s="7" t="s">
        <v>19261</v>
      </c>
    </row>
    <row r="3116" ht="46" customHeight="1" spans="1:11">
      <c r="A3116" s="7" t="s">
        <v>30</v>
      </c>
      <c r="B3116" s="7" t="s">
        <v>19258</v>
      </c>
      <c r="C3116" s="8" t="s">
        <v>31</v>
      </c>
      <c r="D3116" s="7" t="s">
        <v>34087</v>
      </c>
      <c r="E3116" s="9">
        <v>0</v>
      </c>
      <c r="F3116" s="7" t="s">
        <v>34088</v>
      </c>
      <c r="G3116" s="10">
        <v>46216.250162037</v>
      </c>
      <c r="H3116" s="11">
        <v>1</v>
      </c>
      <c r="I3116" s="8" t="s">
        <v>34089</v>
      </c>
      <c r="J3116" s="7" t="s">
        <v>34090</v>
      </c>
      <c r="K3116" s="7" t="s">
        <v>19261</v>
      </c>
    </row>
    <row r="3117" ht="46" customHeight="1" spans="1:11">
      <c r="A3117" s="7" t="s">
        <v>30</v>
      </c>
      <c r="B3117" s="7" t="s">
        <v>19258</v>
      </c>
      <c r="C3117" s="8" t="s">
        <v>31</v>
      </c>
      <c r="D3117" s="7" t="s">
        <v>34091</v>
      </c>
      <c r="E3117" s="9">
        <v>0</v>
      </c>
      <c r="F3117" s="7" t="s">
        <v>34092</v>
      </c>
      <c r="G3117" s="10">
        <v>46216.2502199074</v>
      </c>
      <c r="H3117" s="11">
        <v>1</v>
      </c>
      <c r="I3117" s="8" t="s">
        <v>34093</v>
      </c>
      <c r="J3117" s="7" t="s">
        <v>34094</v>
      </c>
      <c r="K3117" s="7" t="s">
        <v>19261</v>
      </c>
    </row>
    <row r="3118" ht="46" customHeight="1" spans="1:11">
      <c r="A3118" s="7" t="s">
        <v>30</v>
      </c>
      <c r="B3118" s="7" t="s">
        <v>19258</v>
      </c>
      <c r="C3118" s="8" t="s">
        <v>31</v>
      </c>
      <c r="D3118" s="7" t="s">
        <v>34095</v>
      </c>
      <c r="E3118" s="9">
        <v>0</v>
      </c>
      <c r="F3118" s="7" t="s">
        <v>34096</v>
      </c>
      <c r="G3118" s="10">
        <v>46216.2508217593</v>
      </c>
      <c r="H3118" s="11">
        <v>1</v>
      </c>
      <c r="I3118" s="8" t="s">
        <v>34097</v>
      </c>
      <c r="J3118" s="7" t="s">
        <v>34098</v>
      </c>
      <c r="K3118" s="7" t="s">
        <v>19261</v>
      </c>
    </row>
    <row r="3119" ht="46" customHeight="1" spans="1:11">
      <c r="A3119" s="7" t="s">
        <v>30</v>
      </c>
      <c r="B3119" s="7" t="s">
        <v>19258</v>
      </c>
      <c r="C3119" s="8" t="s">
        <v>31</v>
      </c>
      <c r="D3119" s="7" t="s">
        <v>34099</v>
      </c>
      <c r="E3119" s="9">
        <v>0</v>
      </c>
      <c r="F3119" s="7" t="s">
        <v>34100</v>
      </c>
      <c r="G3119" s="10">
        <v>46216.2508217593</v>
      </c>
      <c r="H3119" s="11">
        <v>1</v>
      </c>
      <c r="I3119" s="8" t="s">
        <v>34101</v>
      </c>
      <c r="J3119" s="7" t="s">
        <v>34102</v>
      </c>
      <c r="K3119" s="7" t="s">
        <v>19261</v>
      </c>
    </row>
    <row r="3120" ht="46" customHeight="1" spans="1:11">
      <c r="A3120" s="7" t="s">
        <v>30</v>
      </c>
      <c r="B3120" s="7" t="s">
        <v>19258</v>
      </c>
      <c r="C3120" s="8" t="s">
        <v>31</v>
      </c>
      <c r="D3120" s="7" t="s">
        <v>34103</v>
      </c>
      <c r="E3120" s="9">
        <v>0</v>
      </c>
      <c r="F3120" s="7" t="s">
        <v>34104</v>
      </c>
      <c r="G3120" s="10">
        <v>46216.2511458333</v>
      </c>
      <c r="H3120" s="11">
        <v>1</v>
      </c>
      <c r="I3120" s="8" t="s">
        <v>34105</v>
      </c>
      <c r="J3120" s="7" t="s">
        <v>34106</v>
      </c>
      <c r="K3120" s="7" t="s">
        <v>19261</v>
      </c>
    </row>
    <row r="3121" ht="46" customHeight="1" spans="1:11">
      <c r="A3121" s="7" t="s">
        <v>30</v>
      </c>
      <c r="B3121" s="7" t="s">
        <v>19258</v>
      </c>
      <c r="C3121" s="8" t="s">
        <v>31</v>
      </c>
      <c r="D3121" s="7" t="s">
        <v>34107</v>
      </c>
      <c r="E3121" s="9">
        <v>0</v>
      </c>
      <c r="F3121" s="7" t="s">
        <v>34108</v>
      </c>
      <c r="G3121" s="10">
        <v>46216.2514351852</v>
      </c>
      <c r="H3121" s="11">
        <v>1</v>
      </c>
      <c r="I3121" s="8" t="s">
        <v>34109</v>
      </c>
      <c r="J3121" s="7" t="s">
        <v>34110</v>
      </c>
      <c r="K3121" s="7" t="s">
        <v>19261</v>
      </c>
    </row>
    <row r="3122" ht="46" customHeight="1" spans="1:11">
      <c r="A3122" s="7" t="s">
        <v>30</v>
      </c>
      <c r="B3122" s="7" t="s">
        <v>19258</v>
      </c>
      <c r="C3122" s="8" t="s">
        <v>31</v>
      </c>
      <c r="D3122" s="7" t="s">
        <v>34111</v>
      </c>
      <c r="E3122" s="9">
        <v>0</v>
      </c>
      <c r="F3122" s="7" t="s">
        <v>34112</v>
      </c>
      <c r="G3122" s="10">
        <v>46216.251724537</v>
      </c>
      <c r="H3122" s="11">
        <v>1</v>
      </c>
      <c r="I3122" s="8" t="s">
        <v>34113</v>
      </c>
      <c r="J3122" s="7" t="s">
        <v>34114</v>
      </c>
      <c r="K3122" s="7" t="s">
        <v>19261</v>
      </c>
    </row>
    <row r="3123" ht="46" customHeight="1" spans="1:11">
      <c r="A3123" s="7" t="s">
        <v>30</v>
      </c>
      <c r="B3123" s="7" t="s">
        <v>19258</v>
      </c>
      <c r="C3123" s="8" t="s">
        <v>31</v>
      </c>
      <c r="D3123" s="7" t="s">
        <v>34115</v>
      </c>
      <c r="E3123" s="9">
        <v>0</v>
      </c>
      <c r="F3123" s="7" t="s">
        <v>34116</v>
      </c>
      <c r="G3123" s="10">
        <v>46216.251724537</v>
      </c>
      <c r="H3123" s="11">
        <v>1</v>
      </c>
      <c r="I3123" s="8" t="s">
        <v>34117</v>
      </c>
      <c r="J3123" s="7" t="s">
        <v>34118</v>
      </c>
      <c r="K3123" s="7" t="s">
        <v>19261</v>
      </c>
    </row>
    <row r="3124" ht="46" customHeight="1" spans="1:11">
      <c r="A3124" s="7" t="s">
        <v>30</v>
      </c>
      <c r="B3124" s="7" t="s">
        <v>19258</v>
      </c>
      <c r="C3124" s="8" t="s">
        <v>31</v>
      </c>
      <c r="D3124" s="7" t="s">
        <v>34119</v>
      </c>
      <c r="E3124" s="9">
        <v>0</v>
      </c>
      <c r="F3124" s="7" t="s">
        <v>34120</v>
      </c>
      <c r="G3124" s="10">
        <v>46216.252025463</v>
      </c>
      <c r="H3124" s="11">
        <v>1</v>
      </c>
      <c r="I3124" s="8" t="s">
        <v>56</v>
      </c>
      <c r="J3124" s="7" t="s">
        <v>34121</v>
      </c>
      <c r="K3124" s="7" t="s">
        <v>19261</v>
      </c>
    </row>
    <row r="3125" ht="46" customHeight="1" spans="1:11">
      <c r="A3125" s="7" t="s">
        <v>30</v>
      </c>
      <c r="B3125" s="7" t="s">
        <v>19258</v>
      </c>
      <c r="C3125" s="8" t="s">
        <v>31</v>
      </c>
      <c r="D3125" s="7" t="s">
        <v>34122</v>
      </c>
      <c r="E3125" s="9">
        <v>0</v>
      </c>
      <c r="F3125" s="7" t="s">
        <v>34123</v>
      </c>
      <c r="G3125" s="10">
        <v>46216.2533449074</v>
      </c>
      <c r="H3125" s="11">
        <v>1</v>
      </c>
      <c r="I3125" s="8" t="s">
        <v>56</v>
      </c>
      <c r="J3125" s="7" t="s">
        <v>34124</v>
      </c>
      <c r="K3125" s="7" t="s">
        <v>19261</v>
      </c>
    </row>
    <row r="3126" ht="46" customHeight="1" spans="1:11">
      <c r="A3126" s="7" t="s">
        <v>30</v>
      </c>
      <c r="B3126" s="7" t="s">
        <v>19258</v>
      </c>
      <c r="C3126" s="8" t="s">
        <v>31</v>
      </c>
      <c r="D3126" s="7" t="s">
        <v>34125</v>
      </c>
      <c r="E3126" s="9">
        <v>0</v>
      </c>
      <c r="F3126" s="7" t="s">
        <v>34126</v>
      </c>
      <c r="G3126" s="10">
        <v>46216.2540625</v>
      </c>
      <c r="H3126" s="11">
        <v>1</v>
      </c>
      <c r="I3126" s="8" t="s">
        <v>34127</v>
      </c>
      <c r="J3126" s="7" t="s">
        <v>34128</v>
      </c>
      <c r="K3126" s="7" t="s">
        <v>19261</v>
      </c>
    </row>
    <row r="3127" ht="46" customHeight="1" spans="1:11">
      <c r="A3127" s="7" t="s">
        <v>30</v>
      </c>
      <c r="B3127" s="7" t="s">
        <v>19258</v>
      </c>
      <c r="C3127" s="8" t="s">
        <v>31</v>
      </c>
      <c r="D3127" s="7" t="s">
        <v>34129</v>
      </c>
      <c r="E3127" s="9">
        <v>0</v>
      </c>
      <c r="F3127" s="7" t="s">
        <v>34130</v>
      </c>
      <c r="G3127" s="10">
        <v>46216.2551388889</v>
      </c>
      <c r="H3127" s="11">
        <v>1</v>
      </c>
      <c r="I3127" s="8" t="s">
        <v>34131</v>
      </c>
      <c r="J3127" s="7" t="s">
        <v>34132</v>
      </c>
      <c r="K3127" s="7" t="s">
        <v>19261</v>
      </c>
    </row>
    <row r="3128" ht="46" customHeight="1" spans="1:11">
      <c r="A3128" s="7" t="s">
        <v>30</v>
      </c>
      <c r="B3128" s="7" t="s">
        <v>19258</v>
      </c>
      <c r="C3128" s="8" t="s">
        <v>31</v>
      </c>
      <c r="D3128" s="7" t="s">
        <v>34133</v>
      </c>
      <c r="E3128" s="9">
        <v>0</v>
      </c>
      <c r="F3128" s="7" t="s">
        <v>34134</v>
      </c>
      <c r="G3128" s="10">
        <v>46216.2555208333</v>
      </c>
      <c r="H3128" s="11">
        <v>1</v>
      </c>
      <c r="I3128" s="8" t="s">
        <v>56</v>
      </c>
      <c r="J3128" s="7" t="s">
        <v>34135</v>
      </c>
      <c r="K3128" s="7" t="s">
        <v>19261</v>
      </c>
    </row>
    <row r="3129" ht="46" customHeight="1" spans="1:11">
      <c r="A3129" s="7" t="s">
        <v>30</v>
      </c>
      <c r="B3129" s="7" t="s">
        <v>19258</v>
      </c>
      <c r="C3129" s="8" t="s">
        <v>31</v>
      </c>
      <c r="D3129" s="7" t="s">
        <v>34136</v>
      </c>
      <c r="E3129" s="9">
        <v>0</v>
      </c>
      <c r="F3129" s="7" t="s">
        <v>34137</v>
      </c>
      <c r="G3129" s="10">
        <v>46216.2556134259</v>
      </c>
      <c r="H3129" s="11">
        <v>1</v>
      </c>
      <c r="I3129" s="8" t="s">
        <v>34138</v>
      </c>
      <c r="J3129" s="7" t="s">
        <v>34139</v>
      </c>
      <c r="K3129" s="7" t="s">
        <v>19261</v>
      </c>
    </row>
    <row r="3130" ht="46" customHeight="1" spans="1:11">
      <c r="A3130" s="7" t="s">
        <v>30</v>
      </c>
      <c r="B3130" s="7" t="s">
        <v>19258</v>
      </c>
      <c r="C3130" s="8" t="s">
        <v>31</v>
      </c>
      <c r="D3130" s="7" t="s">
        <v>34140</v>
      </c>
      <c r="E3130" s="9">
        <v>0</v>
      </c>
      <c r="F3130" s="7" t="s">
        <v>18791</v>
      </c>
      <c r="G3130" s="10">
        <v>46216.2557523148</v>
      </c>
      <c r="H3130" s="11">
        <v>1</v>
      </c>
      <c r="I3130" s="8" t="s">
        <v>34141</v>
      </c>
      <c r="J3130" s="7" t="s">
        <v>34142</v>
      </c>
      <c r="K3130" s="7" t="s">
        <v>19261</v>
      </c>
    </row>
    <row r="3131" ht="46" customHeight="1" spans="1:11">
      <c r="A3131" s="7" t="s">
        <v>30</v>
      </c>
      <c r="B3131" s="7" t="s">
        <v>19258</v>
      </c>
      <c r="C3131" s="8" t="s">
        <v>31</v>
      </c>
      <c r="D3131" s="7" t="s">
        <v>34143</v>
      </c>
      <c r="E3131" s="9">
        <v>0</v>
      </c>
      <c r="F3131" s="7" t="s">
        <v>34144</v>
      </c>
      <c r="G3131" s="10">
        <v>46216.2557523148</v>
      </c>
      <c r="H3131" s="11">
        <v>1</v>
      </c>
      <c r="I3131" s="8" t="s">
        <v>34145</v>
      </c>
      <c r="J3131" s="7" t="s">
        <v>34146</v>
      </c>
      <c r="K3131" s="7" t="s">
        <v>19261</v>
      </c>
    </row>
    <row r="3132" ht="46" customHeight="1" spans="1:11">
      <c r="A3132" s="7" t="s">
        <v>30</v>
      </c>
      <c r="B3132" s="7" t="s">
        <v>19258</v>
      </c>
      <c r="C3132" s="8" t="s">
        <v>31</v>
      </c>
      <c r="D3132" s="7" t="s">
        <v>34147</v>
      </c>
      <c r="E3132" s="9">
        <v>0</v>
      </c>
      <c r="F3132" s="7" t="s">
        <v>34148</v>
      </c>
      <c r="G3132" s="10">
        <v>46216.2558912037</v>
      </c>
      <c r="H3132" s="11">
        <v>1</v>
      </c>
      <c r="I3132" s="8" t="s">
        <v>34149</v>
      </c>
      <c r="J3132" s="7" t="s">
        <v>34150</v>
      </c>
      <c r="K3132" s="7" t="s">
        <v>19261</v>
      </c>
    </row>
    <row r="3133" ht="46" customHeight="1" spans="1:11">
      <c r="A3133" s="7" t="s">
        <v>30</v>
      </c>
      <c r="B3133" s="7" t="s">
        <v>19258</v>
      </c>
      <c r="C3133" s="8" t="s">
        <v>31</v>
      </c>
      <c r="D3133" s="7" t="s">
        <v>34151</v>
      </c>
      <c r="E3133" s="9">
        <v>0</v>
      </c>
      <c r="F3133" s="7" t="s">
        <v>34152</v>
      </c>
      <c r="G3133" s="10">
        <v>46216.2568287037</v>
      </c>
      <c r="H3133" s="11">
        <v>1</v>
      </c>
      <c r="I3133" s="8" t="s">
        <v>34153</v>
      </c>
      <c r="J3133" s="7" t="s">
        <v>34154</v>
      </c>
      <c r="K3133" s="7" t="s">
        <v>19261</v>
      </c>
    </row>
    <row r="3134" ht="46" customHeight="1" spans="1:11">
      <c r="A3134" s="7" t="s">
        <v>30</v>
      </c>
      <c r="B3134" s="7" t="s">
        <v>19258</v>
      </c>
      <c r="C3134" s="8" t="s">
        <v>31</v>
      </c>
      <c r="D3134" s="7" t="s">
        <v>34155</v>
      </c>
      <c r="E3134" s="9">
        <v>0</v>
      </c>
      <c r="F3134" s="7" t="s">
        <v>34156</v>
      </c>
      <c r="G3134" s="10">
        <v>46216.2571643519</v>
      </c>
      <c r="H3134" s="11">
        <v>1</v>
      </c>
      <c r="I3134" s="8" t="s">
        <v>34157</v>
      </c>
      <c r="J3134" s="7" t="s">
        <v>34158</v>
      </c>
      <c r="K3134" s="7" t="s">
        <v>19261</v>
      </c>
    </row>
    <row r="3135" ht="46" customHeight="1" spans="1:11">
      <c r="A3135" s="7" t="s">
        <v>30</v>
      </c>
      <c r="B3135" s="7" t="s">
        <v>19258</v>
      </c>
      <c r="C3135" s="8" t="s">
        <v>31</v>
      </c>
      <c r="D3135" s="7" t="s">
        <v>34159</v>
      </c>
      <c r="E3135" s="9">
        <v>0</v>
      </c>
      <c r="F3135" s="7" t="s">
        <v>34160</v>
      </c>
      <c r="G3135" s="10">
        <v>46216.2587152778</v>
      </c>
      <c r="H3135" s="11">
        <v>1</v>
      </c>
      <c r="I3135" s="8" t="s">
        <v>34161</v>
      </c>
      <c r="J3135" s="7" t="s">
        <v>34162</v>
      </c>
      <c r="K3135" s="7" t="s">
        <v>19261</v>
      </c>
    </row>
    <row r="3136" ht="46" customHeight="1" spans="1:11">
      <c r="A3136" s="7" t="s">
        <v>30</v>
      </c>
      <c r="B3136" s="7" t="s">
        <v>19258</v>
      </c>
      <c r="C3136" s="8" t="s">
        <v>31</v>
      </c>
      <c r="D3136" s="7" t="s">
        <v>34163</v>
      </c>
      <c r="E3136" s="9">
        <v>0</v>
      </c>
      <c r="F3136" s="7" t="s">
        <v>34164</v>
      </c>
      <c r="G3136" s="10">
        <v>46216.2589583333</v>
      </c>
      <c r="H3136" s="11">
        <v>1</v>
      </c>
      <c r="I3136" s="8" t="s">
        <v>34165</v>
      </c>
      <c r="J3136" s="7" t="s">
        <v>34166</v>
      </c>
      <c r="K3136" s="7" t="s">
        <v>19261</v>
      </c>
    </row>
    <row r="3137" ht="46" customHeight="1" spans="1:11">
      <c r="A3137" s="7" t="s">
        <v>30</v>
      </c>
      <c r="B3137" s="7" t="s">
        <v>19258</v>
      </c>
      <c r="C3137" s="8" t="s">
        <v>31</v>
      </c>
      <c r="D3137" s="7" t="s">
        <v>34167</v>
      </c>
      <c r="E3137" s="9">
        <v>0</v>
      </c>
      <c r="F3137" s="7" t="s">
        <v>34168</v>
      </c>
      <c r="G3137" s="10">
        <v>46216.2599768518</v>
      </c>
      <c r="H3137" s="11">
        <v>1</v>
      </c>
      <c r="I3137" s="8" t="s">
        <v>34169</v>
      </c>
      <c r="J3137" s="7" t="s">
        <v>34170</v>
      </c>
      <c r="K3137" s="7" t="s">
        <v>19261</v>
      </c>
    </row>
    <row r="3138" ht="46" customHeight="1" spans="1:11">
      <c r="A3138" s="7" t="s">
        <v>30</v>
      </c>
      <c r="B3138" s="7" t="s">
        <v>19258</v>
      </c>
      <c r="C3138" s="8" t="s">
        <v>31</v>
      </c>
      <c r="D3138" s="7" t="s">
        <v>34171</v>
      </c>
      <c r="E3138" s="9">
        <v>0</v>
      </c>
      <c r="F3138" s="7" t="s">
        <v>34172</v>
      </c>
      <c r="G3138" s="10">
        <v>46216.2611458333</v>
      </c>
      <c r="H3138" s="11">
        <v>1</v>
      </c>
      <c r="I3138" s="8" t="s">
        <v>34173</v>
      </c>
      <c r="J3138" s="7" t="s">
        <v>34174</v>
      </c>
      <c r="K3138" s="7" t="s">
        <v>19261</v>
      </c>
    </row>
    <row r="3139" ht="46" customHeight="1" spans="1:11">
      <c r="A3139" s="7" t="s">
        <v>30</v>
      </c>
      <c r="B3139" s="7" t="s">
        <v>19258</v>
      </c>
      <c r="C3139" s="8" t="s">
        <v>31</v>
      </c>
      <c r="D3139" s="7" t="s">
        <v>34175</v>
      </c>
      <c r="E3139" s="9">
        <v>0</v>
      </c>
      <c r="F3139" s="7" t="s">
        <v>34176</v>
      </c>
      <c r="G3139" s="10">
        <v>46216.2614930556</v>
      </c>
      <c r="H3139" s="11">
        <v>1</v>
      </c>
      <c r="I3139" s="8" t="s">
        <v>34177</v>
      </c>
      <c r="J3139" s="7" t="s">
        <v>34178</v>
      </c>
      <c r="K3139" s="7" t="s">
        <v>19261</v>
      </c>
    </row>
    <row r="3140" ht="46" customHeight="1" spans="1:11">
      <c r="A3140" s="7" t="s">
        <v>30</v>
      </c>
      <c r="B3140" s="7" t="s">
        <v>19258</v>
      </c>
      <c r="C3140" s="8" t="s">
        <v>31</v>
      </c>
      <c r="D3140" s="7" t="s">
        <v>34179</v>
      </c>
      <c r="E3140" s="9">
        <v>0</v>
      </c>
      <c r="F3140" s="7" t="s">
        <v>34180</v>
      </c>
      <c r="G3140" s="10">
        <v>46216.2630787037</v>
      </c>
      <c r="H3140" s="11">
        <v>1</v>
      </c>
      <c r="I3140" s="8" t="s">
        <v>34181</v>
      </c>
      <c r="J3140" s="7" t="s">
        <v>34182</v>
      </c>
      <c r="K3140" s="7" t="s">
        <v>19261</v>
      </c>
    </row>
    <row r="3141" ht="46" customHeight="1" spans="1:11">
      <c r="A3141" s="7" t="s">
        <v>30</v>
      </c>
      <c r="B3141" s="7" t="s">
        <v>19258</v>
      </c>
      <c r="C3141" s="8" t="s">
        <v>31</v>
      </c>
      <c r="D3141" s="7" t="s">
        <v>34183</v>
      </c>
      <c r="E3141" s="9">
        <v>0</v>
      </c>
      <c r="F3141" s="7" t="s">
        <v>34184</v>
      </c>
      <c r="G3141" s="10">
        <v>46216.2632291667</v>
      </c>
      <c r="H3141" s="11">
        <v>1</v>
      </c>
      <c r="I3141" s="8" t="s">
        <v>56</v>
      </c>
      <c r="J3141" s="7" t="s">
        <v>34185</v>
      </c>
      <c r="K3141" s="7" t="s">
        <v>19261</v>
      </c>
    </row>
    <row r="3142" ht="46" customHeight="1" spans="1:11">
      <c r="A3142" s="7" t="s">
        <v>30</v>
      </c>
      <c r="B3142" s="7" t="s">
        <v>19258</v>
      </c>
      <c r="C3142" s="8" t="s">
        <v>31</v>
      </c>
      <c r="D3142" s="7" t="s">
        <v>34186</v>
      </c>
      <c r="E3142" s="9">
        <v>0</v>
      </c>
      <c r="F3142" s="7" t="s">
        <v>34187</v>
      </c>
      <c r="G3142" s="10">
        <v>46216.2635763889</v>
      </c>
      <c r="H3142" s="11">
        <v>1</v>
      </c>
      <c r="I3142" s="8" t="s">
        <v>34188</v>
      </c>
      <c r="J3142" s="7" t="s">
        <v>34189</v>
      </c>
      <c r="K3142" s="7" t="s">
        <v>19261</v>
      </c>
    </row>
    <row r="3143" ht="46" customHeight="1" spans="1:11">
      <c r="A3143" s="7" t="s">
        <v>30</v>
      </c>
      <c r="B3143" s="7" t="s">
        <v>19258</v>
      </c>
      <c r="C3143" s="8" t="s">
        <v>31</v>
      </c>
      <c r="D3143" s="7" t="s">
        <v>34190</v>
      </c>
      <c r="E3143" s="9">
        <v>0</v>
      </c>
      <c r="F3143" s="7" t="s">
        <v>34191</v>
      </c>
      <c r="G3143" s="10">
        <v>46216.2645949074</v>
      </c>
      <c r="H3143" s="11">
        <v>1</v>
      </c>
      <c r="I3143" s="8" t="s">
        <v>34192</v>
      </c>
      <c r="J3143" s="7" t="s">
        <v>34193</v>
      </c>
      <c r="K3143" s="7" t="s">
        <v>19261</v>
      </c>
    </row>
    <row r="3144" ht="46" customHeight="1" spans="1:11">
      <c r="A3144" s="7" t="s">
        <v>30</v>
      </c>
      <c r="B3144" s="7" t="s">
        <v>19258</v>
      </c>
      <c r="C3144" s="8" t="s">
        <v>31</v>
      </c>
      <c r="D3144" s="7" t="s">
        <v>34194</v>
      </c>
      <c r="E3144" s="9">
        <v>0</v>
      </c>
      <c r="F3144" s="7" t="s">
        <v>34195</v>
      </c>
      <c r="G3144" s="10">
        <v>46216.265</v>
      </c>
      <c r="H3144" s="11">
        <v>1</v>
      </c>
      <c r="I3144" s="8" t="s">
        <v>34196</v>
      </c>
      <c r="J3144" s="7" t="s">
        <v>34197</v>
      </c>
      <c r="K3144" s="7" t="s">
        <v>19261</v>
      </c>
    </row>
    <row r="3145" ht="46" customHeight="1" spans="1:11">
      <c r="A3145" s="7" t="s">
        <v>30</v>
      </c>
      <c r="B3145" s="7" t="s">
        <v>19258</v>
      </c>
      <c r="C3145" s="8" t="s">
        <v>31</v>
      </c>
      <c r="D3145" s="7" t="s">
        <v>34198</v>
      </c>
      <c r="E3145" s="9">
        <v>0</v>
      </c>
      <c r="F3145" s="7" t="s">
        <v>34199</v>
      </c>
      <c r="G3145" s="10">
        <v>46216.2653819444</v>
      </c>
      <c r="H3145" s="11">
        <v>1</v>
      </c>
      <c r="I3145" s="8" t="s">
        <v>34200</v>
      </c>
      <c r="J3145" s="7" t="s">
        <v>34201</v>
      </c>
      <c r="K3145" s="7" t="s">
        <v>19261</v>
      </c>
    </row>
    <row r="3146" ht="46" customHeight="1" spans="1:11">
      <c r="A3146" s="7" t="s">
        <v>30</v>
      </c>
      <c r="B3146" s="7" t="s">
        <v>19258</v>
      </c>
      <c r="C3146" s="8" t="s">
        <v>31</v>
      </c>
      <c r="D3146" s="7" t="s">
        <v>34202</v>
      </c>
      <c r="E3146" s="9">
        <v>0</v>
      </c>
      <c r="F3146" s="7" t="s">
        <v>34203</v>
      </c>
      <c r="G3146" s="10">
        <v>46216.2659143519</v>
      </c>
      <c r="H3146" s="11">
        <v>1</v>
      </c>
      <c r="I3146" s="8" t="s">
        <v>34204</v>
      </c>
      <c r="J3146" s="7" t="s">
        <v>34205</v>
      </c>
      <c r="K3146" s="7" t="s">
        <v>19261</v>
      </c>
    </row>
    <row r="3147" ht="46" customHeight="1" spans="1:11">
      <c r="A3147" s="7" t="s">
        <v>30</v>
      </c>
      <c r="B3147" s="7" t="s">
        <v>19258</v>
      </c>
      <c r="C3147" s="8" t="s">
        <v>31</v>
      </c>
      <c r="D3147" s="7" t="s">
        <v>34206</v>
      </c>
      <c r="E3147" s="9">
        <v>0</v>
      </c>
      <c r="F3147" s="7" t="s">
        <v>34207</v>
      </c>
      <c r="G3147" s="10">
        <v>46216.2663425926</v>
      </c>
      <c r="H3147" s="11">
        <v>1</v>
      </c>
      <c r="I3147" s="8" t="s">
        <v>34208</v>
      </c>
      <c r="J3147" s="7" t="s">
        <v>34209</v>
      </c>
      <c r="K3147" s="7" t="s">
        <v>19261</v>
      </c>
    </row>
    <row r="3148" ht="46" customHeight="1" spans="1:11">
      <c r="A3148" s="7" t="s">
        <v>30</v>
      </c>
      <c r="B3148" s="7" t="s">
        <v>19258</v>
      </c>
      <c r="C3148" s="8" t="s">
        <v>31</v>
      </c>
      <c r="D3148" s="7" t="s">
        <v>34210</v>
      </c>
      <c r="E3148" s="9">
        <v>0</v>
      </c>
      <c r="F3148" s="7" t="s">
        <v>34211</v>
      </c>
      <c r="G3148" s="10">
        <v>46216.2663657407</v>
      </c>
      <c r="H3148" s="11">
        <v>1</v>
      </c>
      <c r="I3148" s="8" t="s">
        <v>34212</v>
      </c>
      <c r="J3148" s="7" t="s">
        <v>34213</v>
      </c>
      <c r="K3148" s="7" t="s">
        <v>19261</v>
      </c>
    </row>
    <row r="3149" ht="46" customHeight="1" spans="1:11">
      <c r="A3149" s="7" t="s">
        <v>30</v>
      </c>
      <c r="B3149" s="7" t="s">
        <v>19258</v>
      </c>
      <c r="C3149" s="8" t="s">
        <v>31</v>
      </c>
      <c r="D3149" s="7" t="s">
        <v>34214</v>
      </c>
      <c r="E3149" s="9">
        <v>0</v>
      </c>
      <c r="F3149" s="7" t="s">
        <v>34215</v>
      </c>
      <c r="G3149" s="10">
        <v>46216.2665277778</v>
      </c>
      <c r="H3149" s="11">
        <v>1</v>
      </c>
      <c r="I3149" s="8" t="s">
        <v>34216</v>
      </c>
      <c r="J3149" s="7" t="s">
        <v>34217</v>
      </c>
      <c r="K3149" s="7" t="s">
        <v>19261</v>
      </c>
    </row>
    <row r="3150" ht="46" customHeight="1" spans="1:11">
      <c r="A3150" s="7" t="s">
        <v>30</v>
      </c>
      <c r="B3150" s="7" t="s">
        <v>19258</v>
      </c>
      <c r="C3150" s="8" t="s">
        <v>31</v>
      </c>
      <c r="D3150" s="7" t="s">
        <v>34218</v>
      </c>
      <c r="E3150" s="9">
        <v>0</v>
      </c>
      <c r="F3150" s="7" t="s">
        <v>34219</v>
      </c>
      <c r="G3150" s="10">
        <v>46216.2679976852</v>
      </c>
      <c r="H3150" s="11">
        <v>1</v>
      </c>
      <c r="I3150" s="8" t="s">
        <v>34220</v>
      </c>
      <c r="J3150" s="7" t="s">
        <v>34221</v>
      </c>
      <c r="K3150" s="7" t="s">
        <v>19261</v>
      </c>
    </row>
    <row r="3151" ht="46" customHeight="1" spans="1:11">
      <c r="A3151" s="7" t="s">
        <v>30</v>
      </c>
      <c r="B3151" s="7" t="s">
        <v>19258</v>
      </c>
      <c r="C3151" s="8" t="s">
        <v>31</v>
      </c>
      <c r="D3151" s="7" t="s">
        <v>34222</v>
      </c>
      <c r="E3151" s="9">
        <v>0</v>
      </c>
      <c r="F3151" s="7" t="s">
        <v>34223</v>
      </c>
      <c r="G3151" s="10">
        <v>46216.2688773148</v>
      </c>
      <c r="H3151" s="11">
        <v>1</v>
      </c>
      <c r="I3151" s="8" t="s">
        <v>34224</v>
      </c>
      <c r="J3151" s="7" t="s">
        <v>34225</v>
      </c>
      <c r="K3151" s="7" t="s">
        <v>19261</v>
      </c>
    </row>
    <row r="3152" ht="46" customHeight="1" spans="1:11">
      <c r="A3152" s="7" t="s">
        <v>30</v>
      </c>
      <c r="B3152" s="7" t="s">
        <v>19258</v>
      </c>
      <c r="C3152" s="8" t="s">
        <v>31</v>
      </c>
      <c r="D3152" s="7" t="s">
        <v>34226</v>
      </c>
      <c r="E3152" s="9">
        <v>0</v>
      </c>
      <c r="F3152" s="7" t="s">
        <v>34227</v>
      </c>
      <c r="G3152" s="10">
        <v>46216.2689236111</v>
      </c>
      <c r="H3152" s="11">
        <v>1</v>
      </c>
      <c r="I3152" s="8" t="s">
        <v>34228</v>
      </c>
      <c r="J3152" s="7" t="s">
        <v>34229</v>
      </c>
      <c r="K3152" s="7" t="s">
        <v>19261</v>
      </c>
    </row>
    <row r="3153" ht="46" customHeight="1" spans="1:11">
      <c r="A3153" s="7" t="s">
        <v>30</v>
      </c>
      <c r="B3153" s="7" t="s">
        <v>19258</v>
      </c>
      <c r="C3153" s="8" t="s">
        <v>31</v>
      </c>
      <c r="D3153" s="7" t="s">
        <v>34230</v>
      </c>
      <c r="E3153" s="9">
        <v>0</v>
      </c>
      <c r="F3153" s="7" t="s">
        <v>34231</v>
      </c>
      <c r="G3153" s="10">
        <v>46216.2691435185</v>
      </c>
      <c r="H3153" s="11">
        <v>1</v>
      </c>
      <c r="I3153" s="8" t="s">
        <v>34232</v>
      </c>
      <c r="J3153" s="7" t="s">
        <v>34233</v>
      </c>
      <c r="K3153" s="7" t="s">
        <v>19261</v>
      </c>
    </row>
    <row r="3154" ht="46" customHeight="1" spans="1:11">
      <c r="A3154" s="7" t="s">
        <v>30</v>
      </c>
      <c r="B3154" s="7" t="s">
        <v>19258</v>
      </c>
      <c r="C3154" s="8" t="s">
        <v>31</v>
      </c>
      <c r="D3154" s="7" t="s">
        <v>34234</v>
      </c>
      <c r="E3154" s="9">
        <v>0</v>
      </c>
      <c r="F3154" s="7" t="s">
        <v>34235</v>
      </c>
      <c r="G3154" s="10">
        <v>46216.2703009259</v>
      </c>
      <c r="H3154" s="11">
        <v>1</v>
      </c>
      <c r="I3154" s="8" t="s">
        <v>34236</v>
      </c>
      <c r="J3154" s="7" t="s">
        <v>34237</v>
      </c>
      <c r="K3154" s="7" t="s">
        <v>19261</v>
      </c>
    </row>
    <row r="3155" ht="46" customHeight="1" spans="1:11">
      <c r="A3155" s="7" t="s">
        <v>30</v>
      </c>
      <c r="B3155" s="7" t="s">
        <v>19258</v>
      </c>
      <c r="C3155" s="8" t="s">
        <v>31</v>
      </c>
      <c r="D3155" s="7" t="s">
        <v>34238</v>
      </c>
      <c r="E3155" s="9">
        <v>0</v>
      </c>
      <c r="F3155" s="7" t="s">
        <v>34239</v>
      </c>
      <c r="G3155" s="10">
        <v>46216.2707060185</v>
      </c>
      <c r="H3155" s="11">
        <v>1</v>
      </c>
      <c r="I3155" s="8" t="s">
        <v>34240</v>
      </c>
      <c r="J3155" s="7" t="s">
        <v>34241</v>
      </c>
      <c r="K3155" s="7" t="s">
        <v>19261</v>
      </c>
    </row>
    <row r="3156" ht="46" customHeight="1" spans="1:11">
      <c r="A3156" s="7" t="s">
        <v>30</v>
      </c>
      <c r="B3156" s="7" t="s">
        <v>19258</v>
      </c>
      <c r="C3156" s="8" t="s">
        <v>31</v>
      </c>
      <c r="D3156" s="7" t="s">
        <v>34242</v>
      </c>
      <c r="E3156" s="9">
        <v>0</v>
      </c>
      <c r="F3156" s="7" t="s">
        <v>34243</v>
      </c>
      <c r="G3156" s="10">
        <v>46216.2711226852</v>
      </c>
      <c r="H3156" s="11">
        <v>1</v>
      </c>
      <c r="I3156" s="8" t="s">
        <v>34244</v>
      </c>
      <c r="J3156" s="7" t="s">
        <v>34245</v>
      </c>
      <c r="K3156" s="7" t="s">
        <v>19261</v>
      </c>
    </row>
    <row r="3157" ht="46" customHeight="1" spans="1:11">
      <c r="A3157" s="7" t="s">
        <v>30</v>
      </c>
      <c r="B3157" s="7" t="s">
        <v>19258</v>
      </c>
      <c r="C3157" s="8" t="s">
        <v>31</v>
      </c>
      <c r="D3157" s="7" t="s">
        <v>34246</v>
      </c>
      <c r="E3157" s="9">
        <v>0</v>
      </c>
      <c r="F3157" s="7" t="s">
        <v>34247</v>
      </c>
      <c r="G3157" s="10">
        <v>46216.2719791667</v>
      </c>
      <c r="H3157" s="11">
        <v>1</v>
      </c>
      <c r="I3157" s="8" t="s">
        <v>34248</v>
      </c>
      <c r="J3157" s="7" t="s">
        <v>34249</v>
      </c>
      <c r="K3157" s="7" t="s">
        <v>19261</v>
      </c>
    </row>
    <row r="3158" ht="46" customHeight="1" spans="1:11">
      <c r="A3158" s="7" t="s">
        <v>30</v>
      </c>
      <c r="B3158" s="7" t="s">
        <v>19258</v>
      </c>
      <c r="C3158" s="8" t="s">
        <v>31</v>
      </c>
      <c r="D3158" s="7" t="s">
        <v>34250</v>
      </c>
      <c r="E3158" s="9">
        <v>0</v>
      </c>
      <c r="F3158" s="7" t="s">
        <v>34251</v>
      </c>
      <c r="G3158" s="10">
        <v>46216.2720138889</v>
      </c>
      <c r="H3158" s="11">
        <v>1</v>
      </c>
      <c r="I3158" s="8" t="s">
        <v>34252</v>
      </c>
      <c r="J3158" s="7" t="s">
        <v>34253</v>
      </c>
      <c r="K3158" s="7" t="s">
        <v>19261</v>
      </c>
    </row>
    <row r="3159" ht="46" customHeight="1" spans="1:11">
      <c r="A3159" s="7" t="s">
        <v>30</v>
      </c>
      <c r="B3159" s="7" t="s">
        <v>19258</v>
      </c>
      <c r="C3159" s="8" t="s">
        <v>31</v>
      </c>
      <c r="D3159" s="7" t="s">
        <v>34254</v>
      </c>
      <c r="E3159" s="9">
        <v>0</v>
      </c>
      <c r="F3159" s="7" t="s">
        <v>34255</v>
      </c>
      <c r="G3159" s="10">
        <v>46216.2724537037</v>
      </c>
      <c r="H3159" s="11">
        <v>1</v>
      </c>
      <c r="I3159" s="8" t="s">
        <v>34256</v>
      </c>
      <c r="J3159" s="7" t="s">
        <v>34257</v>
      </c>
      <c r="K3159" s="7" t="s">
        <v>19261</v>
      </c>
    </row>
    <row r="3160" ht="46" customHeight="1" spans="1:11">
      <c r="A3160" s="7" t="s">
        <v>30</v>
      </c>
      <c r="B3160" s="7" t="s">
        <v>19258</v>
      </c>
      <c r="C3160" s="8" t="s">
        <v>31</v>
      </c>
      <c r="D3160" s="7" t="s">
        <v>34258</v>
      </c>
      <c r="E3160" s="9">
        <v>0</v>
      </c>
      <c r="F3160" s="7" t="s">
        <v>34259</v>
      </c>
      <c r="G3160" s="10">
        <v>46216.272662037</v>
      </c>
      <c r="H3160" s="11">
        <v>1</v>
      </c>
      <c r="I3160" s="8" t="s">
        <v>34260</v>
      </c>
      <c r="J3160" s="7" t="s">
        <v>34261</v>
      </c>
      <c r="K3160" s="7" t="s">
        <v>19261</v>
      </c>
    </row>
    <row r="3161" ht="46" customHeight="1" spans="1:11">
      <c r="A3161" s="7" t="s">
        <v>30</v>
      </c>
      <c r="B3161" s="7" t="s">
        <v>19258</v>
      </c>
      <c r="C3161" s="8" t="s">
        <v>31</v>
      </c>
      <c r="D3161" s="7" t="s">
        <v>34262</v>
      </c>
      <c r="E3161" s="9">
        <v>0</v>
      </c>
      <c r="F3161" s="7" t="s">
        <v>34263</v>
      </c>
      <c r="G3161" s="10">
        <v>46216.2741435185</v>
      </c>
      <c r="H3161" s="11">
        <v>1</v>
      </c>
      <c r="I3161" s="8" t="s">
        <v>26806</v>
      </c>
      <c r="J3161" s="7" t="s">
        <v>34264</v>
      </c>
      <c r="K3161" s="7" t="s">
        <v>19261</v>
      </c>
    </row>
    <row r="3162" ht="46" customHeight="1" spans="1:11">
      <c r="A3162" s="7" t="s">
        <v>30</v>
      </c>
      <c r="B3162" s="7" t="s">
        <v>19258</v>
      </c>
      <c r="C3162" s="8" t="s">
        <v>31</v>
      </c>
      <c r="D3162" s="7" t="s">
        <v>34265</v>
      </c>
      <c r="E3162" s="9">
        <v>0</v>
      </c>
      <c r="F3162" s="7" t="s">
        <v>34266</v>
      </c>
      <c r="G3162" s="10">
        <v>46216.2746296296</v>
      </c>
      <c r="H3162" s="11">
        <v>1</v>
      </c>
      <c r="I3162" s="8" t="s">
        <v>34267</v>
      </c>
      <c r="J3162" s="7" t="s">
        <v>34268</v>
      </c>
      <c r="K3162" s="7" t="s">
        <v>19261</v>
      </c>
    </row>
    <row r="3163" ht="46" customHeight="1" spans="1:11">
      <c r="A3163" s="7" t="s">
        <v>30</v>
      </c>
      <c r="B3163" s="7" t="s">
        <v>19258</v>
      </c>
      <c r="C3163" s="8" t="s">
        <v>31</v>
      </c>
      <c r="D3163" s="7" t="s">
        <v>34269</v>
      </c>
      <c r="E3163" s="9">
        <v>0</v>
      </c>
      <c r="F3163" s="7" t="s">
        <v>34270</v>
      </c>
      <c r="G3163" s="10">
        <v>46216.2749305556</v>
      </c>
      <c r="H3163" s="11">
        <v>1</v>
      </c>
      <c r="I3163" s="8" t="s">
        <v>34271</v>
      </c>
      <c r="J3163" s="7" t="s">
        <v>34272</v>
      </c>
      <c r="K3163" s="7" t="s">
        <v>19261</v>
      </c>
    </row>
    <row r="3164" ht="46" customHeight="1" spans="1:11">
      <c r="A3164" s="7" t="s">
        <v>30</v>
      </c>
      <c r="B3164" s="7" t="s">
        <v>19258</v>
      </c>
      <c r="C3164" s="8" t="s">
        <v>31</v>
      </c>
      <c r="D3164" s="7" t="s">
        <v>34273</v>
      </c>
      <c r="E3164" s="9">
        <v>0</v>
      </c>
      <c r="F3164" s="7" t="s">
        <v>34274</v>
      </c>
      <c r="G3164" s="10">
        <v>46216.2753819444</v>
      </c>
      <c r="H3164" s="11">
        <v>1</v>
      </c>
      <c r="I3164" s="8" t="s">
        <v>34275</v>
      </c>
      <c r="J3164" s="7" t="s">
        <v>34276</v>
      </c>
      <c r="K3164" s="7" t="s">
        <v>19261</v>
      </c>
    </row>
    <row r="3165" ht="46" customHeight="1" spans="1:11">
      <c r="A3165" s="7" t="s">
        <v>30</v>
      </c>
      <c r="B3165" s="7" t="s">
        <v>19258</v>
      </c>
      <c r="C3165" s="8" t="s">
        <v>31</v>
      </c>
      <c r="D3165" s="7" t="s">
        <v>34277</v>
      </c>
      <c r="E3165" s="9">
        <v>0</v>
      </c>
      <c r="F3165" s="7" t="s">
        <v>34278</v>
      </c>
      <c r="G3165" s="10">
        <v>46216.2754513889</v>
      </c>
      <c r="H3165" s="11">
        <v>1</v>
      </c>
      <c r="I3165" s="8" t="s">
        <v>34279</v>
      </c>
      <c r="J3165" s="7" t="s">
        <v>34280</v>
      </c>
      <c r="K3165" s="7" t="s">
        <v>19261</v>
      </c>
    </row>
    <row r="3166" ht="46" customHeight="1" spans="1:11">
      <c r="A3166" s="7" t="s">
        <v>30</v>
      </c>
      <c r="B3166" s="7" t="s">
        <v>19258</v>
      </c>
      <c r="C3166" s="8" t="s">
        <v>31</v>
      </c>
      <c r="D3166" s="7" t="s">
        <v>34281</v>
      </c>
      <c r="E3166" s="9">
        <v>0</v>
      </c>
      <c r="F3166" s="7" t="s">
        <v>34282</v>
      </c>
      <c r="G3166" s="10">
        <v>46216.2768518518</v>
      </c>
      <c r="H3166" s="11">
        <v>1</v>
      </c>
      <c r="I3166" s="8" t="s">
        <v>34283</v>
      </c>
      <c r="J3166" s="7" t="s">
        <v>34284</v>
      </c>
      <c r="K3166" s="7" t="s">
        <v>19261</v>
      </c>
    </row>
    <row r="3167" ht="46" customHeight="1" spans="1:11">
      <c r="A3167" s="7" t="s">
        <v>30</v>
      </c>
      <c r="B3167" s="7" t="s">
        <v>19258</v>
      </c>
      <c r="C3167" s="8" t="s">
        <v>31</v>
      </c>
      <c r="D3167" s="7" t="s">
        <v>34285</v>
      </c>
      <c r="E3167" s="9">
        <v>0</v>
      </c>
      <c r="F3167" s="7" t="s">
        <v>34286</v>
      </c>
      <c r="G3167" s="10">
        <v>46216.2770023148</v>
      </c>
      <c r="H3167" s="11">
        <v>1</v>
      </c>
      <c r="I3167" s="8" t="s">
        <v>34287</v>
      </c>
      <c r="J3167" s="7" t="s">
        <v>34288</v>
      </c>
      <c r="K3167" s="7" t="s">
        <v>19261</v>
      </c>
    </row>
    <row r="3168" ht="46" customHeight="1" spans="1:11">
      <c r="A3168" s="7" t="s">
        <v>30</v>
      </c>
      <c r="B3168" s="7" t="s">
        <v>19258</v>
      </c>
      <c r="C3168" s="8" t="s">
        <v>31</v>
      </c>
      <c r="D3168" s="7" t="s">
        <v>34289</v>
      </c>
      <c r="E3168" s="9">
        <v>0</v>
      </c>
      <c r="F3168" s="7" t="s">
        <v>34290</v>
      </c>
      <c r="G3168" s="10">
        <v>46216.2771527778</v>
      </c>
      <c r="H3168" s="11">
        <v>1</v>
      </c>
      <c r="I3168" s="8" t="s">
        <v>34291</v>
      </c>
      <c r="J3168" s="7" t="s">
        <v>34292</v>
      </c>
      <c r="K3168" s="7" t="s">
        <v>19261</v>
      </c>
    </row>
    <row r="3169" ht="46" customHeight="1" spans="1:11">
      <c r="A3169" s="7" t="s">
        <v>30</v>
      </c>
      <c r="B3169" s="7" t="s">
        <v>19258</v>
      </c>
      <c r="C3169" s="8" t="s">
        <v>31</v>
      </c>
      <c r="D3169" s="7" t="s">
        <v>34293</v>
      </c>
      <c r="E3169" s="9">
        <v>0</v>
      </c>
      <c r="F3169" s="7" t="s">
        <v>34294</v>
      </c>
      <c r="G3169" s="10">
        <v>46216.277349537</v>
      </c>
      <c r="H3169" s="11">
        <v>1</v>
      </c>
      <c r="I3169" s="8" t="s">
        <v>34295</v>
      </c>
      <c r="J3169" s="7" t="s">
        <v>34296</v>
      </c>
      <c r="K3169" s="7" t="s">
        <v>19261</v>
      </c>
    </row>
    <row r="3170" ht="46" customHeight="1" spans="1:11">
      <c r="A3170" s="7" t="s">
        <v>30</v>
      </c>
      <c r="B3170" s="7" t="s">
        <v>19258</v>
      </c>
      <c r="C3170" s="8" t="s">
        <v>31</v>
      </c>
      <c r="D3170" s="7" t="s">
        <v>34297</v>
      </c>
      <c r="E3170" s="9">
        <v>0</v>
      </c>
      <c r="F3170" s="7" t="s">
        <v>34298</v>
      </c>
      <c r="G3170" s="10">
        <v>46216.2779050926</v>
      </c>
      <c r="H3170" s="11">
        <v>1</v>
      </c>
      <c r="I3170" s="8" t="s">
        <v>34299</v>
      </c>
      <c r="J3170" s="7" t="s">
        <v>34300</v>
      </c>
      <c r="K3170" s="7" t="s">
        <v>19261</v>
      </c>
    </row>
    <row r="3171" ht="46" customHeight="1" spans="1:11">
      <c r="A3171" s="7" t="s">
        <v>30</v>
      </c>
      <c r="B3171" s="7" t="s">
        <v>19258</v>
      </c>
      <c r="C3171" s="8" t="s">
        <v>31</v>
      </c>
      <c r="D3171" s="7" t="s">
        <v>34301</v>
      </c>
      <c r="E3171" s="9">
        <v>0</v>
      </c>
      <c r="F3171" s="7" t="s">
        <v>34302</v>
      </c>
      <c r="G3171" s="10">
        <v>46216.2785069444</v>
      </c>
      <c r="H3171" s="11">
        <v>1</v>
      </c>
      <c r="I3171" s="8" t="s">
        <v>34303</v>
      </c>
      <c r="J3171" s="7" t="s">
        <v>34304</v>
      </c>
      <c r="K3171" s="7" t="s">
        <v>19261</v>
      </c>
    </row>
    <row r="3172" ht="46" customHeight="1" spans="1:11">
      <c r="A3172" s="7" t="s">
        <v>30</v>
      </c>
      <c r="B3172" s="7" t="s">
        <v>19258</v>
      </c>
      <c r="C3172" s="8" t="s">
        <v>31</v>
      </c>
      <c r="D3172" s="7" t="s">
        <v>34305</v>
      </c>
      <c r="E3172" s="9">
        <v>0</v>
      </c>
      <c r="F3172" s="7" t="s">
        <v>34306</v>
      </c>
      <c r="G3172" s="10">
        <v>46216.2794328704</v>
      </c>
      <c r="H3172" s="11">
        <v>1</v>
      </c>
      <c r="I3172" s="8" t="s">
        <v>34307</v>
      </c>
      <c r="J3172" s="7" t="s">
        <v>34308</v>
      </c>
      <c r="K3172" s="7" t="s">
        <v>19261</v>
      </c>
    </row>
    <row r="3173" ht="46" customHeight="1" spans="1:11">
      <c r="A3173" s="7" t="s">
        <v>30</v>
      </c>
      <c r="B3173" s="7" t="s">
        <v>19258</v>
      </c>
      <c r="C3173" s="8" t="s">
        <v>31</v>
      </c>
      <c r="D3173" s="7" t="s">
        <v>34309</v>
      </c>
      <c r="E3173" s="9">
        <v>0</v>
      </c>
      <c r="F3173" s="7" t="s">
        <v>34310</v>
      </c>
      <c r="G3173" s="10">
        <v>46216.281099537</v>
      </c>
      <c r="H3173" s="11">
        <v>1</v>
      </c>
      <c r="I3173" s="8" t="s">
        <v>34311</v>
      </c>
      <c r="J3173" s="7" t="s">
        <v>34312</v>
      </c>
      <c r="K3173" s="7" t="s">
        <v>19261</v>
      </c>
    </row>
    <row r="3174" ht="46" customHeight="1" spans="1:11">
      <c r="A3174" s="7" t="s">
        <v>30</v>
      </c>
      <c r="B3174" s="7" t="s">
        <v>19258</v>
      </c>
      <c r="C3174" s="8" t="s">
        <v>31</v>
      </c>
      <c r="D3174" s="7" t="s">
        <v>34313</v>
      </c>
      <c r="E3174" s="9">
        <v>0</v>
      </c>
      <c r="F3174" s="7" t="s">
        <v>34314</v>
      </c>
      <c r="G3174" s="10">
        <v>46216.2816319444</v>
      </c>
      <c r="H3174" s="11">
        <v>1</v>
      </c>
      <c r="I3174" s="8" t="s">
        <v>34315</v>
      </c>
      <c r="J3174" s="7" t="s">
        <v>34316</v>
      </c>
      <c r="K3174" s="7" t="s">
        <v>19261</v>
      </c>
    </row>
    <row r="3175" ht="46" customHeight="1" spans="1:11">
      <c r="A3175" s="7" t="s">
        <v>30</v>
      </c>
      <c r="B3175" s="7" t="s">
        <v>19258</v>
      </c>
      <c r="C3175" s="8" t="s">
        <v>31</v>
      </c>
      <c r="D3175" s="7" t="s">
        <v>34317</v>
      </c>
      <c r="E3175" s="9">
        <v>0</v>
      </c>
      <c r="F3175" s="7" t="s">
        <v>34318</v>
      </c>
      <c r="G3175" s="10">
        <v>46216.2822800926</v>
      </c>
      <c r="H3175" s="11">
        <v>1</v>
      </c>
      <c r="I3175" s="8" t="s">
        <v>34319</v>
      </c>
      <c r="J3175" s="7" t="s">
        <v>34320</v>
      </c>
      <c r="K3175" s="7" t="s">
        <v>19261</v>
      </c>
    </row>
    <row r="3176" ht="46" customHeight="1" spans="1:11">
      <c r="A3176" s="7" t="s">
        <v>30</v>
      </c>
      <c r="B3176" s="7" t="s">
        <v>19258</v>
      </c>
      <c r="C3176" s="8" t="s">
        <v>31</v>
      </c>
      <c r="D3176" s="7" t="s">
        <v>34321</v>
      </c>
      <c r="E3176" s="9">
        <v>0</v>
      </c>
      <c r="F3176" s="7" t="s">
        <v>34322</v>
      </c>
      <c r="G3176" s="10">
        <v>46216.2828009259</v>
      </c>
      <c r="H3176" s="11">
        <v>1</v>
      </c>
      <c r="I3176" s="8" t="s">
        <v>34323</v>
      </c>
      <c r="J3176" s="7" t="s">
        <v>34324</v>
      </c>
      <c r="K3176" s="7" t="s">
        <v>19261</v>
      </c>
    </row>
    <row r="3177" ht="46" customHeight="1" spans="1:11">
      <c r="A3177" s="7" t="s">
        <v>30</v>
      </c>
      <c r="B3177" s="7" t="s">
        <v>19258</v>
      </c>
      <c r="C3177" s="8" t="s">
        <v>31</v>
      </c>
      <c r="D3177" s="7" t="s">
        <v>34325</v>
      </c>
      <c r="E3177" s="9">
        <v>0</v>
      </c>
      <c r="F3177" s="7" t="s">
        <v>34326</v>
      </c>
      <c r="G3177" s="10">
        <v>46216.2832060185</v>
      </c>
      <c r="H3177" s="11">
        <v>1</v>
      </c>
      <c r="I3177" s="8" t="s">
        <v>34327</v>
      </c>
      <c r="J3177" s="7" t="s">
        <v>34328</v>
      </c>
      <c r="K3177" s="7" t="s">
        <v>19261</v>
      </c>
    </row>
    <row r="3178" ht="46" customHeight="1" spans="1:11">
      <c r="A3178" s="7" t="s">
        <v>30</v>
      </c>
      <c r="B3178" s="7" t="s">
        <v>19258</v>
      </c>
      <c r="C3178" s="8" t="s">
        <v>31</v>
      </c>
      <c r="D3178" s="7" t="s">
        <v>34329</v>
      </c>
      <c r="E3178" s="9">
        <v>0</v>
      </c>
      <c r="F3178" s="7" t="s">
        <v>34330</v>
      </c>
      <c r="G3178" s="10">
        <v>46216.283275463</v>
      </c>
      <c r="H3178" s="11">
        <v>1</v>
      </c>
      <c r="I3178" s="8" t="s">
        <v>34331</v>
      </c>
      <c r="J3178" s="7" t="s">
        <v>34332</v>
      </c>
      <c r="K3178" s="7" t="s">
        <v>19261</v>
      </c>
    </row>
    <row r="3179" ht="46" customHeight="1" spans="1:11">
      <c r="A3179" s="7" t="s">
        <v>30</v>
      </c>
      <c r="B3179" s="7" t="s">
        <v>19258</v>
      </c>
      <c r="C3179" s="8" t="s">
        <v>31</v>
      </c>
      <c r="D3179" s="7" t="s">
        <v>34333</v>
      </c>
      <c r="E3179" s="9">
        <v>0</v>
      </c>
      <c r="F3179" s="7" t="s">
        <v>34334</v>
      </c>
      <c r="G3179" s="10">
        <v>46216.2836921296</v>
      </c>
      <c r="H3179" s="11">
        <v>1</v>
      </c>
      <c r="I3179" s="8" t="s">
        <v>34335</v>
      </c>
      <c r="J3179" s="7" t="s">
        <v>34336</v>
      </c>
      <c r="K3179" s="7" t="s">
        <v>19261</v>
      </c>
    </row>
    <row r="3180" ht="46" customHeight="1" spans="1:11">
      <c r="A3180" s="7" t="s">
        <v>30</v>
      </c>
      <c r="B3180" s="7" t="s">
        <v>19258</v>
      </c>
      <c r="C3180" s="8" t="s">
        <v>31</v>
      </c>
      <c r="D3180" s="7" t="s">
        <v>34337</v>
      </c>
      <c r="E3180" s="9">
        <v>0</v>
      </c>
      <c r="F3180" s="7" t="s">
        <v>26950</v>
      </c>
      <c r="G3180" s="10">
        <v>46216.2844907407</v>
      </c>
      <c r="H3180" s="11">
        <v>1</v>
      </c>
      <c r="I3180" s="8" t="s">
        <v>34338</v>
      </c>
      <c r="J3180" s="7" t="s">
        <v>34339</v>
      </c>
      <c r="K3180" s="7" t="s">
        <v>19261</v>
      </c>
    </row>
    <row r="3181" ht="46" customHeight="1" spans="1:11">
      <c r="A3181" s="7" t="s">
        <v>30</v>
      </c>
      <c r="B3181" s="7" t="s">
        <v>19258</v>
      </c>
      <c r="C3181" s="8" t="s">
        <v>31</v>
      </c>
      <c r="D3181" s="7" t="s">
        <v>34340</v>
      </c>
      <c r="E3181" s="9">
        <v>0</v>
      </c>
      <c r="F3181" s="7" t="s">
        <v>34341</v>
      </c>
      <c r="G3181" s="10">
        <v>46216.2848958333</v>
      </c>
      <c r="H3181" s="11">
        <v>1</v>
      </c>
      <c r="I3181" s="8" t="s">
        <v>34342</v>
      </c>
      <c r="J3181" s="7" t="s">
        <v>34343</v>
      </c>
      <c r="K3181" s="7" t="s">
        <v>19261</v>
      </c>
    </row>
    <row r="3182" ht="46" customHeight="1" spans="1:11">
      <c r="A3182" s="7" t="s">
        <v>30</v>
      </c>
      <c r="B3182" s="7" t="s">
        <v>19258</v>
      </c>
      <c r="C3182" s="8" t="s">
        <v>31</v>
      </c>
      <c r="D3182" s="7" t="s">
        <v>34344</v>
      </c>
      <c r="E3182" s="9">
        <v>0</v>
      </c>
      <c r="F3182" s="7" t="s">
        <v>34345</v>
      </c>
      <c r="G3182" s="10">
        <v>46216.2852546296</v>
      </c>
      <c r="H3182" s="11">
        <v>1</v>
      </c>
      <c r="I3182" s="8" t="s">
        <v>34346</v>
      </c>
      <c r="J3182" s="7" t="s">
        <v>34347</v>
      </c>
      <c r="K3182" s="7" t="s">
        <v>19261</v>
      </c>
    </row>
    <row r="3183" ht="46" customHeight="1" spans="1:11">
      <c r="A3183" s="7" t="s">
        <v>30</v>
      </c>
      <c r="B3183" s="7" t="s">
        <v>19258</v>
      </c>
      <c r="C3183" s="8" t="s">
        <v>31</v>
      </c>
      <c r="D3183" s="7" t="s">
        <v>34348</v>
      </c>
      <c r="E3183" s="9">
        <v>0</v>
      </c>
      <c r="F3183" s="7" t="s">
        <v>34349</v>
      </c>
      <c r="G3183" s="10">
        <v>46216.2874652778</v>
      </c>
      <c r="H3183" s="11">
        <v>1</v>
      </c>
      <c r="I3183" s="8" t="s">
        <v>34350</v>
      </c>
      <c r="J3183" s="7" t="s">
        <v>34351</v>
      </c>
      <c r="K3183" s="7" t="s">
        <v>19261</v>
      </c>
    </row>
    <row r="3184" ht="46" customHeight="1" spans="1:11">
      <c r="A3184" s="7" t="s">
        <v>30</v>
      </c>
      <c r="B3184" s="7" t="s">
        <v>19258</v>
      </c>
      <c r="C3184" s="8" t="s">
        <v>31</v>
      </c>
      <c r="D3184" s="7" t="s">
        <v>34352</v>
      </c>
      <c r="E3184" s="9">
        <v>0</v>
      </c>
      <c r="F3184" s="7" t="s">
        <v>34353</v>
      </c>
      <c r="G3184" s="10">
        <v>46216.2878819444</v>
      </c>
      <c r="H3184" s="11">
        <v>1</v>
      </c>
      <c r="I3184" s="8" t="s">
        <v>34354</v>
      </c>
      <c r="J3184" s="7" t="s">
        <v>34355</v>
      </c>
      <c r="K3184" s="7" t="s">
        <v>19261</v>
      </c>
    </row>
    <row r="3185" ht="46" customHeight="1" spans="1:11">
      <c r="A3185" s="7" t="s">
        <v>30</v>
      </c>
      <c r="B3185" s="7" t="s">
        <v>19258</v>
      </c>
      <c r="C3185" s="8" t="s">
        <v>31</v>
      </c>
      <c r="D3185" s="7" t="s">
        <v>34356</v>
      </c>
      <c r="E3185" s="9">
        <v>0</v>
      </c>
      <c r="F3185" s="7" t="s">
        <v>34357</v>
      </c>
      <c r="G3185" s="10">
        <v>46216.2879398148</v>
      </c>
      <c r="H3185" s="11">
        <v>1</v>
      </c>
      <c r="I3185" s="8" t="s">
        <v>34358</v>
      </c>
      <c r="J3185" s="7" t="s">
        <v>34359</v>
      </c>
      <c r="K3185" s="7" t="s">
        <v>19261</v>
      </c>
    </row>
    <row r="3186" ht="46" customHeight="1" spans="1:11">
      <c r="A3186" s="7" t="s">
        <v>30</v>
      </c>
      <c r="B3186" s="7" t="s">
        <v>19258</v>
      </c>
      <c r="C3186" s="8" t="s">
        <v>31</v>
      </c>
      <c r="D3186" s="7" t="s">
        <v>34360</v>
      </c>
      <c r="E3186" s="9">
        <v>0</v>
      </c>
      <c r="F3186" s="7" t="s">
        <v>34361</v>
      </c>
      <c r="G3186" s="10">
        <v>46216.2893055556</v>
      </c>
      <c r="H3186" s="11">
        <v>1</v>
      </c>
      <c r="I3186" s="8" t="s">
        <v>34362</v>
      </c>
      <c r="J3186" s="7" t="s">
        <v>34363</v>
      </c>
      <c r="K3186" s="7" t="s">
        <v>19261</v>
      </c>
    </row>
    <row r="3187" ht="46" customHeight="1" spans="1:11">
      <c r="A3187" s="7" t="s">
        <v>30</v>
      </c>
      <c r="B3187" s="7" t="s">
        <v>19258</v>
      </c>
      <c r="C3187" s="8" t="s">
        <v>31</v>
      </c>
      <c r="D3187" s="7" t="s">
        <v>34364</v>
      </c>
      <c r="E3187" s="9">
        <v>0</v>
      </c>
      <c r="F3187" s="7" t="s">
        <v>34365</v>
      </c>
      <c r="G3187" s="10">
        <v>46216.2896643519</v>
      </c>
      <c r="H3187" s="11">
        <v>1</v>
      </c>
      <c r="I3187" s="8" t="s">
        <v>34366</v>
      </c>
      <c r="J3187" s="7" t="s">
        <v>34367</v>
      </c>
      <c r="K3187" s="7" t="s">
        <v>19261</v>
      </c>
    </row>
    <row r="3188" ht="46" customHeight="1" spans="1:11">
      <c r="A3188" s="7" t="s">
        <v>30</v>
      </c>
      <c r="B3188" s="7" t="s">
        <v>19258</v>
      </c>
      <c r="C3188" s="8" t="s">
        <v>31</v>
      </c>
      <c r="D3188" s="7" t="s">
        <v>34368</v>
      </c>
      <c r="E3188" s="9">
        <v>0</v>
      </c>
      <c r="F3188" s="7" t="s">
        <v>34369</v>
      </c>
      <c r="G3188" s="10">
        <v>46216.290162037</v>
      </c>
      <c r="H3188" s="11">
        <v>1</v>
      </c>
      <c r="I3188" s="8" t="s">
        <v>34370</v>
      </c>
      <c r="J3188" s="7" t="s">
        <v>34371</v>
      </c>
      <c r="K3188" s="7" t="s">
        <v>19261</v>
      </c>
    </row>
    <row r="3189" ht="46" customHeight="1" spans="1:11">
      <c r="A3189" s="7" t="s">
        <v>30</v>
      </c>
      <c r="B3189" s="7" t="s">
        <v>19258</v>
      </c>
      <c r="C3189" s="8" t="s">
        <v>31</v>
      </c>
      <c r="D3189" s="7" t="s">
        <v>34372</v>
      </c>
      <c r="E3189" s="9">
        <v>0</v>
      </c>
      <c r="F3189" s="7" t="s">
        <v>34373</v>
      </c>
      <c r="G3189" s="10">
        <v>46216.290787037</v>
      </c>
      <c r="H3189" s="11">
        <v>1</v>
      </c>
      <c r="I3189" s="8" t="s">
        <v>34374</v>
      </c>
      <c r="J3189" s="7" t="s">
        <v>34375</v>
      </c>
      <c r="K3189" s="7" t="s">
        <v>19261</v>
      </c>
    </row>
    <row r="3190" ht="46" customHeight="1" spans="1:11">
      <c r="A3190" s="7" t="s">
        <v>30</v>
      </c>
      <c r="B3190" s="7" t="s">
        <v>19258</v>
      </c>
      <c r="C3190" s="8" t="s">
        <v>31</v>
      </c>
      <c r="D3190" s="7" t="s">
        <v>34376</v>
      </c>
      <c r="E3190" s="9">
        <v>0</v>
      </c>
      <c r="F3190" s="7" t="s">
        <v>34377</v>
      </c>
      <c r="G3190" s="10">
        <v>46216.2912384259</v>
      </c>
      <c r="H3190" s="11">
        <v>1</v>
      </c>
      <c r="I3190" s="8" t="s">
        <v>34378</v>
      </c>
      <c r="J3190" s="7" t="s">
        <v>34379</v>
      </c>
      <c r="K3190" s="7" t="s">
        <v>19261</v>
      </c>
    </row>
    <row r="3191" ht="46" customHeight="1" spans="1:11">
      <c r="A3191" s="7" t="s">
        <v>30</v>
      </c>
      <c r="B3191" s="7" t="s">
        <v>19258</v>
      </c>
      <c r="C3191" s="8" t="s">
        <v>31</v>
      </c>
      <c r="D3191" s="7" t="s">
        <v>34380</v>
      </c>
      <c r="E3191" s="9">
        <v>0</v>
      </c>
      <c r="F3191" s="7" t="s">
        <v>34381</v>
      </c>
      <c r="G3191" s="10">
        <v>46216.2913425926</v>
      </c>
      <c r="H3191" s="11">
        <v>1</v>
      </c>
      <c r="I3191" s="8" t="s">
        <v>34382</v>
      </c>
      <c r="J3191" s="7" t="s">
        <v>34383</v>
      </c>
      <c r="K3191" s="7" t="s">
        <v>19261</v>
      </c>
    </row>
    <row r="3192" ht="46" customHeight="1" spans="1:11">
      <c r="A3192" s="7" t="s">
        <v>30</v>
      </c>
      <c r="B3192" s="7" t="s">
        <v>19258</v>
      </c>
      <c r="C3192" s="8" t="s">
        <v>31</v>
      </c>
      <c r="D3192" s="7" t="s">
        <v>34384</v>
      </c>
      <c r="E3192" s="9">
        <v>0</v>
      </c>
      <c r="F3192" s="7" t="s">
        <v>34385</v>
      </c>
      <c r="G3192" s="10">
        <v>46216.2915277778</v>
      </c>
      <c r="H3192" s="11">
        <v>1</v>
      </c>
      <c r="I3192" s="8" t="s">
        <v>34386</v>
      </c>
      <c r="J3192" s="7" t="s">
        <v>34387</v>
      </c>
      <c r="K3192" s="7" t="s">
        <v>19261</v>
      </c>
    </row>
    <row r="3193" ht="46" customHeight="1" spans="1:11">
      <c r="A3193" s="7" t="s">
        <v>30</v>
      </c>
      <c r="B3193" s="7" t="s">
        <v>19258</v>
      </c>
      <c r="C3193" s="8" t="s">
        <v>31</v>
      </c>
      <c r="D3193" s="7" t="s">
        <v>34388</v>
      </c>
      <c r="E3193" s="9">
        <v>0</v>
      </c>
      <c r="F3193" s="7" t="s">
        <v>34389</v>
      </c>
      <c r="G3193" s="10">
        <v>46216.2919444444</v>
      </c>
      <c r="H3193" s="11">
        <v>1</v>
      </c>
      <c r="I3193" s="8" t="s">
        <v>34390</v>
      </c>
      <c r="J3193" s="7" t="s">
        <v>34391</v>
      </c>
      <c r="K3193" s="7" t="s">
        <v>19261</v>
      </c>
    </row>
    <row r="3194" ht="46" customHeight="1" spans="1:11">
      <c r="A3194" s="7" t="s">
        <v>30</v>
      </c>
      <c r="B3194" s="7" t="s">
        <v>19258</v>
      </c>
      <c r="C3194" s="8" t="s">
        <v>31</v>
      </c>
      <c r="D3194" s="7" t="s">
        <v>34392</v>
      </c>
      <c r="E3194" s="9">
        <v>0</v>
      </c>
      <c r="F3194" s="7" t="s">
        <v>34393</v>
      </c>
      <c r="G3194" s="10">
        <v>46216.2921412037</v>
      </c>
      <c r="H3194" s="11">
        <v>1</v>
      </c>
      <c r="I3194" s="8" t="s">
        <v>34394</v>
      </c>
      <c r="J3194" s="7" t="s">
        <v>34395</v>
      </c>
      <c r="K3194" s="7" t="s">
        <v>19261</v>
      </c>
    </row>
    <row r="3195" ht="46" customHeight="1" spans="1:11">
      <c r="A3195" s="7" t="s">
        <v>30</v>
      </c>
      <c r="B3195" s="7" t="s">
        <v>19258</v>
      </c>
      <c r="C3195" s="8" t="s">
        <v>31</v>
      </c>
      <c r="D3195" s="7" t="s">
        <v>34396</v>
      </c>
      <c r="E3195" s="9">
        <v>0</v>
      </c>
      <c r="F3195" s="7" t="s">
        <v>34397</v>
      </c>
      <c r="G3195" s="10">
        <v>46216.2924421296</v>
      </c>
      <c r="H3195" s="11">
        <v>1</v>
      </c>
      <c r="I3195" s="8" t="s">
        <v>34398</v>
      </c>
      <c r="J3195" s="7" t="s">
        <v>34399</v>
      </c>
      <c r="K3195" s="7" t="s">
        <v>19261</v>
      </c>
    </row>
    <row r="3196" ht="46" customHeight="1" spans="1:11">
      <c r="A3196" s="7" t="s">
        <v>30</v>
      </c>
      <c r="B3196" s="7" t="s">
        <v>19258</v>
      </c>
      <c r="C3196" s="8" t="s">
        <v>31</v>
      </c>
      <c r="D3196" s="7" t="s">
        <v>34400</v>
      </c>
      <c r="E3196" s="9">
        <v>0</v>
      </c>
      <c r="F3196" s="7" t="s">
        <v>34401</v>
      </c>
      <c r="G3196" s="10">
        <v>46216.2927083333</v>
      </c>
      <c r="H3196" s="11">
        <v>1</v>
      </c>
      <c r="I3196" s="8" t="s">
        <v>34402</v>
      </c>
      <c r="J3196" s="7" t="s">
        <v>34403</v>
      </c>
      <c r="K3196" s="7" t="s">
        <v>19261</v>
      </c>
    </row>
    <row r="3197" ht="46" customHeight="1" spans="1:11">
      <c r="A3197" s="7" t="s">
        <v>30</v>
      </c>
      <c r="B3197" s="7" t="s">
        <v>19258</v>
      </c>
      <c r="C3197" s="8" t="s">
        <v>31</v>
      </c>
      <c r="D3197" s="7" t="s">
        <v>34404</v>
      </c>
      <c r="E3197" s="9">
        <v>0</v>
      </c>
      <c r="F3197" s="7" t="s">
        <v>34405</v>
      </c>
      <c r="G3197" s="10">
        <v>46216.2932986111</v>
      </c>
      <c r="H3197" s="11">
        <v>1</v>
      </c>
      <c r="I3197" s="8" t="s">
        <v>34406</v>
      </c>
      <c r="J3197" s="7" t="s">
        <v>34407</v>
      </c>
      <c r="K3197" s="7" t="s">
        <v>19261</v>
      </c>
    </row>
    <row r="3198" ht="46" customHeight="1" spans="1:11">
      <c r="A3198" s="7" t="s">
        <v>30</v>
      </c>
      <c r="B3198" s="7" t="s">
        <v>19258</v>
      </c>
      <c r="C3198" s="8" t="s">
        <v>31</v>
      </c>
      <c r="D3198" s="7" t="s">
        <v>34408</v>
      </c>
      <c r="E3198" s="9">
        <v>0</v>
      </c>
      <c r="F3198" s="7" t="s">
        <v>34409</v>
      </c>
      <c r="G3198" s="10">
        <v>46216.2936805556</v>
      </c>
      <c r="H3198" s="11">
        <v>1</v>
      </c>
      <c r="I3198" s="8" t="s">
        <v>34410</v>
      </c>
      <c r="J3198" s="7" t="s">
        <v>34411</v>
      </c>
      <c r="K3198" s="7" t="s">
        <v>19261</v>
      </c>
    </row>
    <row r="3199" ht="46" customHeight="1" spans="1:11">
      <c r="A3199" s="7" t="s">
        <v>30</v>
      </c>
      <c r="B3199" s="7" t="s">
        <v>19258</v>
      </c>
      <c r="C3199" s="8" t="s">
        <v>31</v>
      </c>
      <c r="D3199" s="7" t="s">
        <v>34412</v>
      </c>
      <c r="E3199" s="9">
        <v>0</v>
      </c>
      <c r="F3199" s="7" t="s">
        <v>34413</v>
      </c>
      <c r="G3199" s="10">
        <v>46216.2939699074</v>
      </c>
      <c r="H3199" s="11">
        <v>1</v>
      </c>
      <c r="I3199" s="8" t="s">
        <v>56</v>
      </c>
      <c r="J3199" s="7" t="s">
        <v>34414</v>
      </c>
      <c r="K3199" s="7" t="s">
        <v>19261</v>
      </c>
    </row>
    <row r="3200" ht="46" customHeight="1" spans="1:11">
      <c r="A3200" s="7" t="s">
        <v>30</v>
      </c>
      <c r="B3200" s="7" t="s">
        <v>19258</v>
      </c>
      <c r="C3200" s="8" t="s">
        <v>31</v>
      </c>
      <c r="D3200" s="7" t="s">
        <v>34415</v>
      </c>
      <c r="E3200" s="9">
        <v>0</v>
      </c>
      <c r="F3200" s="7" t="s">
        <v>34416</v>
      </c>
      <c r="G3200" s="10">
        <v>46216.2948611111</v>
      </c>
      <c r="H3200" s="11">
        <v>1</v>
      </c>
      <c r="I3200" s="8" t="s">
        <v>34417</v>
      </c>
      <c r="J3200" s="7" t="s">
        <v>34418</v>
      </c>
      <c r="K3200" s="7" t="s">
        <v>19261</v>
      </c>
    </row>
    <row r="3201" ht="46" customHeight="1" spans="1:11">
      <c r="A3201" s="7" t="s">
        <v>30</v>
      </c>
      <c r="B3201" s="7" t="s">
        <v>19258</v>
      </c>
      <c r="C3201" s="8" t="s">
        <v>31</v>
      </c>
      <c r="D3201" s="7" t="s">
        <v>34419</v>
      </c>
      <c r="E3201" s="9">
        <v>0</v>
      </c>
      <c r="F3201" s="7" t="s">
        <v>34420</v>
      </c>
      <c r="G3201" s="10">
        <v>46216.2956481481</v>
      </c>
      <c r="H3201" s="11">
        <v>1</v>
      </c>
      <c r="I3201" s="8" t="s">
        <v>34421</v>
      </c>
      <c r="J3201" s="7" t="s">
        <v>34422</v>
      </c>
      <c r="K3201" s="7" t="s">
        <v>19261</v>
      </c>
    </row>
    <row r="3202" ht="46" customHeight="1" spans="1:11">
      <c r="A3202" s="7" t="s">
        <v>30</v>
      </c>
      <c r="B3202" s="7" t="s">
        <v>19258</v>
      </c>
      <c r="C3202" s="8" t="s">
        <v>31</v>
      </c>
      <c r="D3202" s="7" t="s">
        <v>34423</v>
      </c>
      <c r="E3202" s="9">
        <v>0</v>
      </c>
      <c r="F3202" s="7" t="s">
        <v>34424</v>
      </c>
      <c r="G3202" s="10">
        <v>46216.2959722222</v>
      </c>
      <c r="H3202" s="11">
        <v>1</v>
      </c>
      <c r="I3202" s="8" t="s">
        <v>34425</v>
      </c>
      <c r="J3202" s="7" t="s">
        <v>34426</v>
      </c>
      <c r="K3202" s="7" t="s">
        <v>19261</v>
      </c>
    </row>
    <row r="3203" ht="46" customHeight="1" spans="1:11">
      <c r="A3203" s="7" t="s">
        <v>30</v>
      </c>
      <c r="B3203" s="7" t="s">
        <v>19258</v>
      </c>
      <c r="C3203" s="8" t="s">
        <v>31</v>
      </c>
      <c r="D3203" s="7" t="s">
        <v>34427</v>
      </c>
      <c r="E3203" s="9">
        <v>0</v>
      </c>
      <c r="F3203" s="7" t="s">
        <v>34428</v>
      </c>
      <c r="G3203" s="10">
        <v>46216.2971990741</v>
      </c>
      <c r="H3203" s="11">
        <v>1</v>
      </c>
      <c r="I3203" s="8" t="s">
        <v>34429</v>
      </c>
      <c r="J3203" s="7" t="s">
        <v>34430</v>
      </c>
      <c r="K3203" s="7" t="s">
        <v>19261</v>
      </c>
    </row>
    <row r="3204" ht="46" customHeight="1" spans="1:11">
      <c r="A3204" s="7" t="s">
        <v>30</v>
      </c>
      <c r="B3204" s="7" t="s">
        <v>19258</v>
      </c>
      <c r="C3204" s="8" t="s">
        <v>31</v>
      </c>
      <c r="D3204" s="7" t="s">
        <v>34431</v>
      </c>
      <c r="E3204" s="9">
        <v>0</v>
      </c>
      <c r="F3204" s="7" t="s">
        <v>34432</v>
      </c>
      <c r="G3204" s="10">
        <v>46216.2972569444</v>
      </c>
      <c r="H3204" s="11">
        <v>1</v>
      </c>
      <c r="I3204" s="8" t="s">
        <v>34433</v>
      </c>
      <c r="J3204" s="7" t="s">
        <v>34434</v>
      </c>
      <c r="K3204" s="7" t="s">
        <v>19261</v>
      </c>
    </row>
    <row r="3205" ht="46" customHeight="1" spans="1:11">
      <c r="A3205" s="7" t="s">
        <v>30</v>
      </c>
      <c r="B3205" s="7" t="s">
        <v>19258</v>
      </c>
      <c r="C3205" s="8" t="s">
        <v>31</v>
      </c>
      <c r="D3205" s="7" t="s">
        <v>34435</v>
      </c>
      <c r="E3205" s="9">
        <v>0</v>
      </c>
      <c r="F3205" s="7" t="s">
        <v>34436</v>
      </c>
      <c r="G3205" s="10">
        <v>46216.300462963</v>
      </c>
      <c r="H3205" s="11">
        <v>1</v>
      </c>
      <c r="I3205" s="8" t="s">
        <v>34437</v>
      </c>
      <c r="J3205" s="7" t="s">
        <v>34438</v>
      </c>
      <c r="K3205" s="7" t="s">
        <v>19261</v>
      </c>
    </row>
    <row r="3206" ht="46" customHeight="1" spans="1:11">
      <c r="A3206" s="7" t="s">
        <v>30</v>
      </c>
      <c r="B3206" s="7" t="s">
        <v>19258</v>
      </c>
      <c r="C3206" s="8" t="s">
        <v>31</v>
      </c>
      <c r="D3206" s="7" t="s">
        <v>34439</v>
      </c>
      <c r="E3206" s="9">
        <v>0</v>
      </c>
      <c r="F3206" s="7" t="s">
        <v>34440</v>
      </c>
      <c r="G3206" s="10">
        <v>46216.3005555556</v>
      </c>
      <c r="H3206" s="11">
        <v>1</v>
      </c>
      <c r="I3206" s="8" t="s">
        <v>34441</v>
      </c>
      <c r="J3206" s="7" t="s">
        <v>34442</v>
      </c>
      <c r="K3206" s="7" t="s">
        <v>19261</v>
      </c>
    </row>
    <row r="3207" ht="46" customHeight="1" spans="1:11">
      <c r="A3207" s="7" t="s">
        <v>30</v>
      </c>
      <c r="B3207" s="7" t="s">
        <v>19258</v>
      </c>
      <c r="C3207" s="8" t="s">
        <v>31</v>
      </c>
      <c r="D3207" s="7" t="s">
        <v>34443</v>
      </c>
      <c r="E3207" s="9">
        <v>0</v>
      </c>
      <c r="F3207" s="7" t="s">
        <v>34444</v>
      </c>
      <c r="G3207" s="10">
        <v>46216.3011805556</v>
      </c>
      <c r="H3207" s="11">
        <v>1</v>
      </c>
      <c r="I3207" s="8" t="s">
        <v>34445</v>
      </c>
      <c r="J3207" s="7" t="s">
        <v>34446</v>
      </c>
      <c r="K3207" s="7" t="s">
        <v>19261</v>
      </c>
    </row>
    <row r="3208" ht="46" customHeight="1" spans="1:11">
      <c r="A3208" s="7" t="s">
        <v>30</v>
      </c>
      <c r="B3208" s="7" t="s">
        <v>19258</v>
      </c>
      <c r="C3208" s="8" t="s">
        <v>31</v>
      </c>
      <c r="D3208" s="7" t="s">
        <v>34447</v>
      </c>
      <c r="E3208" s="9">
        <v>0</v>
      </c>
      <c r="F3208" s="7" t="s">
        <v>34448</v>
      </c>
      <c r="G3208" s="10">
        <v>46216.3013194444</v>
      </c>
      <c r="H3208" s="11">
        <v>1</v>
      </c>
      <c r="I3208" s="8" t="s">
        <v>34449</v>
      </c>
      <c r="J3208" s="7" t="s">
        <v>34450</v>
      </c>
      <c r="K3208" s="7" t="s">
        <v>19261</v>
      </c>
    </row>
    <row r="3209" ht="46" customHeight="1" spans="1:11">
      <c r="A3209" s="7" t="s">
        <v>30</v>
      </c>
      <c r="B3209" s="7" t="s">
        <v>19258</v>
      </c>
      <c r="C3209" s="8" t="s">
        <v>31</v>
      </c>
      <c r="D3209" s="7" t="s">
        <v>34451</v>
      </c>
      <c r="E3209" s="9">
        <v>0</v>
      </c>
      <c r="F3209" s="7" t="s">
        <v>34452</v>
      </c>
      <c r="G3209" s="10">
        <v>46216.3019097222</v>
      </c>
      <c r="H3209" s="11">
        <v>1</v>
      </c>
      <c r="I3209" s="8" t="s">
        <v>34453</v>
      </c>
      <c r="J3209" s="7" t="s">
        <v>34454</v>
      </c>
      <c r="K3209" s="7" t="s">
        <v>19261</v>
      </c>
    </row>
    <row r="3210" ht="46" customHeight="1" spans="1:11">
      <c r="A3210" s="7" t="s">
        <v>30</v>
      </c>
      <c r="B3210" s="7" t="s">
        <v>19258</v>
      </c>
      <c r="C3210" s="8" t="s">
        <v>31</v>
      </c>
      <c r="D3210" s="7" t="s">
        <v>34455</v>
      </c>
      <c r="E3210" s="9">
        <v>0</v>
      </c>
      <c r="F3210" s="7" t="s">
        <v>34456</v>
      </c>
      <c r="G3210" s="10">
        <v>46216.3021643519</v>
      </c>
      <c r="H3210" s="11">
        <v>1</v>
      </c>
      <c r="I3210" s="8" t="s">
        <v>34457</v>
      </c>
      <c r="J3210" s="7" t="s">
        <v>34458</v>
      </c>
      <c r="K3210" s="7" t="s">
        <v>19261</v>
      </c>
    </row>
    <row r="3211" ht="46" customHeight="1" spans="1:11">
      <c r="A3211" s="7" t="s">
        <v>30</v>
      </c>
      <c r="B3211" s="7" t="s">
        <v>19258</v>
      </c>
      <c r="C3211" s="8" t="s">
        <v>31</v>
      </c>
      <c r="D3211" s="7" t="s">
        <v>34459</v>
      </c>
      <c r="E3211" s="9">
        <v>0</v>
      </c>
      <c r="F3211" s="7" t="s">
        <v>34460</v>
      </c>
      <c r="G3211" s="10">
        <v>46216.3024768519</v>
      </c>
      <c r="H3211" s="11">
        <v>1</v>
      </c>
      <c r="I3211" s="8" t="s">
        <v>34461</v>
      </c>
      <c r="J3211" s="7" t="s">
        <v>34462</v>
      </c>
      <c r="K3211" s="7" t="s">
        <v>19261</v>
      </c>
    </row>
    <row r="3212" ht="46" customHeight="1" spans="1:11">
      <c r="A3212" s="7" t="s">
        <v>30</v>
      </c>
      <c r="B3212" s="7" t="s">
        <v>19258</v>
      </c>
      <c r="C3212" s="8" t="s">
        <v>31</v>
      </c>
      <c r="D3212" s="7" t="s">
        <v>34463</v>
      </c>
      <c r="E3212" s="9">
        <v>0</v>
      </c>
      <c r="F3212" s="7" t="s">
        <v>33253</v>
      </c>
      <c r="G3212" s="10">
        <v>46216.3028587963</v>
      </c>
      <c r="H3212" s="11">
        <v>1</v>
      </c>
      <c r="I3212" s="8" t="s">
        <v>34464</v>
      </c>
      <c r="J3212" s="7" t="s">
        <v>34465</v>
      </c>
      <c r="K3212" s="7" t="s">
        <v>19261</v>
      </c>
    </row>
    <row r="3213" ht="46" customHeight="1" spans="1:11">
      <c r="A3213" s="7" t="s">
        <v>30</v>
      </c>
      <c r="B3213" s="7" t="s">
        <v>19258</v>
      </c>
      <c r="C3213" s="8" t="s">
        <v>31</v>
      </c>
      <c r="D3213" s="7" t="s">
        <v>34466</v>
      </c>
      <c r="E3213" s="9">
        <v>0</v>
      </c>
      <c r="F3213" s="7" t="s">
        <v>34467</v>
      </c>
      <c r="G3213" s="10">
        <v>46216.3035185185</v>
      </c>
      <c r="H3213" s="11">
        <v>1</v>
      </c>
      <c r="I3213" s="8" t="s">
        <v>34468</v>
      </c>
      <c r="J3213" s="7" t="s">
        <v>34469</v>
      </c>
      <c r="K3213" s="7" t="s">
        <v>19261</v>
      </c>
    </row>
    <row r="3214" ht="46" customHeight="1" spans="1:11">
      <c r="A3214" s="7" t="s">
        <v>30</v>
      </c>
      <c r="B3214" s="7" t="s">
        <v>19258</v>
      </c>
      <c r="C3214" s="8" t="s">
        <v>31</v>
      </c>
      <c r="D3214" s="7" t="s">
        <v>34470</v>
      </c>
      <c r="E3214" s="9">
        <v>0</v>
      </c>
      <c r="F3214" s="7" t="s">
        <v>34471</v>
      </c>
      <c r="G3214" s="10">
        <v>46216.3054398148</v>
      </c>
      <c r="H3214" s="11">
        <v>1</v>
      </c>
      <c r="I3214" s="8" t="s">
        <v>34472</v>
      </c>
      <c r="J3214" s="7" t="s">
        <v>34473</v>
      </c>
      <c r="K3214" s="7" t="s">
        <v>19261</v>
      </c>
    </row>
    <row r="3215" ht="46" customHeight="1" spans="1:11">
      <c r="A3215" s="7" t="s">
        <v>30</v>
      </c>
      <c r="B3215" s="7" t="s">
        <v>19258</v>
      </c>
      <c r="C3215" s="8" t="s">
        <v>31</v>
      </c>
      <c r="D3215" s="7" t="s">
        <v>34474</v>
      </c>
      <c r="E3215" s="9">
        <v>0</v>
      </c>
      <c r="F3215" s="7" t="s">
        <v>34475</v>
      </c>
      <c r="G3215" s="10">
        <v>46216.3056365741</v>
      </c>
      <c r="H3215" s="11">
        <v>1</v>
      </c>
      <c r="I3215" s="8" t="s">
        <v>34476</v>
      </c>
      <c r="J3215" s="7" t="s">
        <v>34477</v>
      </c>
      <c r="K3215" s="7" t="s">
        <v>19261</v>
      </c>
    </row>
    <row r="3216" ht="46" customHeight="1" spans="1:11">
      <c r="A3216" s="7" t="s">
        <v>30</v>
      </c>
      <c r="B3216" s="7" t="s">
        <v>19258</v>
      </c>
      <c r="C3216" s="8" t="s">
        <v>31</v>
      </c>
      <c r="D3216" s="7" t="s">
        <v>34478</v>
      </c>
      <c r="E3216" s="9">
        <v>0</v>
      </c>
      <c r="F3216" s="7" t="s">
        <v>34479</v>
      </c>
      <c r="G3216" s="10">
        <v>46216.306087963</v>
      </c>
      <c r="H3216" s="11">
        <v>1</v>
      </c>
      <c r="I3216" s="8" t="s">
        <v>34480</v>
      </c>
      <c r="J3216" s="7" t="s">
        <v>34481</v>
      </c>
      <c r="K3216" s="7" t="s">
        <v>19261</v>
      </c>
    </row>
    <row r="3217" ht="46" customHeight="1" spans="1:11">
      <c r="A3217" s="7" t="s">
        <v>30</v>
      </c>
      <c r="B3217" s="7" t="s">
        <v>19258</v>
      </c>
      <c r="C3217" s="8" t="s">
        <v>31</v>
      </c>
      <c r="D3217" s="7" t="s">
        <v>34482</v>
      </c>
      <c r="E3217" s="9">
        <v>0</v>
      </c>
      <c r="F3217" s="7" t="s">
        <v>34483</v>
      </c>
      <c r="G3217" s="10">
        <v>46216.3074074074</v>
      </c>
      <c r="H3217" s="11">
        <v>1</v>
      </c>
      <c r="I3217" s="8" t="s">
        <v>56</v>
      </c>
      <c r="J3217" s="7" t="s">
        <v>34484</v>
      </c>
      <c r="K3217" s="7" t="s">
        <v>19261</v>
      </c>
    </row>
    <row r="3218" ht="46" customHeight="1" spans="1:11">
      <c r="A3218" s="7" t="s">
        <v>30</v>
      </c>
      <c r="B3218" s="7" t="s">
        <v>19258</v>
      </c>
      <c r="C3218" s="8" t="s">
        <v>31</v>
      </c>
      <c r="D3218" s="7" t="s">
        <v>34485</v>
      </c>
      <c r="E3218" s="9">
        <v>0</v>
      </c>
      <c r="F3218" s="7" t="s">
        <v>34486</v>
      </c>
      <c r="G3218" s="10">
        <v>46216.3086574074</v>
      </c>
      <c r="H3218" s="11">
        <v>1</v>
      </c>
      <c r="I3218" s="8" t="s">
        <v>34487</v>
      </c>
      <c r="J3218" s="7" t="s">
        <v>34488</v>
      </c>
      <c r="K3218" s="7" t="s">
        <v>19261</v>
      </c>
    </row>
    <row r="3219" ht="46" customHeight="1" spans="1:11">
      <c r="A3219" s="7" t="s">
        <v>30</v>
      </c>
      <c r="B3219" s="7" t="s">
        <v>19258</v>
      </c>
      <c r="C3219" s="8" t="s">
        <v>31</v>
      </c>
      <c r="D3219" s="7" t="s">
        <v>34489</v>
      </c>
      <c r="E3219" s="9">
        <v>0</v>
      </c>
      <c r="F3219" s="7" t="s">
        <v>34490</v>
      </c>
      <c r="G3219" s="10">
        <v>46216.3092708333</v>
      </c>
      <c r="H3219" s="11">
        <v>1</v>
      </c>
      <c r="I3219" s="8" t="s">
        <v>34491</v>
      </c>
      <c r="J3219" s="7" t="s">
        <v>34492</v>
      </c>
      <c r="K3219" s="7" t="s">
        <v>19261</v>
      </c>
    </row>
    <row r="3220" ht="46" customHeight="1" spans="1:11">
      <c r="A3220" s="7" t="s">
        <v>30</v>
      </c>
      <c r="B3220" s="7" t="s">
        <v>19258</v>
      </c>
      <c r="C3220" s="8" t="s">
        <v>31</v>
      </c>
      <c r="D3220" s="7" t="s">
        <v>34493</v>
      </c>
      <c r="E3220" s="9">
        <v>0</v>
      </c>
      <c r="F3220" s="7" t="s">
        <v>34494</v>
      </c>
      <c r="G3220" s="10">
        <v>46216.3108564815</v>
      </c>
      <c r="H3220" s="11">
        <v>1</v>
      </c>
      <c r="I3220" s="8" t="s">
        <v>34495</v>
      </c>
      <c r="J3220" s="7" t="s">
        <v>34496</v>
      </c>
      <c r="K3220" s="7" t="s">
        <v>19261</v>
      </c>
    </row>
    <row r="3221" ht="46" customHeight="1" spans="1:11">
      <c r="A3221" s="7" t="s">
        <v>30</v>
      </c>
      <c r="B3221" s="7" t="s">
        <v>19258</v>
      </c>
      <c r="C3221" s="8" t="s">
        <v>31</v>
      </c>
      <c r="D3221" s="7" t="s">
        <v>34497</v>
      </c>
      <c r="E3221" s="9">
        <v>0</v>
      </c>
      <c r="F3221" s="7" t="s">
        <v>34498</v>
      </c>
      <c r="G3221" s="10">
        <v>46216.3132175926</v>
      </c>
      <c r="H3221" s="11">
        <v>1</v>
      </c>
      <c r="I3221" s="8" t="s">
        <v>34499</v>
      </c>
      <c r="J3221" s="7" t="s">
        <v>34500</v>
      </c>
      <c r="K3221" s="7" t="s">
        <v>19261</v>
      </c>
    </row>
    <row r="3222" ht="46" customHeight="1" spans="1:11">
      <c r="A3222" s="7" t="s">
        <v>30</v>
      </c>
      <c r="B3222" s="7" t="s">
        <v>19258</v>
      </c>
      <c r="C3222" s="8" t="s">
        <v>31</v>
      </c>
      <c r="D3222" s="7" t="s">
        <v>34501</v>
      </c>
      <c r="E3222" s="9">
        <v>0</v>
      </c>
      <c r="F3222" s="7" t="s">
        <v>34502</v>
      </c>
      <c r="G3222" s="10">
        <v>46216.3168055556</v>
      </c>
      <c r="H3222" s="11">
        <v>1</v>
      </c>
      <c r="I3222" s="8" t="s">
        <v>34503</v>
      </c>
      <c r="J3222" s="7" t="s">
        <v>34504</v>
      </c>
      <c r="K3222" s="7" t="s">
        <v>19261</v>
      </c>
    </row>
    <row r="3223" ht="46" customHeight="1" spans="1:11">
      <c r="A3223" s="7" t="s">
        <v>30</v>
      </c>
      <c r="B3223" s="7" t="s">
        <v>19258</v>
      </c>
      <c r="C3223" s="8" t="s">
        <v>31</v>
      </c>
      <c r="D3223" s="7" t="s">
        <v>34505</v>
      </c>
      <c r="E3223" s="9">
        <v>0</v>
      </c>
      <c r="F3223" s="7" t="s">
        <v>34506</v>
      </c>
      <c r="G3223" s="10">
        <v>46216.3168981482</v>
      </c>
      <c r="H3223" s="11">
        <v>1</v>
      </c>
      <c r="I3223" s="8" t="s">
        <v>34507</v>
      </c>
      <c r="J3223" s="7" t="s">
        <v>34508</v>
      </c>
      <c r="K3223" s="7" t="s">
        <v>19261</v>
      </c>
    </row>
    <row r="3224" ht="46" customHeight="1" spans="1:11">
      <c r="A3224" s="7" t="s">
        <v>30</v>
      </c>
      <c r="B3224" s="7" t="s">
        <v>19258</v>
      </c>
      <c r="C3224" s="8" t="s">
        <v>31</v>
      </c>
      <c r="D3224" s="7" t="s">
        <v>34509</v>
      </c>
      <c r="E3224" s="9">
        <v>0</v>
      </c>
      <c r="F3224" s="7" t="s">
        <v>34510</v>
      </c>
      <c r="G3224" s="10">
        <v>46216.3172453704</v>
      </c>
      <c r="H3224" s="11">
        <v>1</v>
      </c>
      <c r="I3224" s="8" t="s">
        <v>34511</v>
      </c>
      <c r="J3224" s="7" t="s">
        <v>34512</v>
      </c>
      <c r="K3224" s="7" t="s">
        <v>19261</v>
      </c>
    </row>
    <row r="3225" ht="46" customHeight="1" spans="1:11">
      <c r="A3225" s="7" t="s">
        <v>30</v>
      </c>
      <c r="B3225" s="7" t="s">
        <v>19258</v>
      </c>
      <c r="C3225" s="8" t="s">
        <v>31</v>
      </c>
      <c r="D3225" s="7" t="s">
        <v>34513</v>
      </c>
      <c r="E3225" s="9">
        <v>0</v>
      </c>
      <c r="F3225" s="7" t="s">
        <v>34514</v>
      </c>
      <c r="G3225" s="10">
        <v>46216.3174305556</v>
      </c>
      <c r="H3225" s="11">
        <v>1</v>
      </c>
      <c r="I3225" s="8" t="s">
        <v>34515</v>
      </c>
      <c r="J3225" s="7" t="s">
        <v>34516</v>
      </c>
      <c r="K3225" s="7" t="s">
        <v>19261</v>
      </c>
    </row>
    <row r="3226" ht="46" customHeight="1" spans="1:11">
      <c r="A3226" s="7" t="s">
        <v>30</v>
      </c>
      <c r="B3226" s="7" t="s">
        <v>19258</v>
      </c>
      <c r="C3226" s="8" t="s">
        <v>31</v>
      </c>
      <c r="D3226" s="7" t="s">
        <v>34517</v>
      </c>
      <c r="E3226" s="9">
        <v>0</v>
      </c>
      <c r="F3226" s="7" t="s">
        <v>34518</v>
      </c>
      <c r="G3226" s="10">
        <v>46216.317650463</v>
      </c>
      <c r="H3226" s="11">
        <v>1</v>
      </c>
      <c r="I3226" s="8" t="s">
        <v>34519</v>
      </c>
      <c r="J3226" s="7" t="s">
        <v>34520</v>
      </c>
      <c r="K3226" s="7" t="s">
        <v>19261</v>
      </c>
    </row>
    <row r="3227" ht="46" customHeight="1" spans="1:11">
      <c r="A3227" s="7" t="s">
        <v>30</v>
      </c>
      <c r="B3227" s="7" t="s">
        <v>19258</v>
      </c>
      <c r="C3227" s="8" t="s">
        <v>31</v>
      </c>
      <c r="D3227" s="7" t="s">
        <v>34521</v>
      </c>
      <c r="E3227" s="9">
        <v>0</v>
      </c>
      <c r="F3227" s="7" t="s">
        <v>34522</v>
      </c>
      <c r="G3227" s="10">
        <v>46216.3195138889</v>
      </c>
      <c r="H3227" s="11">
        <v>1</v>
      </c>
      <c r="I3227" s="8" t="s">
        <v>34523</v>
      </c>
      <c r="J3227" s="7" t="s">
        <v>34524</v>
      </c>
      <c r="K3227" s="7" t="s">
        <v>19261</v>
      </c>
    </row>
    <row r="3228" ht="46" customHeight="1" spans="1:11">
      <c r="A3228" s="7" t="s">
        <v>30</v>
      </c>
      <c r="B3228" s="7" t="s">
        <v>19258</v>
      </c>
      <c r="C3228" s="8" t="s">
        <v>31</v>
      </c>
      <c r="D3228" s="7" t="s">
        <v>34525</v>
      </c>
      <c r="E3228" s="9">
        <v>0</v>
      </c>
      <c r="F3228" s="7" t="s">
        <v>34526</v>
      </c>
      <c r="G3228" s="10">
        <v>46216.3196064815</v>
      </c>
      <c r="H3228" s="11">
        <v>1</v>
      </c>
      <c r="I3228" s="8" t="s">
        <v>34527</v>
      </c>
      <c r="J3228" s="7" t="s">
        <v>34528</v>
      </c>
      <c r="K3228" s="7" t="s">
        <v>19261</v>
      </c>
    </row>
    <row r="3229" ht="46" customHeight="1" spans="1:11">
      <c r="A3229" s="7" t="s">
        <v>30</v>
      </c>
      <c r="B3229" s="7" t="s">
        <v>19258</v>
      </c>
      <c r="C3229" s="8" t="s">
        <v>31</v>
      </c>
      <c r="D3229" s="7" t="s">
        <v>34529</v>
      </c>
      <c r="E3229" s="9">
        <v>0</v>
      </c>
      <c r="F3229" s="7" t="s">
        <v>34530</v>
      </c>
      <c r="G3229" s="10">
        <v>46216.3211689815</v>
      </c>
      <c r="H3229" s="11">
        <v>1</v>
      </c>
      <c r="I3229" s="8" t="s">
        <v>34531</v>
      </c>
      <c r="J3229" s="7" t="s">
        <v>34532</v>
      </c>
      <c r="K3229" s="7" t="s">
        <v>19261</v>
      </c>
    </row>
    <row r="3230" ht="46" customHeight="1" spans="1:11">
      <c r="A3230" s="7" t="s">
        <v>30</v>
      </c>
      <c r="B3230" s="7" t="s">
        <v>19258</v>
      </c>
      <c r="C3230" s="8" t="s">
        <v>31</v>
      </c>
      <c r="D3230" s="7" t="s">
        <v>34533</v>
      </c>
      <c r="E3230" s="9">
        <v>0</v>
      </c>
      <c r="F3230" s="7" t="s">
        <v>34534</v>
      </c>
      <c r="G3230" s="10">
        <v>46216.322962963</v>
      </c>
      <c r="H3230" s="11">
        <v>1</v>
      </c>
      <c r="I3230" s="8" t="s">
        <v>34535</v>
      </c>
      <c r="J3230" s="7" t="s">
        <v>34536</v>
      </c>
      <c r="K3230" s="7" t="s">
        <v>19261</v>
      </c>
    </row>
    <row r="3231" ht="46" customHeight="1" spans="1:11">
      <c r="A3231" s="7" t="s">
        <v>30</v>
      </c>
      <c r="B3231" s="7" t="s">
        <v>19258</v>
      </c>
      <c r="C3231" s="8" t="s">
        <v>31</v>
      </c>
      <c r="D3231" s="7" t="s">
        <v>34537</v>
      </c>
      <c r="E3231" s="9">
        <v>0</v>
      </c>
      <c r="F3231" s="7" t="s">
        <v>34538</v>
      </c>
      <c r="G3231" s="10">
        <v>46216.3245486111</v>
      </c>
      <c r="H3231" s="11">
        <v>1</v>
      </c>
      <c r="I3231" s="8" t="s">
        <v>34539</v>
      </c>
      <c r="J3231" s="7" t="s">
        <v>34540</v>
      </c>
      <c r="K3231" s="7" t="s">
        <v>19261</v>
      </c>
    </row>
    <row r="3232" ht="46" customHeight="1" spans="1:11">
      <c r="A3232" s="7" t="s">
        <v>30</v>
      </c>
      <c r="B3232" s="7" t="s">
        <v>19258</v>
      </c>
      <c r="C3232" s="8" t="s">
        <v>31</v>
      </c>
      <c r="D3232" s="7" t="s">
        <v>34541</v>
      </c>
      <c r="E3232" s="9">
        <v>0</v>
      </c>
      <c r="F3232" s="7" t="s">
        <v>34542</v>
      </c>
      <c r="G3232" s="10">
        <v>46216.3254050926</v>
      </c>
      <c r="H3232" s="11">
        <v>1</v>
      </c>
      <c r="I3232" s="8" t="s">
        <v>34543</v>
      </c>
      <c r="J3232" s="7" t="s">
        <v>34544</v>
      </c>
      <c r="K3232" s="7" t="s">
        <v>19261</v>
      </c>
    </row>
    <row r="3233" ht="46" customHeight="1" spans="1:11">
      <c r="A3233" s="7" t="s">
        <v>30</v>
      </c>
      <c r="B3233" s="7" t="s">
        <v>19258</v>
      </c>
      <c r="C3233" s="8" t="s">
        <v>31</v>
      </c>
      <c r="D3233" s="7" t="s">
        <v>34545</v>
      </c>
      <c r="E3233" s="9">
        <v>0</v>
      </c>
      <c r="F3233" s="7" t="s">
        <v>34546</v>
      </c>
      <c r="G3233" s="10">
        <v>46216.3276851852</v>
      </c>
      <c r="H3233" s="11">
        <v>1</v>
      </c>
      <c r="I3233" s="8" t="s">
        <v>34547</v>
      </c>
      <c r="J3233" s="7" t="s">
        <v>34548</v>
      </c>
      <c r="K3233" s="7" t="s">
        <v>19261</v>
      </c>
    </row>
    <row r="3234" ht="46" customHeight="1" spans="1:11">
      <c r="A3234" s="7" t="s">
        <v>30</v>
      </c>
      <c r="B3234" s="7" t="s">
        <v>19258</v>
      </c>
      <c r="C3234" s="8" t="s">
        <v>31</v>
      </c>
      <c r="D3234" s="7" t="s">
        <v>34549</v>
      </c>
      <c r="E3234" s="9">
        <v>0</v>
      </c>
      <c r="F3234" s="7" t="s">
        <v>34550</v>
      </c>
      <c r="G3234" s="10">
        <v>46216.329375</v>
      </c>
      <c r="H3234" s="11">
        <v>1</v>
      </c>
      <c r="I3234" s="8" t="s">
        <v>34551</v>
      </c>
      <c r="J3234" s="7" t="s">
        <v>34552</v>
      </c>
      <c r="K3234" s="7" t="s">
        <v>19261</v>
      </c>
    </row>
    <row r="3235" ht="46" customHeight="1" spans="1:11">
      <c r="A3235" s="7" t="s">
        <v>30</v>
      </c>
      <c r="B3235" s="7" t="s">
        <v>19258</v>
      </c>
      <c r="C3235" s="8" t="s">
        <v>31</v>
      </c>
      <c r="D3235" s="7" t="s">
        <v>34553</v>
      </c>
      <c r="E3235" s="9">
        <v>0</v>
      </c>
      <c r="F3235" s="7" t="s">
        <v>34554</v>
      </c>
      <c r="G3235" s="10">
        <v>46216.3304166667</v>
      </c>
      <c r="H3235" s="11">
        <v>1</v>
      </c>
      <c r="I3235" s="8" t="s">
        <v>34555</v>
      </c>
      <c r="J3235" s="7" t="s">
        <v>34556</v>
      </c>
      <c r="K3235" s="7" t="s">
        <v>19261</v>
      </c>
    </row>
    <row r="3236" ht="46" customHeight="1" spans="1:11">
      <c r="A3236" s="7" t="s">
        <v>30</v>
      </c>
      <c r="B3236" s="7" t="s">
        <v>19258</v>
      </c>
      <c r="C3236" s="8" t="s">
        <v>31</v>
      </c>
      <c r="D3236" s="7" t="s">
        <v>34557</v>
      </c>
      <c r="E3236" s="9">
        <v>0</v>
      </c>
      <c r="F3236" s="7" t="s">
        <v>34558</v>
      </c>
      <c r="G3236" s="10">
        <v>46216.3308796296</v>
      </c>
      <c r="H3236" s="11">
        <v>1</v>
      </c>
      <c r="I3236" s="8" t="s">
        <v>34559</v>
      </c>
      <c r="J3236" s="7" t="s">
        <v>34560</v>
      </c>
      <c r="K3236" s="7" t="s">
        <v>19261</v>
      </c>
    </row>
    <row r="3237" ht="46" customHeight="1" spans="1:11">
      <c r="A3237" s="7" t="s">
        <v>30</v>
      </c>
      <c r="B3237" s="7" t="s">
        <v>19258</v>
      </c>
      <c r="C3237" s="8" t="s">
        <v>31</v>
      </c>
      <c r="D3237" s="7" t="s">
        <v>34561</v>
      </c>
      <c r="E3237" s="9">
        <v>0</v>
      </c>
      <c r="F3237" s="7" t="s">
        <v>34562</v>
      </c>
      <c r="G3237" s="10">
        <v>46216.3320949074</v>
      </c>
      <c r="H3237" s="11">
        <v>1</v>
      </c>
      <c r="I3237" s="8" t="s">
        <v>34563</v>
      </c>
      <c r="J3237" s="7" t="s">
        <v>34564</v>
      </c>
      <c r="K3237" s="7" t="s">
        <v>19261</v>
      </c>
    </row>
    <row r="3238" ht="46" customHeight="1" spans="1:11">
      <c r="A3238" s="7" t="s">
        <v>30</v>
      </c>
      <c r="B3238" s="7" t="s">
        <v>19258</v>
      </c>
      <c r="C3238" s="8" t="s">
        <v>31</v>
      </c>
      <c r="D3238" s="7" t="s">
        <v>34565</v>
      </c>
      <c r="E3238" s="9">
        <v>0</v>
      </c>
      <c r="F3238" s="7" t="s">
        <v>34566</v>
      </c>
      <c r="G3238" s="10">
        <v>46216.3323958333</v>
      </c>
      <c r="H3238" s="11">
        <v>1</v>
      </c>
      <c r="I3238" s="8" t="s">
        <v>34567</v>
      </c>
      <c r="J3238" s="7" t="s">
        <v>34568</v>
      </c>
      <c r="K3238" s="7" t="s">
        <v>19261</v>
      </c>
    </row>
    <row r="3239" ht="46" customHeight="1" spans="1:11">
      <c r="A3239" s="7" t="s">
        <v>30</v>
      </c>
      <c r="B3239" s="7" t="s">
        <v>19258</v>
      </c>
      <c r="C3239" s="8" t="s">
        <v>31</v>
      </c>
      <c r="D3239" s="7" t="s">
        <v>34569</v>
      </c>
      <c r="E3239" s="9">
        <v>0</v>
      </c>
      <c r="F3239" s="7" t="s">
        <v>34570</v>
      </c>
      <c r="G3239" s="10">
        <v>46216.3332638889</v>
      </c>
      <c r="H3239" s="11">
        <v>1</v>
      </c>
      <c r="I3239" s="8" t="s">
        <v>34571</v>
      </c>
      <c r="J3239" s="7" t="s">
        <v>34572</v>
      </c>
      <c r="K3239" s="7" t="s">
        <v>19261</v>
      </c>
    </row>
    <row r="3240" ht="46" customHeight="1" spans="1:11">
      <c r="A3240" s="7" t="s">
        <v>30</v>
      </c>
      <c r="B3240" s="7" t="s">
        <v>19258</v>
      </c>
      <c r="C3240" s="8" t="s">
        <v>31</v>
      </c>
      <c r="D3240" s="7" t="s">
        <v>34573</v>
      </c>
      <c r="E3240" s="9">
        <v>0</v>
      </c>
      <c r="F3240" s="7" t="s">
        <v>34574</v>
      </c>
      <c r="G3240" s="10">
        <v>46216.3345601852</v>
      </c>
      <c r="H3240" s="11">
        <v>1</v>
      </c>
      <c r="I3240" s="8" t="s">
        <v>34575</v>
      </c>
      <c r="J3240" s="7" t="s">
        <v>34576</v>
      </c>
      <c r="K3240" s="7" t="s">
        <v>19261</v>
      </c>
    </row>
    <row r="3241" ht="46" customHeight="1" spans="1:11">
      <c r="A3241" s="7" t="s">
        <v>30</v>
      </c>
      <c r="B3241" s="7" t="s">
        <v>19258</v>
      </c>
      <c r="C3241" s="8" t="s">
        <v>31</v>
      </c>
      <c r="D3241" s="7" t="s">
        <v>34577</v>
      </c>
      <c r="E3241" s="9">
        <v>0</v>
      </c>
      <c r="F3241" s="7" t="s">
        <v>34578</v>
      </c>
      <c r="G3241" s="10">
        <v>46216.3346412037</v>
      </c>
      <c r="H3241" s="11">
        <v>1</v>
      </c>
      <c r="I3241" s="8" t="s">
        <v>34579</v>
      </c>
      <c r="J3241" s="7" t="s">
        <v>34580</v>
      </c>
      <c r="K3241" s="7" t="s">
        <v>19261</v>
      </c>
    </row>
    <row r="3242" ht="46" customHeight="1" spans="1:11">
      <c r="A3242" s="7" t="s">
        <v>30</v>
      </c>
      <c r="B3242" s="7" t="s">
        <v>19258</v>
      </c>
      <c r="C3242" s="8" t="s">
        <v>31</v>
      </c>
      <c r="D3242" s="7" t="s">
        <v>34581</v>
      </c>
      <c r="E3242" s="9">
        <v>0</v>
      </c>
      <c r="F3242" s="7" t="s">
        <v>34582</v>
      </c>
      <c r="G3242" s="10">
        <v>46216.3359375</v>
      </c>
      <c r="H3242" s="11">
        <v>1</v>
      </c>
      <c r="I3242" s="8" t="s">
        <v>34583</v>
      </c>
      <c r="J3242" s="7" t="s">
        <v>34584</v>
      </c>
      <c r="K3242" s="7" t="s">
        <v>19261</v>
      </c>
    </row>
    <row r="3243" ht="46" customHeight="1" spans="1:11">
      <c r="A3243" s="7" t="s">
        <v>30</v>
      </c>
      <c r="B3243" s="7" t="s">
        <v>19258</v>
      </c>
      <c r="C3243" s="8" t="s">
        <v>31</v>
      </c>
      <c r="D3243" s="7" t="s">
        <v>34585</v>
      </c>
      <c r="E3243" s="9">
        <v>0</v>
      </c>
      <c r="F3243" s="7" t="s">
        <v>34586</v>
      </c>
      <c r="G3243" s="10">
        <v>46216.337974537</v>
      </c>
      <c r="H3243" s="11">
        <v>1</v>
      </c>
      <c r="I3243" s="8" t="s">
        <v>34587</v>
      </c>
      <c r="J3243" s="7" t="s">
        <v>34588</v>
      </c>
      <c r="K3243" s="7" t="s">
        <v>19261</v>
      </c>
    </row>
    <row r="3244" ht="46" customHeight="1" spans="1:11">
      <c r="A3244" s="7" t="s">
        <v>30</v>
      </c>
      <c r="B3244" s="7" t="s">
        <v>19258</v>
      </c>
      <c r="C3244" s="8" t="s">
        <v>31</v>
      </c>
      <c r="D3244" s="7" t="s">
        <v>34589</v>
      </c>
      <c r="E3244" s="9">
        <v>0</v>
      </c>
      <c r="F3244" s="7" t="s">
        <v>34590</v>
      </c>
      <c r="G3244" s="10">
        <v>46216.3383333333</v>
      </c>
      <c r="H3244" s="11">
        <v>1</v>
      </c>
      <c r="I3244" s="8" t="s">
        <v>34591</v>
      </c>
      <c r="J3244" s="7" t="s">
        <v>34592</v>
      </c>
      <c r="K3244" s="7" t="s">
        <v>19261</v>
      </c>
    </row>
    <row r="3245" ht="46" customHeight="1" spans="1:11">
      <c r="A3245" s="7" t="s">
        <v>30</v>
      </c>
      <c r="B3245" s="7" t="s">
        <v>19258</v>
      </c>
      <c r="C3245" s="8" t="s">
        <v>31</v>
      </c>
      <c r="D3245" s="7" t="s">
        <v>34593</v>
      </c>
      <c r="E3245" s="9">
        <v>0</v>
      </c>
      <c r="F3245" s="7" t="s">
        <v>34594</v>
      </c>
      <c r="G3245" s="10">
        <v>46216.3384490741</v>
      </c>
      <c r="H3245" s="11">
        <v>1</v>
      </c>
      <c r="I3245" s="8" t="s">
        <v>34595</v>
      </c>
      <c r="J3245" s="7" t="s">
        <v>34596</v>
      </c>
      <c r="K3245" s="7" t="s">
        <v>19261</v>
      </c>
    </row>
    <row r="3246" ht="46" customHeight="1" spans="1:11">
      <c r="A3246" s="7" t="s">
        <v>30</v>
      </c>
      <c r="B3246" s="7" t="s">
        <v>19258</v>
      </c>
      <c r="C3246" s="8" t="s">
        <v>31</v>
      </c>
      <c r="D3246" s="7" t="s">
        <v>34597</v>
      </c>
      <c r="E3246" s="9">
        <v>0</v>
      </c>
      <c r="F3246" s="7" t="s">
        <v>34598</v>
      </c>
      <c r="G3246" s="10">
        <v>46216.3394791667</v>
      </c>
      <c r="H3246" s="11">
        <v>1</v>
      </c>
      <c r="I3246" s="8" t="s">
        <v>34599</v>
      </c>
      <c r="J3246" s="7" t="s">
        <v>34600</v>
      </c>
      <c r="K3246" s="7" t="s">
        <v>19261</v>
      </c>
    </row>
    <row r="3247" ht="46" customHeight="1" spans="1:11">
      <c r="A3247" s="7" t="s">
        <v>30</v>
      </c>
      <c r="B3247" s="7" t="s">
        <v>19258</v>
      </c>
      <c r="C3247" s="8" t="s">
        <v>31</v>
      </c>
      <c r="D3247" s="7" t="s">
        <v>34601</v>
      </c>
      <c r="E3247" s="9">
        <v>0</v>
      </c>
      <c r="F3247" s="7" t="s">
        <v>34602</v>
      </c>
      <c r="G3247" s="10">
        <v>46216.3394907407</v>
      </c>
      <c r="H3247" s="11">
        <v>1</v>
      </c>
      <c r="I3247" s="8" t="s">
        <v>34603</v>
      </c>
      <c r="J3247" s="7" t="s">
        <v>34604</v>
      </c>
      <c r="K3247" s="7" t="s">
        <v>19261</v>
      </c>
    </row>
    <row r="3248" ht="46" customHeight="1" spans="1:11">
      <c r="A3248" s="7" t="s">
        <v>30</v>
      </c>
      <c r="B3248" s="7" t="s">
        <v>19258</v>
      </c>
      <c r="C3248" s="8" t="s">
        <v>31</v>
      </c>
      <c r="D3248" s="7" t="s">
        <v>34605</v>
      </c>
      <c r="E3248" s="9">
        <v>0</v>
      </c>
      <c r="F3248" s="7" t="s">
        <v>34606</v>
      </c>
      <c r="G3248" s="10">
        <v>46216.3397453704</v>
      </c>
      <c r="H3248" s="11">
        <v>1</v>
      </c>
      <c r="I3248" s="8" t="s">
        <v>34607</v>
      </c>
      <c r="J3248" s="7" t="s">
        <v>34608</v>
      </c>
      <c r="K3248" s="7" t="s">
        <v>19261</v>
      </c>
    </row>
    <row r="3249" ht="46" customHeight="1" spans="1:11">
      <c r="A3249" s="7" t="s">
        <v>30</v>
      </c>
      <c r="B3249" s="7" t="s">
        <v>19258</v>
      </c>
      <c r="C3249" s="8" t="s">
        <v>31</v>
      </c>
      <c r="D3249" s="7" t="s">
        <v>34609</v>
      </c>
      <c r="E3249" s="9">
        <v>0</v>
      </c>
      <c r="F3249" s="7" t="s">
        <v>34610</v>
      </c>
      <c r="G3249" s="10">
        <v>46216.3401967593</v>
      </c>
      <c r="H3249" s="11">
        <v>1</v>
      </c>
      <c r="I3249" s="8" t="s">
        <v>34611</v>
      </c>
      <c r="J3249" s="7" t="s">
        <v>34612</v>
      </c>
      <c r="K3249" s="7" t="s">
        <v>19261</v>
      </c>
    </row>
    <row r="3250" ht="46" customHeight="1" spans="1:11">
      <c r="A3250" s="7" t="s">
        <v>30</v>
      </c>
      <c r="B3250" s="7" t="s">
        <v>19258</v>
      </c>
      <c r="C3250" s="8" t="s">
        <v>31</v>
      </c>
      <c r="D3250" s="7" t="s">
        <v>34613</v>
      </c>
      <c r="E3250" s="9">
        <v>0</v>
      </c>
      <c r="F3250" s="7" t="s">
        <v>34614</v>
      </c>
      <c r="G3250" s="10">
        <v>46216.3406018519</v>
      </c>
      <c r="H3250" s="11">
        <v>1</v>
      </c>
      <c r="I3250" s="8" t="s">
        <v>34615</v>
      </c>
      <c r="J3250" s="7" t="s">
        <v>34616</v>
      </c>
      <c r="K3250" s="7" t="s">
        <v>19261</v>
      </c>
    </row>
    <row r="3251" ht="46" customHeight="1" spans="1:11">
      <c r="A3251" s="7" t="s">
        <v>30</v>
      </c>
      <c r="B3251" s="7" t="s">
        <v>19258</v>
      </c>
      <c r="C3251" s="8" t="s">
        <v>31</v>
      </c>
      <c r="D3251" s="7" t="s">
        <v>34617</v>
      </c>
      <c r="E3251" s="9">
        <v>0</v>
      </c>
      <c r="F3251" s="7" t="s">
        <v>34618</v>
      </c>
      <c r="G3251" s="10">
        <v>46216.3406828704</v>
      </c>
      <c r="H3251" s="11">
        <v>1</v>
      </c>
      <c r="I3251" s="8" t="s">
        <v>34619</v>
      </c>
      <c r="J3251" s="7" t="s">
        <v>34620</v>
      </c>
      <c r="K3251" s="7" t="s">
        <v>19261</v>
      </c>
    </row>
    <row r="3252" ht="46" customHeight="1" spans="1:11">
      <c r="A3252" s="7" t="s">
        <v>30</v>
      </c>
      <c r="B3252" s="7" t="s">
        <v>19258</v>
      </c>
      <c r="C3252" s="8" t="s">
        <v>31</v>
      </c>
      <c r="D3252" s="7" t="s">
        <v>34621</v>
      </c>
      <c r="E3252" s="9">
        <v>0</v>
      </c>
      <c r="F3252" s="7" t="s">
        <v>34622</v>
      </c>
      <c r="G3252" s="10">
        <v>46216.3414467593</v>
      </c>
      <c r="H3252" s="11">
        <v>1</v>
      </c>
      <c r="I3252" s="8" t="s">
        <v>34623</v>
      </c>
      <c r="J3252" s="7" t="s">
        <v>34624</v>
      </c>
      <c r="K3252" s="7" t="s">
        <v>19261</v>
      </c>
    </row>
    <row r="3253" ht="46" customHeight="1" spans="1:11">
      <c r="A3253" s="7" t="s">
        <v>30</v>
      </c>
      <c r="B3253" s="7" t="s">
        <v>19258</v>
      </c>
      <c r="C3253" s="8" t="s">
        <v>31</v>
      </c>
      <c r="D3253" s="7" t="s">
        <v>34625</v>
      </c>
      <c r="E3253" s="9">
        <v>0</v>
      </c>
      <c r="F3253" s="7" t="s">
        <v>34626</v>
      </c>
      <c r="G3253" s="10">
        <v>46216.3424884259</v>
      </c>
      <c r="H3253" s="11">
        <v>1</v>
      </c>
      <c r="I3253" s="8" t="s">
        <v>34627</v>
      </c>
      <c r="J3253" s="7" t="s">
        <v>34628</v>
      </c>
      <c r="K3253" s="7" t="s">
        <v>19261</v>
      </c>
    </row>
    <row r="3254" ht="46" customHeight="1" spans="1:11">
      <c r="A3254" s="7" t="s">
        <v>30</v>
      </c>
      <c r="B3254" s="7" t="s">
        <v>19258</v>
      </c>
      <c r="C3254" s="8" t="s">
        <v>31</v>
      </c>
      <c r="D3254" s="7" t="s">
        <v>34629</v>
      </c>
      <c r="E3254" s="9">
        <v>0</v>
      </c>
      <c r="F3254" s="7" t="s">
        <v>34630</v>
      </c>
      <c r="G3254" s="10">
        <v>46216.3428472222</v>
      </c>
      <c r="H3254" s="11">
        <v>1</v>
      </c>
      <c r="I3254" s="8" t="s">
        <v>34631</v>
      </c>
      <c r="J3254" s="7" t="s">
        <v>34632</v>
      </c>
      <c r="K3254" s="7" t="s">
        <v>19261</v>
      </c>
    </row>
    <row r="3255" ht="46" customHeight="1" spans="1:11">
      <c r="A3255" s="7" t="s">
        <v>30</v>
      </c>
      <c r="B3255" s="7" t="s">
        <v>19258</v>
      </c>
      <c r="C3255" s="8" t="s">
        <v>31</v>
      </c>
      <c r="D3255" s="7" t="s">
        <v>34633</v>
      </c>
      <c r="E3255" s="9">
        <v>0</v>
      </c>
      <c r="F3255" s="7" t="s">
        <v>34634</v>
      </c>
      <c r="G3255" s="10">
        <v>46216.3455439815</v>
      </c>
      <c r="H3255" s="11">
        <v>1</v>
      </c>
      <c r="I3255" s="8" t="s">
        <v>34635</v>
      </c>
      <c r="J3255" s="7" t="s">
        <v>34636</v>
      </c>
      <c r="K3255" s="7" t="s">
        <v>19261</v>
      </c>
    </row>
    <row r="3256" ht="46" customHeight="1" spans="1:11">
      <c r="A3256" s="7" t="s">
        <v>30</v>
      </c>
      <c r="B3256" s="7" t="s">
        <v>19258</v>
      </c>
      <c r="C3256" s="8" t="s">
        <v>31</v>
      </c>
      <c r="D3256" s="7" t="s">
        <v>34637</v>
      </c>
      <c r="E3256" s="9">
        <v>0</v>
      </c>
      <c r="F3256" s="7" t="s">
        <v>34638</v>
      </c>
      <c r="G3256" s="10">
        <v>46216.3482638889</v>
      </c>
      <c r="H3256" s="11">
        <v>1</v>
      </c>
      <c r="I3256" s="8" t="s">
        <v>34639</v>
      </c>
      <c r="J3256" s="7" t="s">
        <v>34640</v>
      </c>
      <c r="K3256" s="7" t="s">
        <v>19261</v>
      </c>
    </row>
    <row r="3257" ht="46" customHeight="1" spans="1:11">
      <c r="A3257" s="7" t="s">
        <v>30</v>
      </c>
      <c r="B3257" s="7" t="s">
        <v>19258</v>
      </c>
      <c r="C3257" s="8" t="s">
        <v>31</v>
      </c>
      <c r="D3257" s="7" t="s">
        <v>34641</v>
      </c>
      <c r="E3257" s="9">
        <v>0</v>
      </c>
      <c r="F3257" s="7" t="s">
        <v>34642</v>
      </c>
      <c r="G3257" s="10">
        <v>46216.348287037</v>
      </c>
      <c r="H3257" s="11">
        <v>1</v>
      </c>
      <c r="I3257" s="8" t="s">
        <v>34643</v>
      </c>
      <c r="J3257" s="7" t="s">
        <v>34644</v>
      </c>
      <c r="K3257" s="7" t="s">
        <v>19261</v>
      </c>
    </row>
    <row r="3258" ht="46" customHeight="1" spans="1:11">
      <c r="A3258" s="7" t="s">
        <v>30</v>
      </c>
      <c r="B3258" s="7" t="s">
        <v>19258</v>
      </c>
      <c r="C3258" s="8" t="s">
        <v>31</v>
      </c>
      <c r="D3258" s="7" t="s">
        <v>34645</v>
      </c>
      <c r="E3258" s="9">
        <v>0</v>
      </c>
      <c r="F3258" s="7" t="s">
        <v>34646</v>
      </c>
      <c r="G3258" s="10">
        <v>46216.3488425926</v>
      </c>
      <c r="H3258" s="11">
        <v>1</v>
      </c>
      <c r="I3258" s="8" t="s">
        <v>34647</v>
      </c>
      <c r="J3258" s="7" t="s">
        <v>34648</v>
      </c>
      <c r="K3258" s="7" t="s">
        <v>19261</v>
      </c>
    </row>
    <row r="3259" ht="46" customHeight="1" spans="1:11">
      <c r="A3259" s="7" t="s">
        <v>30</v>
      </c>
      <c r="B3259" s="7" t="s">
        <v>19258</v>
      </c>
      <c r="C3259" s="8" t="s">
        <v>31</v>
      </c>
      <c r="D3259" s="7" t="s">
        <v>34649</v>
      </c>
      <c r="E3259" s="9">
        <v>0</v>
      </c>
      <c r="F3259" s="7" t="s">
        <v>31512</v>
      </c>
      <c r="G3259" s="10">
        <v>46216.3508564815</v>
      </c>
      <c r="H3259" s="11">
        <v>1</v>
      </c>
      <c r="I3259" s="8" t="s">
        <v>34650</v>
      </c>
      <c r="J3259" s="7" t="s">
        <v>34651</v>
      </c>
      <c r="K3259" s="7" t="s">
        <v>19261</v>
      </c>
    </row>
    <row r="3260" ht="46" customHeight="1" spans="1:11">
      <c r="A3260" s="7" t="s">
        <v>30</v>
      </c>
      <c r="B3260" s="7" t="s">
        <v>19258</v>
      </c>
      <c r="C3260" s="8" t="s">
        <v>31</v>
      </c>
      <c r="D3260" s="7" t="s">
        <v>34652</v>
      </c>
      <c r="E3260" s="9">
        <v>0</v>
      </c>
      <c r="F3260" s="7" t="s">
        <v>34653</v>
      </c>
      <c r="G3260" s="10">
        <v>46216.352662037</v>
      </c>
      <c r="H3260" s="11">
        <v>1</v>
      </c>
      <c r="I3260" s="8" t="s">
        <v>34654</v>
      </c>
      <c r="J3260" s="7" t="s">
        <v>34655</v>
      </c>
      <c r="K3260" s="7" t="s">
        <v>19261</v>
      </c>
    </row>
    <row r="3261" ht="46" customHeight="1" spans="1:11">
      <c r="A3261" s="7" t="s">
        <v>30</v>
      </c>
      <c r="B3261" s="7" t="s">
        <v>19258</v>
      </c>
      <c r="C3261" s="8" t="s">
        <v>31</v>
      </c>
      <c r="D3261" s="7" t="s">
        <v>34656</v>
      </c>
      <c r="E3261" s="9">
        <v>0</v>
      </c>
      <c r="F3261" s="7" t="s">
        <v>34657</v>
      </c>
      <c r="G3261" s="10">
        <v>46216.354375</v>
      </c>
      <c r="H3261" s="11">
        <v>1</v>
      </c>
      <c r="I3261" s="8" t="s">
        <v>34658</v>
      </c>
      <c r="J3261" s="7" t="s">
        <v>34659</v>
      </c>
      <c r="K3261" s="7" t="s">
        <v>19261</v>
      </c>
    </row>
    <row r="3262" ht="46" customHeight="1" spans="1:11">
      <c r="A3262" s="7" t="s">
        <v>30</v>
      </c>
      <c r="B3262" s="7" t="s">
        <v>19258</v>
      </c>
      <c r="C3262" s="8" t="s">
        <v>31</v>
      </c>
      <c r="D3262" s="7" t="s">
        <v>34660</v>
      </c>
      <c r="E3262" s="9">
        <v>0</v>
      </c>
      <c r="F3262" s="7" t="s">
        <v>34661</v>
      </c>
      <c r="G3262" s="10">
        <v>46216.3549189815</v>
      </c>
      <c r="H3262" s="11">
        <v>1</v>
      </c>
      <c r="I3262" s="8" t="s">
        <v>34662</v>
      </c>
      <c r="J3262" s="7" t="s">
        <v>34663</v>
      </c>
      <c r="K3262" s="7" t="s">
        <v>19261</v>
      </c>
    </row>
    <row r="3263" ht="46" customHeight="1" spans="1:11">
      <c r="A3263" s="7" t="s">
        <v>30</v>
      </c>
      <c r="B3263" s="7" t="s">
        <v>19258</v>
      </c>
      <c r="C3263" s="8" t="s">
        <v>31</v>
      </c>
      <c r="D3263" s="7" t="s">
        <v>34664</v>
      </c>
      <c r="E3263" s="9">
        <v>0</v>
      </c>
      <c r="F3263" s="7" t="s">
        <v>34665</v>
      </c>
      <c r="G3263" s="10">
        <v>46216.3550925926</v>
      </c>
      <c r="H3263" s="11">
        <v>1</v>
      </c>
      <c r="I3263" s="8" t="s">
        <v>34666</v>
      </c>
      <c r="J3263" s="7" t="s">
        <v>34667</v>
      </c>
      <c r="K3263" s="7" t="s">
        <v>19261</v>
      </c>
    </row>
    <row r="3264" ht="46" customHeight="1" spans="1:11">
      <c r="A3264" s="7" t="s">
        <v>30</v>
      </c>
      <c r="B3264" s="7" t="s">
        <v>19258</v>
      </c>
      <c r="C3264" s="8" t="s">
        <v>31</v>
      </c>
      <c r="D3264" s="7" t="s">
        <v>34668</v>
      </c>
      <c r="E3264" s="9">
        <v>0</v>
      </c>
      <c r="F3264" s="7" t="s">
        <v>34669</v>
      </c>
      <c r="G3264" s="10">
        <v>46216.3556944444</v>
      </c>
      <c r="H3264" s="11">
        <v>1</v>
      </c>
      <c r="I3264" s="8" t="s">
        <v>34670</v>
      </c>
      <c r="J3264" s="7" t="s">
        <v>34671</v>
      </c>
      <c r="K3264" s="7" t="s">
        <v>19261</v>
      </c>
    </row>
    <row r="3265" ht="46" customHeight="1" spans="1:11">
      <c r="A3265" s="7" t="s">
        <v>30</v>
      </c>
      <c r="B3265" s="7" t="s">
        <v>19258</v>
      </c>
      <c r="C3265" s="8" t="s">
        <v>31</v>
      </c>
      <c r="D3265" s="7" t="s">
        <v>34672</v>
      </c>
      <c r="E3265" s="9">
        <v>0</v>
      </c>
      <c r="F3265" s="7" t="s">
        <v>34673</v>
      </c>
      <c r="G3265" s="10">
        <v>46216.3572337963</v>
      </c>
      <c r="H3265" s="11">
        <v>1</v>
      </c>
      <c r="I3265" s="8" t="s">
        <v>34674</v>
      </c>
      <c r="J3265" s="7" t="s">
        <v>34675</v>
      </c>
      <c r="K3265" s="7" t="s">
        <v>19261</v>
      </c>
    </row>
    <row r="3266" ht="46" customHeight="1" spans="1:11">
      <c r="A3266" s="7" t="s">
        <v>30</v>
      </c>
      <c r="B3266" s="7" t="s">
        <v>19258</v>
      </c>
      <c r="C3266" s="8" t="s">
        <v>31</v>
      </c>
      <c r="D3266" s="7" t="s">
        <v>34676</v>
      </c>
      <c r="E3266" s="9">
        <v>0</v>
      </c>
      <c r="F3266" s="7" t="s">
        <v>34677</v>
      </c>
      <c r="G3266" s="10">
        <v>46216.3596759259</v>
      </c>
      <c r="H3266" s="11">
        <v>1</v>
      </c>
      <c r="I3266" s="8" t="s">
        <v>34678</v>
      </c>
      <c r="J3266" s="7" t="s">
        <v>34679</v>
      </c>
      <c r="K3266" s="7" t="s">
        <v>19261</v>
      </c>
    </row>
    <row r="3267" ht="46" customHeight="1" spans="1:11">
      <c r="A3267" s="7" t="s">
        <v>30</v>
      </c>
      <c r="B3267" s="7" t="s">
        <v>19258</v>
      </c>
      <c r="C3267" s="8" t="s">
        <v>31</v>
      </c>
      <c r="D3267" s="7" t="s">
        <v>34680</v>
      </c>
      <c r="E3267" s="9">
        <v>0</v>
      </c>
      <c r="F3267" s="7" t="s">
        <v>34681</v>
      </c>
      <c r="G3267" s="10">
        <v>46216.359849537</v>
      </c>
      <c r="H3267" s="11">
        <v>1</v>
      </c>
      <c r="I3267" s="8" t="s">
        <v>34682</v>
      </c>
      <c r="J3267" s="7" t="s">
        <v>34683</v>
      </c>
      <c r="K3267" s="7" t="s">
        <v>19261</v>
      </c>
    </row>
    <row r="3268" ht="46" customHeight="1" spans="1:11">
      <c r="A3268" s="7" t="s">
        <v>30</v>
      </c>
      <c r="B3268" s="7" t="s">
        <v>19258</v>
      </c>
      <c r="C3268" s="8" t="s">
        <v>31</v>
      </c>
      <c r="D3268" s="7" t="s">
        <v>34684</v>
      </c>
      <c r="E3268" s="9">
        <v>0</v>
      </c>
      <c r="F3268" s="7" t="s">
        <v>34685</v>
      </c>
      <c r="G3268" s="10">
        <v>46216.3621990741</v>
      </c>
      <c r="H3268" s="11">
        <v>1</v>
      </c>
      <c r="I3268" s="8" t="s">
        <v>34686</v>
      </c>
      <c r="J3268" s="7" t="s">
        <v>34687</v>
      </c>
      <c r="K3268" s="7" t="s">
        <v>19261</v>
      </c>
    </row>
    <row r="3269" ht="46" customHeight="1" spans="1:11">
      <c r="A3269" s="7" t="s">
        <v>30</v>
      </c>
      <c r="B3269" s="7" t="s">
        <v>19258</v>
      </c>
      <c r="C3269" s="8" t="s">
        <v>31</v>
      </c>
      <c r="D3269" s="7" t="s">
        <v>34688</v>
      </c>
      <c r="E3269" s="9">
        <v>0</v>
      </c>
      <c r="F3269" s="7" t="s">
        <v>33071</v>
      </c>
      <c r="G3269" s="10">
        <v>46216.3623032407</v>
      </c>
      <c r="H3269" s="11">
        <v>1</v>
      </c>
      <c r="I3269" s="8" t="s">
        <v>34689</v>
      </c>
      <c r="J3269" s="7" t="s">
        <v>34690</v>
      </c>
      <c r="K3269" s="7" t="s">
        <v>19261</v>
      </c>
    </row>
    <row r="3270" ht="46" customHeight="1" spans="1:11">
      <c r="A3270" s="7" t="s">
        <v>30</v>
      </c>
      <c r="B3270" s="7" t="s">
        <v>19258</v>
      </c>
      <c r="C3270" s="8" t="s">
        <v>31</v>
      </c>
      <c r="D3270" s="7" t="s">
        <v>34691</v>
      </c>
      <c r="E3270" s="9">
        <v>0</v>
      </c>
      <c r="F3270" s="7" t="s">
        <v>34692</v>
      </c>
      <c r="G3270" s="10">
        <v>46216.3630787037</v>
      </c>
      <c r="H3270" s="11">
        <v>1</v>
      </c>
      <c r="I3270" s="8" t="s">
        <v>34693</v>
      </c>
      <c r="J3270" s="7" t="s">
        <v>34694</v>
      </c>
      <c r="K3270" s="7" t="s">
        <v>19261</v>
      </c>
    </row>
    <row r="3271" ht="46" customHeight="1" spans="1:11">
      <c r="A3271" s="7" t="s">
        <v>30</v>
      </c>
      <c r="B3271" s="7" t="s">
        <v>19258</v>
      </c>
      <c r="C3271" s="8" t="s">
        <v>31</v>
      </c>
      <c r="D3271" s="7" t="s">
        <v>34695</v>
      </c>
      <c r="E3271" s="9">
        <v>0</v>
      </c>
      <c r="F3271" s="7" t="s">
        <v>34696</v>
      </c>
      <c r="G3271" s="10">
        <v>46216.3631597222</v>
      </c>
      <c r="H3271" s="11">
        <v>1</v>
      </c>
      <c r="I3271" s="8" t="s">
        <v>34697</v>
      </c>
      <c r="J3271" s="7" t="s">
        <v>34698</v>
      </c>
      <c r="K3271" s="7" t="s">
        <v>19261</v>
      </c>
    </row>
    <row r="3272" ht="46" customHeight="1" spans="1:11">
      <c r="A3272" s="7" t="s">
        <v>30</v>
      </c>
      <c r="B3272" s="7" t="s">
        <v>19258</v>
      </c>
      <c r="C3272" s="8" t="s">
        <v>31</v>
      </c>
      <c r="D3272" s="7" t="s">
        <v>34699</v>
      </c>
      <c r="E3272" s="9">
        <v>0</v>
      </c>
      <c r="F3272" s="7" t="s">
        <v>34700</v>
      </c>
      <c r="G3272" s="10">
        <v>46216.3634837963</v>
      </c>
      <c r="H3272" s="11">
        <v>1</v>
      </c>
      <c r="I3272" s="8" t="s">
        <v>34701</v>
      </c>
      <c r="J3272" s="7" t="s">
        <v>34702</v>
      </c>
      <c r="K3272" s="7" t="s">
        <v>19261</v>
      </c>
    </row>
    <row r="3273" ht="46" customHeight="1" spans="1:11">
      <c r="A3273" s="7" t="s">
        <v>30</v>
      </c>
      <c r="B3273" s="7" t="s">
        <v>19258</v>
      </c>
      <c r="C3273" s="8" t="s">
        <v>31</v>
      </c>
      <c r="D3273" s="7" t="s">
        <v>34703</v>
      </c>
      <c r="E3273" s="9">
        <v>0</v>
      </c>
      <c r="F3273" s="7" t="s">
        <v>34704</v>
      </c>
      <c r="G3273" s="10">
        <v>46216.3635648148</v>
      </c>
      <c r="H3273" s="11">
        <v>1</v>
      </c>
      <c r="I3273" s="8" t="s">
        <v>34705</v>
      </c>
      <c r="J3273" s="7" t="s">
        <v>34706</v>
      </c>
      <c r="K3273" s="7" t="s">
        <v>19261</v>
      </c>
    </row>
    <row r="3274" ht="46" customHeight="1" spans="1:11">
      <c r="A3274" s="7" t="s">
        <v>30</v>
      </c>
      <c r="B3274" s="7" t="s">
        <v>19258</v>
      </c>
      <c r="C3274" s="8" t="s">
        <v>31</v>
      </c>
      <c r="D3274" s="7" t="s">
        <v>34707</v>
      </c>
      <c r="E3274" s="9">
        <v>0</v>
      </c>
      <c r="F3274" s="7" t="s">
        <v>34708</v>
      </c>
      <c r="G3274" s="10">
        <v>46216.364525463</v>
      </c>
      <c r="H3274" s="11">
        <v>1</v>
      </c>
      <c r="I3274" s="8" t="s">
        <v>34709</v>
      </c>
      <c r="J3274" s="7" t="s">
        <v>34710</v>
      </c>
      <c r="K3274" s="7" t="s">
        <v>19261</v>
      </c>
    </row>
    <row r="3275" ht="46" customHeight="1" spans="1:11">
      <c r="A3275" s="7" t="s">
        <v>30</v>
      </c>
      <c r="B3275" s="7" t="s">
        <v>19258</v>
      </c>
      <c r="C3275" s="8" t="s">
        <v>31</v>
      </c>
      <c r="D3275" s="7" t="s">
        <v>34711</v>
      </c>
      <c r="E3275" s="9">
        <v>0</v>
      </c>
      <c r="F3275" s="7" t="s">
        <v>34712</v>
      </c>
      <c r="G3275" s="10">
        <v>46216.3649189815</v>
      </c>
      <c r="H3275" s="11">
        <v>1</v>
      </c>
      <c r="I3275" s="8" t="s">
        <v>34713</v>
      </c>
      <c r="J3275" s="7" t="s">
        <v>34714</v>
      </c>
      <c r="K3275" s="7" t="s">
        <v>19261</v>
      </c>
    </row>
    <row r="3276" ht="46" customHeight="1" spans="1:11">
      <c r="A3276" s="7" t="s">
        <v>30</v>
      </c>
      <c r="B3276" s="7" t="s">
        <v>19258</v>
      </c>
      <c r="C3276" s="8" t="s">
        <v>31</v>
      </c>
      <c r="D3276" s="7" t="s">
        <v>56</v>
      </c>
      <c r="E3276" s="9">
        <v>0</v>
      </c>
      <c r="F3276" s="7" t="s">
        <v>56</v>
      </c>
      <c r="G3276" s="10">
        <v>46216.2298726852</v>
      </c>
      <c r="H3276" s="11">
        <v>0</v>
      </c>
      <c r="I3276" s="8" t="s">
        <v>26325</v>
      </c>
      <c r="J3276" s="7" t="s">
        <v>56</v>
      </c>
      <c r="K3276" s="7" t="s">
        <v>19261</v>
      </c>
    </row>
    <row r="3277" ht="46" customHeight="1" spans="1:11">
      <c r="A3277" s="7" t="s">
        <v>32</v>
      </c>
      <c r="B3277" s="7" t="s">
        <v>20499</v>
      </c>
      <c r="C3277" s="8" t="s">
        <v>33</v>
      </c>
      <c r="D3277" s="7" t="s">
        <v>34715</v>
      </c>
      <c r="E3277" s="9">
        <v>0</v>
      </c>
      <c r="F3277" s="7" t="s">
        <v>34716</v>
      </c>
      <c r="G3277" s="10">
        <v>46237.0027199074</v>
      </c>
      <c r="H3277" s="11">
        <v>210</v>
      </c>
      <c r="I3277" s="8" t="s">
        <v>34717</v>
      </c>
      <c r="J3277" s="7" t="s">
        <v>34718</v>
      </c>
      <c r="K3277" s="7" t="s">
        <v>20502</v>
      </c>
    </row>
    <row r="3278" ht="46" customHeight="1" spans="1:11">
      <c r="A3278" s="7" t="s">
        <v>32</v>
      </c>
      <c r="B3278" s="7" t="s">
        <v>20499</v>
      </c>
      <c r="C3278" s="8" t="s">
        <v>33</v>
      </c>
      <c r="D3278" s="7" t="s">
        <v>34719</v>
      </c>
      <c r="E3278" s="9">
        <v>0</v>
      </c>
      <c r="F3278" s="7" t="s">
        <v>34720</v>
      </c>
      <c r="G3278" s="10">
        <v>46237.0245833333</v>
      </c>
      <c r="H3278" s="11">
        <v>177</v>
      </c>
      <c r="I3278" s="8" t="s">
        <v>34721</v>
      </c>
      <c r="J3278" s="7" t="s">
        <v>34722</v>
      </c>
      <c r="K3278" s="7" t="s">
        <v>20502</v>
      </c>
    </row>
    <row r="3279" ht="46" customHeight="1" spans="1:11">
      <c r="A3279" s="7" t="s">
        <v>32</v>
      </c>
      <c r="B3279" s="7" t="s">
        <v>20499</v>
      </c>
      <c r="C3279" s="8" t="s">
        <v>33</v>
      </c>
      <c r="D3279" s="7" t="s">
        <v>34723</v>
      </c>
      <c r="E3279" s="9">
        <v>0</v>
      </c>
      <c r="F3279" s="7" t="s">
        <v>34724</v>
      </c>
      <c r="G3279" s="10">
        <v>46237.0070601852</v>
      </c>
      <c r="H3279" s="11">
        <v>78</v>
      </c>
      <c r="I3279" s="8" t="s">
        <v>34725</v>
      </c>
      <c r="J3279" s="7" t="s">
        <v>34726</v>
      </c>
      <c r="K3279" s="7" t="s">
        <v>20502</v>
      </c>
    </row>
    <row r="3280" ht="46" customHeight="1" spans="1:11">
      <c r="A3280" s="7" t="s">
        <v>32</v>
      </c>
      <c r="B3280" s="7" t="s">
        <v>20499</v>
      </c>
      <c r="C3280" s="8" t="s">
        <v>33</v>
      </c>
      <c r="D3280" s="7" t="s">
        <v>34727</v>
      </c>
      <c r="E3280" s="9">
        <v>0</v>
      </c>
      <c r="F3280" s="7" t="s">
        <v>34728</v>
      </c>
      <c r="G3280" s="10">
        <v>46237.0265509259</v>
      </c>
      <c r="H3280" s="11">
        <v>38</v>
      </c>
      <c r="I3280" s="8" t="s">
        <v>34729</v>
      </c>
      <c r="J3280" s="7" t="s">
        <v>34730</v>
      </c>
      <c r="K3280" s="7" t="s">
        <v>20502</v>
      </c>
    </row>
    <row r="3281" ht="46" customHeight="1" spans="1:11">
      <c r="A3281" s="7" t="s">
        <v>32</v>
      </c>
      <c r="B3281" s="7" t="s">
        <v>20499</v>
      </c>
      <c r="C3281" s="8" t="s">
        <v>33</v>
      </c>
      <c r="D3281" s="7" t="s">
        <v>34731</v>
      </c>
      <c r="E3281" s="9">
        <v>0</v>
      </c>
      <c r="F3281" s="7" t="s">
        <v>20500</v>
      </c>
      <c r="G3281" s="10">
        <v>46237.0125</v>
      </c>
      <c r="H3281" s="11">
        <v>33</v>
      </c>
      <c r="I3281" s="8" t="s">
        <v>34732</v>
      </c>
      <c r="J3281" s="7" t="s">
        <v>34733</v>
      </c>
      <c r="K3281" s="7" t="s">
        <v>20502</v>
      </c>
    </row>
    <row r="3282" ht="46" customHeight="1" spans="1:11">
      <c r="A3282" s="7" t="s">
        <v>32</v>
      </c>
      <c r="B3282" s="7" t="s">
        <v>20499</v>
      </c>
      <c r="C3282" s="8" t="s">
        <v>33</v>
      </c>
      <c r="D3282" s="7" t="s">
        <v>34734</v>
      </c>
      <c r="E3282" s="9">
        <v>0</v>
      </c>
      <c r="F3282" s="7" t="s">
        <v>34735</v>
      </c>
      <c r="G3282" s="10">
        <v>46237.0093518519</v>
      </c>
      <c r="H3282" s="11">
        <v>32</v>
      </c>
      <c r="I3282" s="8" t="s">
        <v>34736</v>
      </c>
      <c r="J3282" s="7" t="s">
        <v>34737</v>
      </c>
      <c r="K3282" s="7" t="s">
        <v>20502</v>
      </c>
    </row>
    <row r="3283" ht="46" customHeight="1" spans="1:11">
      <c r="A3283" s="7" t="s">
        <v>32</v>
      </c>
      <c r="B3283" s="7" t="s">
        <v>20499</v>
      </c>
      <c r="C3283" s="8" t="s">
        <v>33</v>
      </c>
      <c r="D3283" s="7" t="s">
        <v>34738</v>
      </c>
      <c r="E3283" s="9">
        <v>0</v>
      </c>
      <c r="F3283" s="7" t="s">
        <v>34739</v>
      </c>
      <c r="G3283" s="10">
        <v>46237.2473148148</v>
      </c>
      <c r="H3283" s="11">
        <v>24</v>
      </c>
      <c r="I3283" s="8" t="s">
        <v>34740</v>
      </c>
      <c r="J3283" s="7" t="s">
        <v>34741</v>
      </c>
      <c r="K3283" s="7" t="s">
        <v>20502</v>
      </c>
    </row>
    <row r="3284" ht="46" customHeight="1" spans="1:11">
      <c r="A3284" s="7" t="s">
        <v>32</v>
      </c>
      <c r="B3284" s="7" t="s">
        <v>20499</v>
      </c>
      <c r="C3284" s="8" t="s">
        <v>33</v>
      </c>
      <c r="D3284" s="7" t="s">
        <v>34742</v>
      </c>
      <c r="E3284" s="9">
        <v>0</v>
      </c>
      <c r="F3284" s="7" t="s">
        <v>34743</v>
      </c>
      <c r="G3284" s="10">
        <v>46237.1326273148</v>
      </c>
      <c r="H3284" s="11">
        <v>21</v>
      </c>
      <c r="I3284" s="8" t="s">
        <v>34744</v>
      </c>
      <c r="J3284" s="7" t="s">
        <v>34745</v>
      </c>
      <c r="K3284" s="7" t="s">
        <v>20502</v>
      </c>
    </row>
    <row r="3285" ht="46" customHeight="1" spans="1:11">
      <c r="A3285" s="7" t="s">
        <v>32</v>
      </c>
      <c r="B3285" s="7" t="s">
        <v>20499</v>
      </c>
      <c r="C3285" s="8" t="s">
        <v>33</v>
      </c>
      <c r="D3285" s="7" t="s">
        <v>34746</v>
      </c>
      <c r="E3285" s="9">
        <v>0</v>
      </c>
      <c r="F3285" s="7" t="s">
        <v>20494</v>
      </c>
      <c r="G3285" s="10">
        <v>46237.0117361111</v>
      </c>
      <c r="H3285" s="11">
        <v>21</v>
      </c>
      <c r="I3285" s="8" t="s">
        <v>34747</v>
      </c>
      <c r="J3285" s="7" t="s">
        <v>34748</v>
      </c>
      <c r="K3285" s="7" t="s">
        <v>20502</v>
      </c>
    </row>
    <row r="3286" ht="46" customHeight="1" spans="1:11">
      <c r="A3286" s="7" t="s">
        <v>32</v>
      </c>
      <c r="B3286" s="7" t="s">
        <v>20499</v>
      </c>
      <c r="C3286" s="8" t="s">
        <v>33</v>
      </c>
      <c r="D3286" s="7" t="s">
        <v>34749</v>
      </c>
      <c r="E3286" s="9">
        <v>0</v>
      </c>
      <c r="F3286" s="7" t="s">
        <v>20494</v>
      </c>
      <c r="G3286" s="10">
        <v>46237.0128587963</v>
      </c>
      <c r="H3286" s="11">
        <v>17</v>
      </c>
      <c r="I3286" s="8" t="s">
        <v>34750</v>
      </c>
      <c r="J3286" s="7" t="s">
        <v>34751</v>
      </c>
      <c r="K3286" s="7" t="s">
        <v>20502</v>
      </c>
    </row>
    <row r="3287" ht="46" customHeight="1" spans="1:11">
      <c r="A3287" s="7" t="s">
        <v>32</v>
      </c>
      <c r="B3287" s="7" t="s">
        <v>20499</v>
      </c>
      <c r="C3287" s="8" t="s">
        <v>33</v>
      </c>
      <c r="D3287" s="7" t="s">
        <v>34752</v>
      </c>
      <c r="E3287" s="9">
        <v>0</v>
      </c>
      <c r="F3287" s="7" t="s">
        <v>34753</v>
      </c>
      <c r="G3287" s="10">
        <v>46237.0162268519</v>
      </c>
      <c r="H3287" s="11">
        <v>16</v>
      </c>
      <c r="I3287" s="8" t="s">
        <v>34754</v>
      </c>
      <c r="J3287" s="7" t="s">
        <v>34755</v>
      </c>
      <c r="K3287" s="7" t="s">
        <v>20502</v>
      </c>
    </row>
    <row r="3288" ht="46" customHeight="1" spans="1:11">
      <c r="A3288" s="7" t="s">
        <v>32</v>
      </c>
      <c r="B3288" s="7" t="s">
        <v>20499</v>
      </c>
      <c r="C3288" s="8" t="s">
        <v>33</v>
      </c>
      <c r="D3288" s="7" t="s">
        <v>34756</v>
      </c>
      <c r="E3288" s="9">
        <v>0</v>
      </c>
      <c r="F3288" s="7" t="s">
        <v>34757</v>
      </c>
      <c r="G3288" s="10">
        <v>46237.3159722222</v>
      </c>
      <c r="H3288" s="11">
        <v>12</v>
      </c>
      <c r="I3288" s="8" t="s">
        <v>34758</v>
      </c>
      <c r="J3288" s="7" t="s">
        <v>34759</v>
      </c>
      <c r="K3288" s="7" t="s">
        <v>20502</v>
      </c>
    </row>
    <row r="3289" ht="46" customHeight="1" spans="1:11">
      <c r="A3289" s="7" t="s">
        <v>32</v>
      </c>
      <c r="B3289" s="7" t="s">
        <v>20499</v>
      </c>
      <c r="C3289" s="8" t="s">
        <v>33</v>
      </c>
      <c r="D3289" s="7" t="s">
        <v>34760</v>
      </c>
      <c r="E3289" s="9">
        <v>0</v>
      </c>
      <c r="F3289" s="7" t="s">
        <v>20480</v>
      </c>
      <c r="G3289" s="10">
        <v>46237.0159837963</v>
      </c>
      <c r="H3289" s="11">
        <v>11</v>
      </c>
      <c r="I3289" s="8" t="s">
        <v>34761</v>
      </c>
      <c r="J3289" s="7" t="s">
        <v>34762</v>
      </c>
      <c r="K3289" s="7" t="s">
        <v>20502</v>
      </c>
    </row>
    <row r="3290" ht="46" customHeight="1" spans="1:11">
      <c r="A3290" s="7" t="s">
        <v>32</v>
      </c>
      <c r="B3290" s="7" t="s">
        <v>20499</v>
      </c>
      <c r="C3290" s="8" t="s">
        <v>33</v>
      </c>
      <c r="D3290" s="7" t="s">
        <v>34763</v>
      </c>
      <c r="E3290" s="9">
        <v>0</v>
      </c>
      <c r="F3290" s="7" t="s">
        <v>34764</v>
      </c>
      <c r="G3290" s="10">
        <v>46237.0185069444</v>
      </c>
      <c r="H3290" s="11">
        <v>8</v>
      </c>
      <c r="I3290" s="8" t="s">
        <v>34765</v>
      </c>
      <c r="J3290" s="7" t="s">
        <v>34766</v>
      </c>
      <c r="K3290" s="7" t="s">
        <v>20502</v>
      </c>
    </row>
    <row r="3291" ht="46" customHeight="1" spans="1:11">
      <c r="A3291" s="7" t="s">
        <v>32</v>
      </c>
      <c r="B3291" s="7" t="s">
        <v>20499</v>
      </c>
      <c r="C3291" s="8" t="s">
        <v>33</v>
      </c>
      <c r="D3291" s="7" t="s">
        <v>34767</v>
      </c>
      <c r="E3291" s="9">
        <v>0</v>
      </c>
      <c r="F3291" s="7" t="s">
        <v>34768</v>
      </c>
      <c r="G3291" s="10">
        <v>46237.0301967593</v>
      </c>
      <c r="H3291" s="11">
        <v>8</v>
      </c>
      <c r="I3291" s="8" t="s">
        <v>34769</v>
      </c>
      <c r="J3291" s="7" t="s">
        <v>34770</v>
      </c>
      <c r="K3291" s="7" t="s">
        <v>20502</v>
      </c>
    </row>
    <row r="3292" ht="46" customHeight="1" spans="1:11">
      <c r="A3292" s="7" t="s">
        <v>32</v>
      </c>
      <c r="B3292" s="7" t="s">
        <v>20499</v>
      </c>
      <c r="C3292" s="8" t="s">
        <v>33</v>
      </c>
      <c r="D3292" s="7" t="s">
        <v>34771</v>
      </c>
      <c r="E3292" s="9">
        <v>0</v>
      </c>
      <c r="F3292" s="7" t="s">
        <v>34772</v>
      </c>
      <c r="G3292" s="10">
        <v>46237.0350231481</v>
      </c>
      <c r="H3292" s="11">
        <v>8</v>
      </c>
      <c r="I3292" s="8" t="s">
        <v>34773</v>
      </c>
      <c r="J3292" s="7" t="s">
        <v>34774</v>
      </c>
      <c r="K3292" s="7" t="s">
        <v>20502</v>
      </c>
    </row>
    <row r="3293" ht="46" customHeight="1" spans="1:11">
      <c r="A3293" s="7" t="s">
        <v>32</v>
      </c>
      <c r="B3293" s="7" t="s">
        <v>20499</v>
      </c>
      <c r="C3293" s="8" t="s">
        <v>33</v>
      </c>
      <c r="D3293" s="7" t="s">
        <v>34775</v>
      </c>
      <c r="E3293" s="9">
        <v>0</v>
      </c>
      <c r="F3293" s="7" t="s">
        <v>20500</v>
      </c>
      <c r="G3293" s="10">
        <v>46237.0233101852</v>
      </c>
      <c r="H3293" s="11">
        <v>8</v>
      </c>
      <c r="I3293" s="8" t="s">
        <v>34776</v>
      </c>
      <c r="J3293" s="7" t="s">
        <v>34777</v>
      </c>
      <c r="K3293" s="7" t="s">
        <v>20502</v>
      </c>
    </row>
    <row r="3294" ht="46" customHeight="1" spans="1:11">
      <c r="A3294" s="7" t="s">
        <v>32</v>
      </c>
      <c r="B3294" s="7" t="s">
        <v>20499</v>
      </c>
      <c r="C3294" s="8" t="s">
        <v>33</v>
      </c>
      <c r="D3294" s="7" t="s">
        <v>34778</v>
      </c>
      <c r="E3294" s="9">
        <v>0</v>
      </c>
      <c r="F3294" s="7" t="s">
        <v>34779</v>
      </c>
      <c r="G3294" s="10">
        <v>46237.0269328704</v>
      </c>
      <c r="H3294" s="11">
        <v>7</v>
      </c>
      <c r="I3294" s="8" t="s">
        <v>34780</v>
      </c>
      <c r="J3294" s="7" t="s">
        <v>34781</v>
      </c>
      <c r="K3294" s="7" t="s">
        <v>20502</v>
      </c>
    </row>
    <row r="3295" ht="46" customHeight="1" spans="1:11">
      <c r="A3295" s="7" t="s">
        <v>32</v>
      </c>
      <c r="B3295" s="7" t="s">
        <v>20499</v>
      </c>
      <c r="C3295" s="8" t="s">
        <v>33</v>
      </c>
      <c r="D3295" s="7" t="s">
        <v>34782</v>
      </c>
      <c r="E3295" s="9">
        <v>0</v>
      </c>
      <c r="F3295" s="7" t="s">
        <v>34783</v>
      </c>
      <c r="G3295" s="10">
        <v>46237.0460532407</v>
      </c>
      <c r="H3295" s="11">
        <v>7</v>
      </c>
      <c r="I3295" s="8" t="s">
        <v>34784</v>
      </c>
      <c r="J3295" s="7" t="s">
        <v>34785</v>
      </c>
      <c r="K3295" s="7" t="s">
        <v>20502</v>
      </c>
    </row>
    <row r="3296" ht="46" customHeight="1" spans="1:11">
      <c r="A3296" s="7" t="s">
        <v>32</v>
      </c>
      <c r="B3296" s="7" t="s">
        <v>20499</v>
      </c>
      <c r="C3296" s="8" t="s">
        <v>33</v>
      </c>
      <c r="D3296" s="7" t="s">
        <v>34786</v>
      </c>
      <c r="E3296" s="9">
        <v>0</v>
      </c>
      <c r="F3296" s="7" t="s">
        <v>28828</v>
      </c>
      <c r="G3296" s="10">
        <v>46237.0335300926</v>
      </c>
      <c r="H3296" s="11">
        <v>7</v>
      </c>
      <c r="I3296" s="8" t="s">
        <v>34787</v>
      </c>
      <c r="J3296" s="7" t="s">
        <v>34788</v>
      </c>
      <c r="K3296" s="7" t="s">
        <v>20502</v>
      </c>
    </row>
    <row r="3297" ht="46" customHeight="1" spans="1:11">
      <c r="A3297" s="7" t="s">
        <v>32</v>
      </c>
      <c r="B3297" s="7" t="s">
        <v>20499</v>
      </c>
      <c r="C3297" s="8" t="s">
        <v>33</v>
      </c>
      <c r="D3297" s="7" t="s">
        <v>34789</v>
      </c>
      <c r="E3297" s="9">
        <v>0</v>
      </c>
      <c r="F3297" s="7" t="s">
        <v>34790</v>
      </c>
      <c r="G3297" s="10">
        <v>46237.3089814815</v>
      </c>
      <c r="H3297" s="11">
        <v>6</v>
      </c>
      <c r="I3297" s="8" t="s">
        <v>34791</v>
      </c>
      <c r="J3297" s="7" t="s">
        <v>34792</v>
      </c>
      <c r="K3297" s="7" t="s">
        <v>20502</v>
      </c>
    </row>
    <row r="3298" ht="46" customHeight="1" spans="1:11">
      <c r="A3298" s="7" t="s">
        <v>32</v>
      </c>
      <c r="B3298" s="7" t="s">
        <v>20499</v>
      </c>
      <c r="C3298" s="8" t="s">
        <v>33</v>
      </c>
      <c r="D3298" s="7" t="s">
        <v>34793</v>
      </c>
      <c r="E3298" s="9">
        <v>0</v>
      </c>
      <c r="F3298" s="7" t="s">
        <v>34794</v>
      </c>
      <c r="G3298" s="10">
        <v>46237.2530902778</v>
      </c>
      <c r="H3298" s="11">
        <v>4</v>
      </c>
      <c r="I3298" s="8" t="s">
        <v>34795</v>
      </c>
      <c r="J3298" s="7" t="s">
        <v>34796</v>
      </c>
      <c r="K3298" s="7" t="s">
        <v>20502</v>
      </c>
    </row>
    <row r="3299" ht="46" customHeight="1" spans="1:11">
      <c r="A3299" s="7" t="s">
        <v>32</v>
      </c>
      <c r="B3299" s="7" t="s">
        <v>20499</v>
      </c>
      <c r="C3299" s="8" t="s">
        <v>33</v>
      </c>
      <c r="D3299" s="7" t="s">
        <v>34797</v>
      </c>
      <c r="E3299" s="9">
        <v>0</v>
      </c>
      <c r="F3299" s="7" t="s">
        <v>34798</v>
      </c>
      <c r="G3299" s="10">
        <v>46237.0668981482</v>
      </c>
      <c r="H3299" s="11">
        <v>4</v>
      </c>
      <c r="I3299" s="8" t="s">
        <v>34799</v>
      </c>
      <c r="J3299" s="7" t="s">
        <v>34800</v>
      </c>
      <c r="K3299" s="7" t="s">
        <v>20502</v>
      </c>
    </row>
    <row r="3300" ht="46" customHeight="1" spans="1:11">
      <c r="A3300" s="7" t="s">
        <v>32</v>
      </c>
      <c r="B3300" s="7" t="s">
        <v>20499</v>
      </c>
      <c r="C3300" s="8" t="s">
        <v>33</v>
      </c>
      <c r="D3300" s="7" t="s">
        <v>34801</v>
      </c>
      <c r="E3300" s="9">
        <v>0</v>
      </c>
      <c r="F3300" s="7" t="s">
        <v>34802</v>
      </c>
      <c r="G3300" s="10">
        <v>46237.0192476852</v>
      </c>
      <c r="H3300" s="11">
        <v>3</v>
      </c>
      <c r="I3300" s="8" t="s">
        <v>34803</v>
      </c>
      <c r="J3300" s="7" t="s">
        <v>34804</v>
      </c>
      <c r="K3300" s="7" t="s">
        <v>20502</v>
      </c>
    </row>
    <row r="3301" ht="46" customHeight="1" spans="1:11">
      <c r="A3301" s="7" t="s">
        <v>32</v>
      </c>
      <c r="B3301" s="7" t="s">
        <v>20499</v>
      </c>
      <c r="C3301" s="8" t="s">
        <v>33</v>
      </c>
      <c r="D3301" s="7" t="s">
        <v>34805</v>
      </c>
      <c r="E3301" s="9">
        <v>0</v>
      </c>
      <c r="F3301" s="7" t="s">
        <v>34806</v>
      </c>
      <c r="G3301" s="10">
        <v>46237.0209490741</v>
      </c>
      <c r="H3301" s="11">
        <v>3</v>
      </c>
      <c r="I3301" s="8" t="s">
        <v>34807</v>
      </c>
      <c r="J3301" s="7" t="s">
        <v>34808</v>
      </c>
      <c r="K3301" s="7" t="s">
        <v>20502</v>
      </c>
    </row>
    <row r="3302" ht="46" customHeight="1" spans="1:11">
      <c r="A3302" s="7" t="s">
        <v>32</v>
      </c>
      <c r="B3302" s="7" t="s">
        <v>20499</v>
      </c>
      <c r="C3302" s="8" t="s">
        <v>33</v>
      </c>
      <c r="D3302" s="7" t="s">
        <v>34809</v>
      </c>
      <c r="E3302" s="9">
        <v>0</v>
      </c>
      <c r="F3302" s="7" t="s">
        <v>26373</v>
      </c>
      <c r="G3302" s="10">
        <v>46237.0294907407</v>
      </c>
      <c r="H3302" s="11">
        <v>3</v>
      </c>
      <c r="I3302" s="8" t="s">
        <v>34810</v>
      </c>
      <c r="J3302" s="7" t="s">
        <v>34811</v>
      </c>
      <c r="K3302" s="7" t="s">
        <v>20502</v>
      </c>
    </row>
    <row r="3303" ht="46" customHeight="1" spans="1:11">
      <c r="A3303" s="7" t="s">
        <v>32</v>
      </c>
      <c r="B3303" s="7" t="s">
        <v>20499</v>
      </c>
      <c r="C3303" s="8" t="s">
        <v>33</v>
      </c>
      <c r="D3303" s="7" t="s">
        <v>34812</v>
      </c>
      <c r="E3303" s="9">
        <v>0</v>
      </c>
      <c r="F3303" s="7" t="s">
        <v>34813</v>
      </c>
      <c r="G3303" s="10">
        <v>46237.0571064815</v>
      </c>
      <c r="H3303" s="11">
        <v>3</v>
      </c>
      <c r="I3303" s="8" t="s">
        <v>34814</v>
      </c>
      <c r="J3303" s="7" t="s">
        <v>34815</v>
      </c>
      <c r="K3303" s="7" t="s">
        <v>20502</v>
      </c>
    </row>
    <row r="3304" ht="46" customHeight="1" spans="1:11">
      <c r="A3304" s="7" t="s">
        <v>32</v>
      </c>
      <c r="B3304" s="7" t="s">
        <v>20499</v>
      </c>
      <c r="C3304" s="8" t="s">
        <v>33</v>
      </c>
      <c r="D3304" s="7" t="s">
        <v>34816</v>
      </c>
      <c r="E3304" s="9">
        <v>0</v>
      </c>
      <c r="F3304" s="7" t="s">
        <v>34817</v>
      </c>
      <c r="G3304" s="10">
        <v>46237.0617476852</v>
      </c>
      <c r="H3304" s="11">
        <v>3</v>
      </c>
      <c r="I3304" s="8" t="s">
        <v>3932</v>
      </c>
      <c r="J3304" s="7" t="s">
        <v>34818</v>
      </c>
      <c r="K3304" s="7" t="s">
        <v>20502</v>
      </c>
    </row>
    <row r="3305" ht="46" customHeight="1" spans="1:11">
      <c r="A3305" s="7" t="s">
        <v>32</v>
      </c>
      <c r="B3305" s="7" t="s">
        <v>20499</v>
      </c>
      <c r="C3305" s="8" t="s">
        <v>33</v>
      </c>
      <c r="D3305" s="7" t="s">
        <v>34819</v>
      </c>
      <c r="E3305" s="9">
        <v>0</v>
      </c>
      <c r="F3305" s="7" t="s">
        <v>34820</v>
      </c>
      <c r="G3305" s="10">
        <v>46237.0633217593</v>
      </c>
      <c r="H3305" s="11">
        <v>3</v>
      </c>
      <c r="I3305" s="8" t="s">
        <v>34821</v>
      </c>
      <c r="J3305" s="7" t="s">
        <v>34822</v>
      </c>
      <c r="K3305" s="7" t="s">
        <v>20502</v>
      </c>
    </row>
    <row r="3306" ht="46" customHeight="1" spans="1:11">
      <c r="A3306" s="7" t="s">
        <v>32</v>
      </c>
      <c r="B3306" s="7" t="s">
        <v>20499</v>
      </c>
      <c r="C3306" s="8" t="s">
        <v>33</v>
      </c>
      <c r="D3306" s="7" t="s">
        <v>34823</v>
      </c>
      <c r="E3306" s="9">
        <v>0</v>
      </c>
      <c r="F3306" s="7" t="s">
        <v>34824</v>
      </c>
      <c r="G3306" s="10">
        <v>46237.0649652778</v>
      </c>
      <c r="H3306" s="11">
        <v>3</v>
      </c>
      <c r="I3306" s="8" t="s">
        <v>34825</v>
      </c>
      <c r="J3306" s="7" t="s">
        <v>34826</v>
      </c>
      <c r="K3306" s="7" t="s">
        <v>20502</v>
      </c>
    </row>
    <row r="3307" ht="46" customHeight="1" spans="1:11">
      <c r="A3307" s="7" t="s">
        <v>32</v>
      </c>
      <c r="B3307" s="7" t="s">
        <v>20499</v>
      </c>
      <c r="C3307" s="8" t="s">
        <v>33</v>
      </c>
      <c r="D3307" s="7" t="s">
        <v>34827</v>
      </c>
      <c r="E3307" s="9">
        <v>0</v>
      </c>
      <c r="F3307" s="7" t="s">
        <v>34828</v>
      </c>
      <c r="G3307" s="10">
        <v>46237.0650925926</v>
      </c>
      <c r="H3307" s="11">
        <v>3</v>
      </c>
      <c r="I3307" s="8" t="s">
        <v>34829</v>
      </c>
      <c r="J3307" s="7" t="s">
        <v>34830</v>
      </c>
      <c r="K3307" s="7" t="s">
        <v>20502</v>
      </c>
    </row>
    <row r="3308" ht="46" customHeight="1" spans="1:11">
      <c r="A3308" s="7" t="s">
        <v>32</v>
      </c>
      <c r="B3308" s="7" t="s">
        <v>20499</v>
      </c>
      <c r="C3308" s="8" t="s">
        <v>33</v>
      </c>
      <c r="D3308" s="7" t="s">
        <v>34831</v>
      </c>
      <c r="E3308" s="9">
        <v>0</v>
      </c>
      <c r="F3308" s="7" t="s">
        <v>34832</v>
      </c>
      <c r="G3308" s="10">
        <v>46237.0658101852</v>
      </c>
      <c r="H3308" s="11">
        <v>3</v>
      </c>
      <c r="I3308" s="8" t="s">
        <v>34833</v>
      </c>
      <c r="J3308" s="7" t="s">
        <v>34834</v>
      </c>
      <c r="K3308" s="7" t="s">
        <v>20502</v>
      </c>
    </row>
    <row r="3309" ht="46" customHeight="1" spans="1:11">
      <c r="A3309" s="7" t="s">
        <v>32</v>
      </c>
      <c r="B3309" s="7" t="s">
        <v>20499</v>
      </c>
      <c r="C3309" s="8" t="s">
        <v>33</v>
      </c>
      <c r="D3309" s="7" t="s">
        <v>34835</v>
      </c>
      <c r="E3309" s="9">
        <v>0</v>
      </c>
      <c r="F3309" s="7" t="s">
        <v>34836</v>
      </c>
      <c r="G3309" s="10">
        <v>46237.1365625</v>
      </c>
      <c r="H3309" s="11">
        <v>2</v>
      </c>
      <c r="I3309" s="8" t="s">
        <v>34837</v>
      </c>
      <c r="J3309" s="7" t="s">
        <v>34838</v>
      </c>
      <c r="K3309" s="7" t="s">
        <v>20502</v>
      </c>
    </row>
    <row r="3310" ht="46" customHeight="1" spans="1:11">
      <c r="A3310" s="7" t="s">
        <v>32</v>
      </c>
      <c r="B3310" s="7" t="s">
        <v>20499</v>
      </c>
      <c r="C3310" s="8" t="s">
        <v>33</v>
      </c>
      <c r="D3310" s="7" t="s">
        <v>34839</v>
      </c>
      <c r="E3310" s="9">
        <v>0</v>
      </c>
      <c r="F3310" s="7" t="s">
        <v>34840</v>
      </c>
      <c r="G3310" s="10">
        <v>46237.4322106481</v>
      </c>
      <c r="H3310" s="11">
        <v>2</v>
      </c>
      <c r="I3310" s="8" t="s">
        <v>34841</v>
      </c>
      <c r="J3310" s="7" t="s">
        <v>34842</v>
      </c>
      <c r="K3310" s="7" t="s">
        <v>20502</v>
      </c>
    </row>
    <row r="3311" ht="46" customHeight="1" spans="1:11">
      <c r="A3311" s="7" t="s">
        <v>32</v>
      </c>
      <c r="B3311" s="7" t="s">
        <v>20499</v>
      </c>
      <c r="C3311" s="8" t="s">
        <v>33</v>
      </c>
      <c r="D3311" s="7" t="s">
        <v>34843</v>
      </c>
      <c r="E3311" s="9">
        <v>0</v>
      </c>
      <c r="F3311" s="7" t="s">
        <v>34844</v>
      </c>
      <c r="G3311" s="10">
        <v>46237.0219097222</v>
      </c>
      <c r="H3311" s="11">
        <v>2</v>
      </c>
      <c r="I3311" s="8" t="s">
        <v>34845</v>
      </c>
      <c r="J3311" s="7" t="s">
        <v>34846</v>
      </c>
      <c r="K3311" s="7" t="s">
        <v>20502</v>
      </c>
    </row>
    <row r="3312" ht="46" customHeight="1" spans="1:11">
      <c r="A3312" s="7" t="s">
        <v>32</v>
      </c>
      <c r="B3312" s="7" t="s">
        <v>20499</v>
      </c>
      <c r="C3312" s="8" t="s">
        <v>33</v>
      </c>
      <c r="D3312" s="7" t="s">
        <v>34847</v>
      </c>
      <c r="E3312" s="9">
        <v>0</v>
      </c>
      <c r="F3312" s="7" t="s">
        <v>34848</v>
      </c>
      <c r="G3312" s="10">
        <v>46237.0223611111</v>
      </c>
      <c r="H3312" s="11">
        <v>2</v>
      </c>
      <c r="I3312" s="8" t="s">
        <v>34849</v>
      </c>
      <c r="J3312" s="7" t="s">
        <v>34850</v>
      </c>
      <c r="K3312" s="7" t="s">
        <v>20502</v>
      </c>
    </row>
    <row r="3313" ht="46" customHeight="1" spans="1:11">
      <c r="A3313" s="7" t="s">
        <v>32</v>
      </c>
      <c r="B3313" s="7" t="s">
        <v>20499</v>
      </c>
      <c r="C3313" s="8" t="s">
        <v>33</v>
      </c>
      <c r="D3313" s="7" t="s">
        <v>34851</v>
      </c>
      <c r="E3313" s="9">
        <v>0</v>
      </c>
      <c r="F3313" s="7" t="s">
        <v>34852</v>
      </c>
      <c r="G3313" s="10">
        <v>46237.0234722222</v>
      </c>
      <c r="H3313" s="11">
        <v>2</v>
      </c>
      <c r="I3313" s="8" t="s">
        <v>34853</v>
      </c>
      <c r="J3313" s="7" t="s">
        <v>34854</v>
      </c>
      <c r="K3313" s="7" t="s">
        <v>20502</v>
      </c>
    </row>
    <row r="3314" ht="46" customHeight="1" spans="1:11">
      <c r="A3314" s="7" t="s">
        <v>32</v>
      </c>
      <c r="B3314" s="7" t="s">
        <v>20499</v>
      </c>
      <c r="C3314" s="8" t="s">
        <v>33</v>
      </c>
      <c r="D3314" s="7" t="s">
        <v>34855</v>
      </c>
      <c r="E3314" s="9">
        <v>0</v>
      </c>
      <c r="F3314" s="7" t="s">
        <v>34856</v>
      </c>
      <c r="G3314" s="10">
        <v>46237.0241203704</v>
      </c>
      <c r="H3314" s="11">
        <v>2</v>
      </c>
      <c r="I3314" s="8" t="s">
        <v>34857</v>
      </c>
      <c r="J3314" s="7" t="s">
        <v>34858</v>
      </c>
      <c r="K3314" s="7" t="s">
        <v>20502</v>
      </c>
    </row>
    <row r="3315" ht="46" customHeight="1" spans="1:11">
      <c r="A3315" s="7" t="s">
        <v>32</v>
      </c>
      <c r="B3315" s="7" t="s">
        <v>20499</v>
      </c>
      <c r="C3315" s="8" t="s">
        <v>33</v>
      </c>
      <c r="D3315" s="7" t="s">
        <v>34859</v>
      </c>
      <c r="E3315" s="9">
        <v>0</v>
      </c>
      <c r="F3315" s="7" t="s">
        <v>34860</v>
      </c>
      <c r="G3315" s="10">
        <v>46237.0241898148</v>
      </c>
      <c r="H3315" s="11">
        <v>2</v>
      </c>
      <c r="I3315" s="8" t="s">
        <v>34861</v>
      </c>
      <c r="J3315" s="7" t="s">
        <v>34862</v>
      </c>
      <c r="K3315" s="7" t="s">
        <v>20502</v>
      </c>
    </row>
    <row r="3316" ht="46" customHeight="1" spans="1:11">
      <c r="A3316" s="7" t="s">
        <v>32</v>
      </c>
      <c r="B3316" s="7" t="s">
        <v>20499</v>
      </c>
      <c r="C3316" s="8" t="s">
        <v>33</v>
      </c>
      <c r="D3316" s="7" t="s">
        <v>34863</v>
      </c>
      <c r="E3316" s="9">
        <v>0</v>
      </c>
      <c r="F3316" s="7" t="s">
        <v>34864</v>
      </c>
      <c r="G3316" s="10">
        <v>46237.0270486111</v>
      </c>
      <c r="H3316" s="11">
        <v>2</v>
      </c>
      <c r="I3316" s="8" t="s">
        <v>34865</v>
      </c>
      <c r="J3316" s="7" t="s">
        <v>34866</v>
      </c>
      <c r="K3316" s="7" t="s">
        <v>20502</v>
      </c>
    </row>
    <row r="3317" ht="46" customHeight="1" spans="1:11">
      <c r="A3317" s="7" t="s">
        <v>32</v>
      </c>
      <c r="B3317" s="7" t="s">
        <v>20499</v>
      </c>
      <c r="C3317" s="8" t="s">
        <v>33</v>
      </c>
      <c r="D3317" s="7" t="s">
        <v>34867</v>
      </c>
      <c r="E3317" s="9">
        <v>0</v>
      </c>
      <c r="F3317" s="7" t="s">
        <v>34868</v>
      </c>
      <c r="G3317" s="10">
        <v>46237.0375</v>
      </c>
      <c r="H3317" s="11">
        <v>2</v>
      </c>
      <c r="I3317" s="8" t="s">
        <v>34869</v>
      </c>
      <c r="J3317" s="7" t="s">
        <v>34870</v>
      </c>
      <c r="K3317" s="7" t="s">
        <v>20502</v>
      </c>
    </row>
    <row r="3318" ht="46" customHeight="1" spans="1:11">
      <c r="A3318" s="7" t="s">
        <v>32</v>
      </c>
      <c r="B3318" s="7" t="s">
        <v>20499</v>
      </c>
      <c r="C3318" s="8" t="s">
        <v>33</v>
      </c>
      <c r="D3318" s="7" t="s">
        <v>34871</v>
      </c>
      <c r="E3318" s="9">
        <v>0</v>
      </c>
      <c r="F3318" s="7" t="s">
        <v>34872</v>
      </c>
      <c r="G3318" s="10">
        <v>46237.0375925926</v>
      </c>
      <c r="H3318" s="11">
        <v>2</v>
      </c>
      <c r="I3318" s="8" t="s">
        <v>34873</v>
      </c>
      <c r="J3318" s="7" t="s">
        <v>34874</v>
      </c>
      <c r="K3318" s="7" t="s">
        <v>20502</v>
      </c>
    </row>
    <row r="3319" ht="46" customHeight="1" spans="1:11">
      <c r="A3319" s="7" t="s">
        <v>32</v>
      </c>
      <c r="B3319" s="7" t="s">
        <v>20499</v>
      </c>
      <c r="C3319" s="8" t="s">
        <v>33</v>
      </c>
      <c r="D3319" s="7" t="s">
        <v>34875</v>
      </c>
      <c r="E3319" s="9">
        <v>0</v>
      </c>
      <c r="F3319" s="7" t="s">
        <v>34876</v>
      </c>
      <c r="G3319" s="10">
        <v>46237.0402199074</v>
      </c>
      <c r="H3319" s="11">
        <v>2</v>
      </c>
      <c r="I3319" s="8" t="s">
        <v>34877</v>
      </c>
      <c r="J3319" s="7" t="s">
        <v>34878</v>
      </c>
      <c r="K3319" s="7" t="s">
        <v>20502</v>
      </c>
    </row>
    <row r="3320" ht="46" customHeight="1" spans="1:11">
      <c r="A3320" s="7" t="s">
        <v>32</v>
      </c>
      <c r="B3320" s="7" t="s">
        <v>20499</v>
      </c>
      <c r="C3320" s="8" t="s">
        <v>33</v>
      </c>
      <c r="D3320" s="7" t="s">
        <v>34879</v>
      </c>
      <c r="E3320" s="9">
        <v>0</v>
      </c>
      <c r="F3320" s="7" t="s">
        <v>34880</v>
      </c>
      <c r="G3320" s="10">
        <v>46237.041712963</v>
      </c>
      <c r="H3320" s="11">
        <v>2</v>
      </c>
      <c r="I3320" s="8" t="s">
        <v>25974</v>
      </c>
      <c r="J3320" s="7" t="s">
        <v>34881</v>
      </c>
      <c r="K3320" s="7" t="s">
        <v>20502</v>
      </c>
    </row>
    <row r="3321" ht="46" customHeight="1" spans="1:11">
      <c r="A3321" s="7" t="s">
        <v>32</v>
      </c>
      <c r="B3321" s="7" t="s">
        <v>20499</v>
      </c>
      <c r="C3321" s="8" t="s">
        <v>33</v>
      </c>
      <c r="D3321" s="7" t="s">
        <v>34882</v>
      </c>
      <c r="E3321" s="9">
        <v>0</v>
      </c>
      <c r="F3321" s="7" t="s">
        <v>34883</v>
      </c>
      <c r="G3321" s="10">
        <v>46237.0478240741</v>
      </c>
      <c r="H3321" s="11">
        <v>2</v>
      </c>
      <c r="I3321" s="8" t="s">
        <v>34884</v>
      </c>
      <c r="J3321" s="7" t="s">
        <v>34885</v>
      </c>
      <c r="K3321" s="7" t="s">
        <v>20502</v>
      </c>
    </row>
    <row r="3322" ht="46" customHeight="1" spans="1:11">
      <c r="A3322" s="7" t="s">
        <v>32</v>
      </c>
      <c r="B3322" s="7" t="s">
        <v>20499</v>
      </c>
      <c r="C3322" s="8" t="s">
        <v>33</v>
      </c>
      <c r="D3322" s="7" t="s">
        <v>34886</v>
      </c>
      <c r="E3322" s="9">
        <v>0</v>
      </c>
      <c r="F3322" s="7" t="s">
        <v>34887</v>
      </c>
      <c r="G3322" s="10">
        <v>46237.0500115741</v>
      </c>
      <c r="H3322" s="11">
        <v>2</v>
      </c>
      <c r="I3322" s="8" t="s">
        <v>34888</v>
      </c>
      <c r="J3322" s="7" t="s">
        <v>34889</v>
      </c>
      <c r="K3322" s="7" t="s">
        <v>20502</v>
      </c>
    </row>
    <row r="3323" ht="46" customHeight="1" spans="1:11">
      <c r="A3323" s="7" t="s">
        <v>32</v>
      </c>
      <c r="B3323" s="7" t="s">
        <v>20499</v>
      </c>
      <c r="C3323" s="8" t="s">
        <v>33</v>
      </c>
      <c r="D3323" s="7" t="s">
        <v>34890</v>
      </c>
      <c r="E3323" s="9">
        <v>0</v>
      </c>
      <c r="F3323" s="7" t="s">
        <v>24584</v>
      </c>
      <c r="G3323" s="10">
        <v>46237.0549074074</v>
      </c>
      <c r="H3323" s="11">
        <v>2</v>
      </c>
      <c r="I3323" s="8" t="s">
        <v>34891</v>
      </c>
      <c r="J3323" s="7" t="s">
        <v>34892</v>
      </c>
      <c r="K3323" s="7" t="s">
        <v>20502</v>
      </c>
    </row>
    <row r="3324" ht="46" customHeight="1" spans="1:11">
      <c r="A3324" s="7" t="s">
        <v>32</v>
      </c>
      <c r="B3324" s="7" t="s">
        <v>20499</v>
      </c>
      <c r="C3324" s="8" t="s">
        <v>33</v>
      </c>
      <c r="D3324" s="7" t="s">
        <v>34893</v>
      </c>
      <c r="E3324" s="9">
        <v>0</v>
      </c>
      <c r="F3324" s="7" t="s">
        <v>34894</v>
      </c>
      <c r="G3324" s="10">
        <v>46237.0550462963</v>
      </c>
      <c r="H3324" s="11">
        <v>2</v>
      </c>
      <c r="I3324" s="8" t="s">
        <v>34895</v>
      </c>
      <c r="J3324" s="7" t="s">
        <v>34896</v>
      </c>
      <c r="K3324" s="7" t="s">
        <v>20502</v>
      </c>
    </row>
    <row r="3325" ht="46" customHeight="1" spans="1:11">
      <c r="A3325" s="7" t="s">
        <v>32</v>
      </c>
      <c r="B3325" s="7" t="s">
        <v>20499</v>
      </c>
      <c r="C3325" s="8" t="s">
        <v>33</v>
      </c>
      <c r="D3325" s="7" t="s">
        <v>34897</v>
      </c>
      <c r="E3325" s="9">
        <v>0</v>
      </c>
      <c r="F3325" s="7" t="s">
        <v>34898</v>
      </c>
      <c r="G3325" s="10">
        <v>46237.0682175926</v>
      </c>
      <c r="H3325" s="11">
        <v>2</v>
      </c>
      <c r="I3325" s="8" t="s">
        <v>34899</v>
      </c>
      <c r="J3325" s="7" t="s">
        <v>34900</v>
      </c>
      <c r="K3325" s="7" t="s">
        <v>20502</v>
      </c>
    </row>
    <row r="3326" ht="46" customHeight="1" spans="1:11">
      <c r="A3326" s="7" t="s">
        <v>32</v>
      </c>
      <c r="B3326" s="7" t="s">
        <v>20499</v>
      </c>
      <c r="C3326" s="8" t="s">
        <v>33</v>
      </c>
      <c r="D3326" s="7" t="s">
        <v>34901</v>
      </c>
      <c r="E3326" s="9">
        <v>0</v>
      </c>
      <c r="F3326" s="7" t="s">
        <v>34902</v>
      </c>
      <c r="G3326" s="10">
        <v>46237.0720717593</v>
      </c>
      <c r="H3326" s="11">
        <v>2</v>
      </c>
      <c r="I3326" s="8" t="s">
        <v>34903</v>
      </c>
      <c r="J3326" s="7" t="s">
        <v>34904</v>
      </c>
      <c r="K3326" s="7" t="s">
        <v>20502</v>
      </c>
    </row>
    <row r="3327" ht="46" customHeight="1" spans="1:11">
      <c r="A3327" s="7" t="s">
        <v>32</v>
      </c>
      <c r="B3327" s="7" t="s">
        <v>20499</v>
      </c>
      <c r="C3327" s="8" t="s">
        <v>33</v>
      </c>
      <c r="D3327" s="7" t="s">
        <v>34905</v>
      </c>
      <c r="E3327" s="9">
        <v>0</v>
      </c>
      <c r="F3327" s="7" t="s">
        <v>34906</v>
      </c>
      <c r="G3327" s="10">
        <v>46237.0801736111</v>
      </c>
      <c r="H3327" s="11">
        <v>2</v>
      </c>
      <c r="I3327" s="8" t="s">
        <v>34907</v>
      </c>
      <c r="J3327" s="7" t="s">
        <v>34908</v>
      </c>
      <c r="K3327" s="7" t="s">
        <v>20502</v>
      </c>
    </row>
    <row r="3328" ht="46" customHeight="1" spans="1:11">
      <c r="A3328" s="7" t="s">
        <v>32</v>
      </c>
      <c r="B3328" s="7" t="s">
        <v>20499</v>
      </c>
      <c r="C3328" s="8" t="s">
        <v>33</v>
      </c>
      <c r="D3328" s="7" t="s">
        <v>34909</v>
      </c>
      <c r="E3328" s="9">
        <v>0</v>
      </c>
      <c r="F3328" s="7" t="s">
        <v>34910</v>
      </c>
      <c r="G3328" s="10">
        <v>46237.0836921296</v>
      </c>
      <c r="H3328" s="11">
        <v>2</v>
      </c>
      <c r="I3328" s="8" t="s">
        <v>34911</v>
      </c>
      <c r="J3328" s="7" t="s">
        <v>34912</v>
      </c>
      <c r="K3328" s="7" t="s">
        <v>20502</v>
      </c>
    </row>
    <row r="3329" ht="46" customHeight="1" spans="1:11">
      <c r="A3329" s="7" t="s">
        <v>32</v>
      </c>
      <c r="B3329" s="7" t="s">
        <v>20499</v>
      </c>
      <c r="C3329" s="8" t="s">
        <v>33</v>
      </c>
      <c r="D3329" s="7" t="s">
        <v>34913</v>
      </c>
      <c r="E3329" s="9">
        <v>0</v>
      </c>
      <c r="F3329" s="7" t="s">
        <v>34914</v>
      </c>
      <c r="G3329" s="10">
        <v>46237.0861574074</v>
      </c>
      <c r="H3329" s="11">
        <v>2</v>
      </c>
      <c r="I3329" s="8" t="s">
        <v>34915</v>
      </c>
      <c r="J3329" s="7" t="s">
        <v>34916</v>
      </c>
      <c r="K3329" s="7" t="s">
        <v>20502</v>
      </c>
    </row>
    <row r="3330" ht="46" customHeight="1" spans="1:11">
      <c r="A3330" s="7" t="s">
        <v>32</v>
      </c>
      <c r="B3330" s="7" t="s">
        <v>20499</v>
      </c>
      <c r="C3330" s="8" t="s">
        <v>33</v>
      </c>
      <c r="D3330" s="7" t="s">
        <v>34917</v>
      </c>
      <c r="E3330" s="9">
        <v>0</v>
      </c>
      <c r="F3330" s="7" t="s">
        <v>34918</v>
      </c>
      <c r="G3330" s="10">
        <v>46237.0869560185</v>
      </c>
      <c r="H3330" s="11">
        <v>2</v>
      </c>
      <c r="I3330" s="8" t="s">
        <v>34919</v>
      </c>
      <c r="J3330" s="7" t="s">
        <v>34920</v>
      </c>
      <c r="K3330" s="7" t="s">
        <v>20502</v>
      </c>
    </row>
    <row r="3331" ht="46" customHeight="1" spans="1:11">
      <c r="A3331" s="7" t="s">
        <v>32</v>
      </c>
      <c r="B3331" s="7" t="s">
        <v>20499</v>
      </c>
      <c r="C3331" s="8" t="s">
        <v>33</v>
      </c>
      <c r="D3331" s="7" t="s">
        <v>34921</v>
      </c>
      <c r="E3331" s="9">
        <v>0</v>
      </c>
      <c r="F3331" s="7" t="s">
        <v>26066</v>
      </c>
      <c r="G3331" s="10">
        <v>46237.0873726852</v>
      </c>
      <c r="H3331" s="11">
        <v>2</v>
      </c>
      <c r="I3331" s="8" t="s">
        <v>34922</v>
      </c>
      <c r="J3331" s="7" t="s">
        <v>34923</v>
      </c>
      <c r="K3331" s="7" t="s">
        <v>20502</v>
      </c>
    </row>
    <row r="3332" ht="46" customHeight="1" spans="1:11">
      <c r="A3332" s="7" t="s">
        <v>32</v>
      </c>
      <c r="B3332" s="7" t="s">
        <v>20499</v>
      </c>
      <c r="C3332" s="8" t="s">
        <v>33</v>
      </c>
      <c r="D3332" s="7" t="s">
        <v>34924</v>
      </c>
      <c r="E3332" s="9">
        <v>0</v>
      </c>
      <c r="F3332" s="7" t="s">
        <v>34925</v>
      </c>
      <c r="G3332" s="10">
        <v>46237.0941203704</v>
      </c>
      <c r="H3332" s="11">
        <v>2</v>
      </c>
      <c r="I3332" s="8" t="s">
        <v>34926</v>
      </c>
      <c r="J3332" s="7" t="s">
        <v>34927</v>
      </c>
      <c r="K3332" s="7" t="s">
        <v>20502</v>
      </c>
    </row>
    <row r="3333" ht="46" customHeight="1" spans="1:11">
      <c r="A3333" s="7" t="s">
        <v>32</v>
      </c>
      <c r="B3333" s="7" t="s">
        <v>20499</v>
      </c>
      <c r="C3333" s="8" t="s">
        <v>33</v>
      </c>
      <c r="D3333" s="7" t="s">
        <v>34928</v>
      </c>
      <c r="E3333" s="9">
        <v>0</v>
      </c>
      <c r="F3333" s="7" t="s">
        <v>34929</v>
      </c>
      <c r="G3333" s="10">
        <v>46237.0964814815</v>
      </c>
      <c r="H3333" s="11">
        <v>2</v>
      </c>
      <c r="I3333" s="8" t="s">
        <v>34930</v>
      </c>
      <c r="J3333" s="7" t="s">
        <v>34931</v>
      </c>
      <c r="K3333" s="7" t="s">
        <v>20502</v>
      </c>
    </row>
    <row r="3334" ht="46" customHeight="1" spans="1:11">
      <c r="A3334" s="7" t="s">
        <v>32</v>
      </c>
      <c r="B3334" s="7" t="s">
        <v>20499</v>
      </c>
      <c r="C3334" s="8" t="s">
        <v>33</v>
      </c>
      <c r="D3334" s="7" t="s">
        <v>34932</v>
      </c>
      <c r="E3334" s="9">
        <v>0</v>
      </c>
      <c r="F3334" s="7" t="s">
        <v>34933</v>
      </c>
      <c r="G3334" s="10">
        <v>46237.0995486111</v>
      </c>
      <c r="H3334" s="11">
        <v>2</v>
      </c>
      <c r="I3334" s="8" t="s">
        <v>34934</v>
      </c>
      <c r="J3334" s="7" t="s">
        <v>34935</v>
      </c>
      <c r="K3334" s="7" t="s">
        <v>20502</v>
      </c>
    </row>
    <row r="3335" ht="46" customHeight="1" spans="1:11">
      <c r="A3335" s="7" t="s">
        <v>32</v>
      </c>
      <c r="B3335" s="7" t="s">
        <v>20499</v>
      </c>
      <c r="C3335" s="8" t="s">
        <v>33</v>
      </c>
      <c r="D3335" s="7" t="s">
        <v>34936</v>
      </c>
      <c r="E3335" s="9">
        <v>0</v>
      </c>
      <c r="F3335" s="7" t="s">
        <v>34937</v>
      </c>
      <c r="G3335" s="10">
        <v>46237.0997106481</v>
      </c>
      <c r="H3335" s="11">
        <v>2</v>
      </c>
      <c r="I3335" s="8" t="s">
        <v>34938</v>
      </c>
      <c r="J3335" s="7" t="s">
        <v>34939</v>
      </c>
      <c r="K3335" s="7" t="s">
        <v>20502</v>
      </c>
    </row>
    <row r="3336" ht="46" customHeight="1" spans="1:11">
      <c r="A3336" s="7" t="s">
        <v>32</v>
      </c>
      <c r="B3336" s="7" t="s">
        <v>20499</v>
      </c>
      <c r="C3336" s="8" t="s">
        <v>33</v>
      </c>
      <c r="D3336" s="7" t="s">
        <v>34940</v>
      </c>
      <c r="E3336" s="9">
        <v>0</v>
      </c>
      <c r="F3336" s="7" t="s">
        <v>34941</v>
      </c>
      <c r="G3336" s="10">
        <v>46237.1085185185</v>
      </c>
      <c r="H3336" s="11">
        <v>2</v>
      </c>
      <c r="I3336" s="8" t="s">
        <v>34942</v>
      </c>
      <c r="J3336" s="7" t="s">
        <v>34943</v>
      </c>
      <c r="K3336" s="7" t="s">
        <v>20502</v>
      </c>
    </row>
    <row r="3337" ht="46" customHeight="1" spans="1:11">
      <c r="A3337" s="7" t="s">
        <v>32</v>
      </c>
      <c r="B3337" s="7" t="s">
        <v>20499</v>
      </c>
      <c r="C3337" s="8" t="s">
        <v>33</v>
      </c>
      <c r="D3337" s="7" t="s">
        <v>34944</v>
      </c>
      <c r="E3337" s="9">
        <v>0</v>
      </c>
      <c r="F3337" s="7" t="s">
        <v>34945</v>
      </c>
      <c r="G3337" s="10">
        <v>46237.1136805556</v>
      </c>
      <c r="H3337" s="11">
        <v>2</v>
      </c>
      <c r="I3337" s="8" t="s">
        <v>34946</v>
      </c>
      <c r="J3337" s="7" t="s">
        <v>34947</v>
      </c>
      <c r="K3337" s="7" t="s">
        <v>20502</v>
      </c>
    </row>
    <row r="3338" ht="46" customHeight="1" spans="1:11">
      <c r="A3338" s="7" t="s">
        <v>32</v>
      </c>
      <c r="B3338" s="7" t="s">
        <v>20499</v>
      </c>
      <c r="C3338" s="8" t="s">
        <v>33</v>
      </c>
      <c r="D3338" s="7" t="s">
        <v>34948</v>
      </c>
      <c r="E3338" s="9">
        <v>0</v>
      </c>
      <c r="F3338" s="7" t="s">
        <v>34949</v>
      </c>
      <c r="G3338" s="10">
        <v>46237.114525463</v>
      </c>
      <c r="H3338" s="11">
        <v>2</v>
      </c>
      <c r="I3338" s="8" t="s">
        <v>34950</v>
      </c>
      <c r="J3338" s="7" t="s">
        <v>34951</v>
      </c>
      <c r="K3338" s="7" t="s">
        <v>20502</v>
      </c>
    </row>
    <row r="3339" ht="46" customHeight="1" spans="1:11">
      <c r="A3339" s="7" t="s">
        <v>32</v>
      </c>
      <c r="B3339" s="7" t="s">
        <v>20499</v>
      </c>
      <c r="C3339" s="8" t="s">
        <v>33</v>
      </c>
      <c r="D3339" s="7" t="s">
        <v>34952</v>
      </c>
      <c r="E3339" s="9">
        <v>0</v>
      </c>
      <c r="F3339" s="7" t="s">
        <v>34953</v>
      </c>
      <c r="G3339" s="10">
        <v>46237.1152893519</v>
      </c>
      <c r="H3339" s="11">
        <v>2</v>
      </c>
      <c r="I3339" s="8" t="s">
        <v>34954</v>
      </c>
      <c r="J3339" s="7" t="s">
        <v>34955</v>
      </c>
      <c r="K3339" s="7" t="s">
        <v>20502</v>
      </c>
    </row>
    <row r="3340" ht="46" customHeight="1" spans="1:11">
      <c r="A3340" s="7" t="s">
        <v>32</v>
      </c>
      <c r="B3340" s="7" t="s">
        <v>20499</v>
      </c>
      <c r="C3340" s="8" t="s">
        <v>33</v>
      </c>
      <c r="D3340" s="7" t="s">
        <v>34956</v>
      </c>
      <c r="E3340" s="9">
        <v>0</v>
      </c>
      <c r="F3340" s="7" t="s">
        <v>34957</v>
      </c>
      <c r="G3340" s="10">
        <v>46237.1201041667</v>
      </c>
      <c r="H3340" s="11">
        <v>2</v>
      </c>
      <c r="I3340" s="8" t="s">
        <v>34958</v>
      </c>
      <c r="J3340" s="7" t="s">
        <v>34959</v>
      </c>
      <c r="K3340" s="7" t="s">
        <v>20502</v>
      </c>
    </row>
    <row r="3341" ht="46" customHeight="1" spans="1:11">
      <c r="A3341" s="7" t="s">
        <v>32</v>
      </c>
      <c r="B3341" s="7" t="s">
        <v>20499</v>
      </c>
      <c r="C3341" s="8" t="s">
        <v>33</v>
      </c>
      <c r="D3341" s="7" t="s">
        <v>34960</v>
      </c>
      <c r="E3341" s="9">
        <v>0</v>
      </c>
      <c r="F3341" s="7" t="s">
        <v>34961</v>
      </c>
      <c r="G3341" s="10">
        <v>46237.1203472222</v>
      </c>
      <c r="H3341" s="11">
        <v>2</v>
      </c>
      <c r="I3341" s="8" t="s">
        <v>34962</v>
      </c>
      <c r="J3341" s="7" t="s">
        <v>34963</v>
      </c>
      <c r="K3341" s="7" t="s">
        <v>20502</v>
      </c>
    </row>
    <row r="3342" ht="46" customHeight="1" spans="1:11">
      <c r="A3342" s="7" t="s">
        <v>32</v>
      </c>
      <c r="B3342" s="7" t="s">
        <v>20499</v>
      </c>
      <c r="C3342" s="8" t="s">
        <v>33</v>
      </c>
      <c r="D3342" s="7" t="s">
        <v>34964</v>
      </c>
      <c r="E3342" s="9">
        <v>0</v>
      </c>
      <c r="F3342" s="7" t="s">
        <v>34965</v>
      </c>
      <c r="G3342" s="10">
        <v>46237.1212384259</v>
      </c>
      <c r="H3342" s="11">
        <v>2</v>
      </c>
      <c r="I3342" s="8" t="s">
        <v>34966</v>
      </c>
      <c r="J3342" s="7" t="s">
        <v>34967</v>
      </c>
      <c r="K3342" s="7" t="s">
        <v>20502</v>
      </c>
    </row>
    <row r="3343" ht="46" customHeight="1" spans="1:11">
      <c r="A3343" s="7" t="s">
        <v>32</v>
      </c>
      <c r="B3343" s="7" t="s">
        <v>20499</v>
      </c>
      <c r="C3343" s="8" t="s">
        <v>33</v>
      </c>
      <c r="D3343" s="7" t="s">
        <v>34968</v>
      </c>
      <c r="E3343" s="9">
        <v>0</v>
      </c>
      <c r="F3343" s="7" t="s">
        <v>34969</v>
      </c>
      <c r="G3343" s="10">
        <v>46237.1215277778</v>
      </c>
      <c r="H3343" s="11">
        <v>2</v>
      </c>
      <c r="I3343" s="8" t="s">
        <v>34970</v>
      </c>
      <c r="J3343" s="7" t="s">
        <v>34971</v>
      </c>
      <c r="K3343" s="7" t="s">
        <v>20502</v>
      </c>
    </row>
    <row r="3344" ht="46" customHeight="1" spans="1:11">
      <c r="A3344" s="7" t="s">
        <v>32</v>
      </c>
      <c r="B3344" s="7" t="s">
        <v>20499</v>
      </c>
      <c r="C3344" s="8" t="s">
        <v>33</v>
      </c>
      <c r="D3344" s="7" t="s">
        <v>34972</v>
      </c>
      <c r="E3344" s="9">
        <v>0</v>
      </c>
      <c r="F3344" s="7" t="s">
        <v>34973</v>
      </c>
      <c r="G3344" s="10">
        <v>46237.1243981481</v>
      </c>
      <c r="H3344" s="11">
        <v>2</v>
      </c>
      <c r="I3344" s="8" t="s">
        <v>34974</v>
      </c>
      <c r="J3344" s="7" t="s">
        <v>34975</v>
      </c>
      <c r="K3344" s="7" t="s">
        <v>20502</v>
      </c>
    </row>
    <row r="3345" ht="46" customHeight="1" spans="1:11">
      <c r="A3345" s="7" t="s">
        <v>32</v>
      </c>
      <c r="B3345" s="7" t="s">
        <v>20499</v>
      </c>
      <c r="C3345" s="8" t="s">
        <v>33</v>
      </c>
      <c r="D3345" s="7" t="s">
        <v>34976</v>
      </c>
      <c r="E3345" s="9">
        <v>0</v>
      </c>
      <c r="F3345" s="7" t="s">
        <v>34836</v>
      </c>
      <c r="G3345" s="10">
        <v>46237.1361342593</v>
      </c>
      <c r="H3345" s="11">
        <v>2</v>
      </c>
      <c r="I3345" s="8" t="s">
        <v>34977</v>
      </c>
      <c r="J3345" s="7" t="s">
        <v>34978</v>
      </c>
      <c r="K3345" s="7" t="s">
        <v>20502</v>
      </c>
    </row>
    <row r="3346" ht="46" customHeight="1" spans="1:11">
      <c r="A3346" s="7" t="s">
        <v>32</v>
      </c>
      <c r="B3346" s="7" t="s">
        <v>20499</v>
      </c>
      <c r="C3346" s="8" t="s">
        <v>33</v>
      </c>
      <c r="D3346" s="7" t="s">
        <v>34979</v>
      </c>
      <c r="E3346" s="9">
        <v>0</v>
      </c>
      <c r="F3346" s="7" t="s">
        <v>34980</v>
      </c>
      <c r="G3346" s="10">
        <v>46237.1461226852</v>
      </c>
      <c r="H3346" s="11">
        <v>2</v>
      </c>
      <c r="I3346" s="8" t="s">
        <v>34981</v>
      </c>
      <c r="J3346" s="7" t="s">
        <v>34982</v>
      </c>
      <c r="K3346" s="7" t="s">
        <v>20502</v>
      </c>
    </row>
    <row r="3347" ht="46" customHeight="1" spans="1:11">
      <c r="A3347" s="7" t="s">
        <v>32</v>
      </c>
      <c r="B3347" s="7" t="s">
        <v>20499</v>
      </c>
      <c r="C3347" s="8" t="s">
        <v>33</v>
      </c>
      <c r="D3347" s="7" t="s">
        <v>34983</v>
      </c>
      <c r="E3347" s="9">
        <v>0</v>
      </c>
      <c r="F3347" s="7" t="s">
        <v>34984</v>
      </c>
      <c r="G3347" s="10">
        <v>46237.1467013889</v>
      </c>
      <c r="H3347" s="11">
        <v>2</v>
      </c>
      <c r="I3347" s="8" t="s">
        <v>34985</v>
      </c>
      <c r="J3347" s="7" t="s">
        <v>34986</v>
      </c>
      <c r="K3347" s="7" t="s">
        <v>20502</v>
      </c>
    </row>
    <row r="3348" ht="46" customHeight="1" spans="1:11">
      <c r="A3348" s="7" t="s">
        <v>32</v>
      </c>
      <c r="B3348" s="7" t="s">
        <v>20499</v>
      </c>
      <c r="C3348" s="8" t="s">
        <v>33</v>
      </c>
      <c r="D3348" s="7" t="s">
        <v>34987</v>
      </c>
      <c r="E3348" s="9">
        <v>0</v>
      </c>
      <c r="F3348" s="7" t="s">
        <v>34988</v>
      </c>
      <c r="G3348" s="10">
        <v>46237.1482523148</v>
      </c>
      <c r="H3348" s="11">
        <v>2</v>
      </c>
      <c r="I3348" s="8" t="s">
        <v>34989</v>
      </c>
      <c r="J3348" s="7" t="s">
        <v>34990</v>
      </c>
      <c r="K3348" s="7" t="s">
        <v>20502</v>
      </c>
    </row>
    <row r="3349" ht="46" customHeight="1" spans="1:11">
      <c r="A3349" s="7" t="s">
        <v>32</v>
      </c>
      <c r="B3349" s="7" t="s">
        <v>20499</v>
      </c>
      <c r="C3349" s="8" t="s">
        <v>33</v>
      </c>
      <c r="D3349" s="7" t="s">
        <v>34991</v>
      </c>
      <c r="E3349" s="9">
        <v>0</v>
      </c>
      <c r="F3349" s="7" t="s">
        <v>34992</v>
      </c>
      <c r="G3349" s="10">
        <v>46237.1545601852</v>
      </c>
      <c r="H3349" s="11">
        <v>2</v>
      </c>
      <c r="I3349" s="8" t="s">
        <v>34993</v>
      </c>
      <c r="J3349" s="7" t="s">
        <v>34994</v>
      </c>
      <c r="K3349" s="7" t="s">
        <v>20502</v>
      </c>
    </row>
    <row r="3350" ht="46" customHeight="1" spans="1:11">
      <c r="A3350" s="7" t="s">
        <v>32</v>
      </c>
      <c r="B3350" s="7" t="s">
        <v>20499</v>
      </c>
      <c r="C3350" s="8" t="s">
        <v>33</v>
      </c>
      <c r="D3350" s="7" t="s">
        <v>34995</v>
      </c>
      <c r="E3350" s="9">
        <v>0</v>
      </c>
      <c r="F3350" s="7" t="s">
        <v>34996</v>
      </c>
      <c r="G3350" s="10">
        <v>46237.1573958333</v>
      </c>
      <c r="H3350" s="11">
        <v>2</v>
      </c>
      <c r="I3350" s="8" t="s">
        <v>27850</v>
      </c>
      <c r="J3350" s="7" t="s">
        <v>34997</v>
      </c>
      <c r="K3350" s="7" t="s">
        <v>20502</v>
      </c>
    </row>
    <row r="3351" ht="46" customHeight="1" spans="1:11">
      <c r="A3351" s="7" t="s">
        <v>32</v>
      </c>
      <c r="B3351" s="7" t="s">
        <v>20499</v>
      </c>
      <c r="C3351" s="8" t="s">
        <v>33</v>
      </c>
      <c r="D3351" s="7" t="s">
        <v>34998</v>
      </c>
      <c r="E3351" s="9">
        <v>0</v>
      </c>
      <c r="F3351" s="7" t="s">
        <v>34999</v>
      </c>
      <c r="G3351" s="10">
        <v>46237.1608101852</v>
      </c>
      <c r="H3351" s="11">
        <v>2</v>
      </c>
      <c r="I3351" s="8" t="s">
        <v>35000</v>
      </c>
      <c r="J3351" s="7" t="s">
        <v>35001</v>
      </c>
      <c r="K3351" s="7" t="s">
        <v>20502</v>
      </c>
    </row>
    <row r="3352" ht="46" customHeight="1" spans="1:11">
      <c r="A3352" s="7" t="s">
        <v>32</v>
      </c>
      <c r="B3352" s="7" t="s">
        <v>20499</v>
      </c>
      <c r="C3352" s="8" t="s">
        <v>33</v>
      </c>
      <c r="D3352" s="7" t="s">
        <v>35002</v>
      </c>
      <c r="E3352" s="9">
        <v>0</v>
      </c>
      <c r="F3352" s="7" t="s">
        <v>35003</v>
      </c>
      <c r="G3352" s="10">
        <v>46237.1696875</v>
      </c>
      <c r="H3352" s="11">
        <v>2</v>
      </c>
      <c r="I3352" s="8" t="s">
        <v>35004</v>
      </c>
      <c r="J3352" s="7" t="s">
        <v>35005</v>
      </c>
      <c r="K3352" s="7" t="s">
        <v>20502</v>
      </c>
    </row>
    <row r="3353" ht="46" customHeight="1" spans="1:11">
      <c r="A3353" s="7" t="s">
        <v>32</v>
      </c>
      <c r="B3353" s="7" t="s">
        <v>20499</v>
      </c>
      <c r="C3353" s="8" t="s">
        <v>33</v>
      </c>
      <c r="D3353" s="7" t="s">
        <v>35006</v>
      </c>
      <c r="E3353" s="9">
        <v>0</v>
      </c>
      <c r="F3353" s="7" t="s">
        <v>35007</v>
      </c>
      <c r="G3353" s="10">
        <v>46237.1757175926</v>
      </c>
      <c r="H3353" s="11">
        <v>2</v>
      </c>
      <c r="I3353" s="8" t="s">
        <v>35008</v>
      </c>
      <c r="J3353" s="7" t="s">
        <v>35009</v>
      </c>
      <c r="K3353" s="7" t="s">
        <v>20502</v>
      </c>
    </row>
    <row r="3354" ht="46" customHeight="1" spans="1:11">
      <c r="A3354" s="7" t="s">
        <v>32</v>
      </c>
      <c r="B3354" s="7" t="s">
        <v>20499</v>
      </c>
      <c r="C3354" s="8" t="s">
        <v>33</v>
      </c>
      <c r="D3354" s="7" t="s">
        <v>35010</v>
      </c>
      <c r="E3354" s="9">
        <v>0</v>
      </c>
      <c r="F3354" s="7" t="s">
        <v>35011</v>
      </c>
      <c r="G3354" s="10">
        <v>46237.1942824074</v>
      </c>
      <c r="H3354" s="11">
        <v>2</v>
      </c>
      <c r="I3354" s="8" t="s">
        <v>35012</v>
      </c>
      <c r="J3354" s="7" t="s">
        <v>35013</v>
      </c>
      <c r="K3354" s="7" t="s">
        <v>20502</v>
      </c>
    </row>
    <row r="3355" ht="46" customHeight="1" spans="1:11">
      <c r="A3355" s="7" t="s">
        <v>32</v>
      </c>
      <c r="B3355" s="7" t="s">
        <v>20499</v>
      </c>
      <c r="C3355" s="8" t="s">
        <v>33</v>
      </c>
      <c r="D3355" s="7" t="s">
        <v>35014</v>
      </c>
      <c r="E3355" s="9">
        <v>0</v>
      </c>
      <c r="F3355" s="7" t="s">
        <v>35015</v>
      </c>
      <c r="G3355" s="10">
        <v>46237.1946412037</v>
      </c>
      <c r="H3355" s="11">
        <v>2</v>
      </c>
      <c r="I3355" s="8" t="s">
        <v>35016</v>
      </c>
      <c r="J3355" s="7" t="s">
        <v>35017</v>
      </c>
      <c r="K3355" s="7" t="s">
        <v>20502</v>
      </c>
    </row>
    <row r="3356" ht="46" customHeight="1" spans="1:11">
      <c r="A3356" s="7" t="s">
        <v>32</v>
      </c>
      <c r="B3356" s="7" t="s">
        <v>20499</v>
      </c>
      <c r="C3356" s="8" t="s">
        <v>33</v>
      </c>
      <c r="D3356" s="7" t="s">
        <v>35018</v>
      </c>
      <c r="E3356" s="9">
        <v>0</v>
      </c>
      <c r="F3356" s="7" t="s">
        <v>35019</v>
      </c>
      <c r="G3356" s="10">
        <v>46237.2023148148</v>
      </c>
      <c r="H3356" s="11">
        <v>2</v>
      </c>
      <c r="I3356" s="8" t="s">
        <v>35020</v>
      </c>
      <c r="J3356" s="7" t="s">
        <v>35021</v>
      </c>
      <c r="K3356" s="7" t="s">
        <v>20502</v>
      </c>
    </row>
    <row r="3357" ht="46" customHeight="1" spans="1:11">
      <c r="A3357" s="7" t="s">
        <v>32</v>
      </c>
      <c r="B3357" s="7" t="s">
        <v>20499</v>
      </c>
      <c r="C3357" s="8" t="s">
        <v>33</v>
      </c>
      <c r="D3357" s="7" t="s">
        <v>35022</v>
      </c>
      <c r="E3357" s="9">
        <v>0</v>
      </c>
      <c r="F3357" s="7" t="s">
        <v>35023</v>
      </c>
      <c r="G3357" s="10">
        <v>46237.2143865741</v>
      </c>
      <c r="H3357" s="11">
        <v>2</v>
      </c>
      <c r="I3357" s="8" t="s">
        <v>35024</v>
      </c>
      <c r="J3357" s="7" t="s">
        <v>35025</v>
      </c>
      <c r="K3357" s="7" t="s">
        <v>20502</v>
      </c>
    </row>
    <row r="3358" ht="46" customHeight="1" spans="1:11">
      <c r="A3358" s="7" t="s">
        <v>32</v>
      </c>
      <c r="B3358" s="7" t="s">
        <v>20499</v>
      </c>
      <c r="C3358" s="8" t="s">
        <v>33</v>
      </c>
      <c r="D3358" s="7" t="s">
        <v>35026</v>
      </c>
      <c r="E3358" s="9">
        <v>0</v>
      </c>
      <c r="F3358" s="7" t="s">
        <v>35027</v>
      </c>
      <c r="G3358" s="10">
        <v>46237.113587963</v>
      </c>
      <c r="H3358" s="11">
        <v>2</v>
      </c>
      <c r="I3358" s="8" t="s">
        <v>35028</v>
      </c>
      <c r="J3358" s="7" t="s">
        <v>35029</v>
      </c>
      <c r="K3358" s="7" t="s">
        <v>20502</v>
      </c>
    </row>
    <row r="3359" ht="46" customHeight="1" spans="1:11">
      <c r="A3359" s="7" t="s">
        <v>32</v>
      </c>
      <c r="B3359" s="7" t="s">
        <v>20499</v>
      </c>
      <c r="C3359" s="8" t="s">
        <v>33</v>
      </c>
      <c r="D3359" s="7" t="s">
        <v>35030</v>
      </c>
      <c r="E3359" s="9">
        <v>0</v>
      </c>
      <c r="F3359" s="7" t="s">
        <v>35031</v>
      </c>
      <c r="G3359" s="10">
        <v>46237.1219212963</v>
      </c>
      <c r="H3359" s="11">
        <v>2</v>
      </c>
      <c r="I3359" s="8" t="s">
        <v>35032</v>
      </c>
      <c r="J3359" s="7" t="s">
        <v>35033</v>
      </c>
      <c r="K3359" s="7" t="s">
        <v>20502</v>
      </c>
    </row>
    <row r="3360" ht="46" customHeight="1" spans="1:11">
      <c r="A3360" s="7" t="s">
        <v>32</v>
      </c>
      <c r="B3360" s="7" t="s">
        <v>20499</v>
      </c>
      <c r="C3360" s="8" t="s">
        <v>33</v>
      </c>
      <c r="D3360" s="7" t="s">
        <v>35034</v>
      </c>
      <c r="E3360" s="9">
        <v>0</v>
      </c>
      <c r="F3360" s="7" t="s">
        <v>34779</v>
      </c>
      <c r="G3360" s="10">
        <v>46238.7207638889</v>
      </c>
      <c r="H3360" s="11">
        <v>1</v>
      </c>
      <c r="I3360" s="8" t="s">
        <v>35035</v>
      </c>
      <c r="J3360" s="7" t="s">
        <v>35036</v>
      </c>
      <c r="K3360" s="7" t="s">
        <v>20502</v>
      </c>
    </row>
    <row r="3361" ht="46" customHeight="1" spans="1:11">
      <c r="A3361" s="7" t="s">
        <v>32</v>
      </c>
      <c r="B3361" s="7" t="s">
        <v>20499</v>
      </c>
      <c r="C3361" s="8" t="s">
        <v>33</v>
      </c>
      <c r="D3361" s="7" t="s">
        <v>35037</v>
      </c>
      <c r="E3361" s="9">
        <v>0</v>
      </c>
      <c r="F3361" s="7" t="s">
        <v>35038</v>
      </c>
      <c r="G3361" s="10">
        <v>46237.0804398148</v>
      </c>
      <c r="H3361" s="11">
        <v>1</v>
      </c>
      <c r="I3361" s="8" t="s">
        <v>35039</v>
      </c>
      <c r="J3361" s="7" t="s">
        <v>35040</v>
      </c>
      <c r="K3361" s="7" t="s">
        <v>20502</v>
      </c>
    </row>
    <row r="3362" ht="46" customHeight="1" spans="1:11">
      <c r="A3362" s="7" t="s">
        <v>32</v>
      </c>
      <c r="B3362" s="7" t="s">
        <v>20499</v>
      </c>
      <c r="C3362" s="8" t="s">
        <v>33</v>
      </c>
      <c r="D3362" s="7" t="s">
        <v>35041</v>
      </c>
      <c r="E3362" s="9">
        <v>0</v>
      </c>
      <c r="F3362" s="7" t="s">
        <v>35042</v>
      </c>
      <c r="G3362" s="10">
        <v>46237.2200925926</v>
      </c>
      <c r="H3362" s="11">
        <v>1</v>
      </c>
      <c r="I3362" s="8" t="s">
        <v>35043</v>
      </c>
      <c r="J3362" s="7" t="s">
        <v>35044</v>
      </c>
      <c r="K3362" s="7" t="s">
        <v>20502</v>
      </c>
    </row>
    <row r="3363" ht="46" customHeight="1" spans="1:11">
      <c r="A3363" s="7" t="s">
        <v>32</v>
      </c>
      <c r="B3363" s="7" t="s">
        <v>20499</v>
      </c>
      <c r="C3363" s="8" t="s">
        <v>33</v>
      </c>
      <c r="D3363" s="7" t="s">
        <v>35045</v>
      </c>
      <c r="E3363" s="9">
        <v>0</v>
      </c>
      <c r="F3363" s="7" t="s">
        <v>35042</v>
      </c>
      <c r="G3363" s="10">
        <v>46237.2206134259</v>
      </c>
      <c r="H3363" s="11">
        <v>1</v>
      </c>
      <c r="I3363" s="8" t="s">
        <v>35046</v>
      </c>
      <c r="J3363" s="7" t="s">
        <v>35047</v>
      </c>
      <c r="K3363" s="7" t="s">
        <v>20502</v>
      </c>
    </row>
    <row r="3364" ht="46" customHeight="1" spans="1:11">
      <c r="A3364" s="7" t="s">
        <v>32</v>
      </c>
      <c r="B3364" s="7" t="s">
        <v>20499</v>
      </c>
      <c r="C3364" s="8" t="s">
        <v>33</v>
      </c>
      <c r="D3364" s="7" t="s">
        <v>35048</v>
      </c>
      <c r="E3364" s="9">
        <v>0</v>
      </c>
      <c r="F3364" s="7" t="s">
        <v>24678</v>
      </c>
      <c r="G3364" s="10">
        <v>46237.2267361111</v>
      </c>
      <c r="H3364" s="11">
        <v>1</v>
      </c>
      <c r="I3364" s="8" t="s">
        <v>35049</v>
      </c>
      <c r="J3364" s="7" t="s">
        <v>35050</v>
      </c>
      <c r="K3364" s="7" t="s">
        <v>20502</v>
      </c>
    </row>
    <row r="3365" ht="46" customHeight="1" spans="1:11">
      <c r="A3365" s="7" t="s">
        <v>32</v>
      </c>
      <c r="B3365" s="7" t="s">
        <v>20499</v>
      </c>
      <c r="C3365" s="8" t="s">
        <v>33</v>
      </c>
      <c r="D3365" s="7" t="s">
        <v>35051</v>
      </c>
      <c r="E3365" s="9">
        <v>0</v>
      </c>
      <c r="F3365" s="7" t="s">
        <v>35052</v>
      </c>
      <c r="G3365" s="10">
        <v>46237.2350694444</v>
      </c>
      <c r="H3365" s="11">
        <v>1</v>
      </c>
      <c r="I3365" s="8" t="s">
        <v>35053</v>
      </c>
      <c r="J3365" s="7" t="s">
        <v>35054</v>
      </c>
      <c r="K3365" s="7" t="s">
        <v>20502</v>
      </c>
    </row>
    <row r="3366" ht="46" customHeight="1" spans="1:11">
      <c r="A3366" s="7" t="s">
        <v>32</v>
      </c>
      <c r="B3366" s="7" t="s">
        <v>20499</v>
      </c>
      <c r="C3366" s="8" t="s">
        <v>33</v>
      </c>
      <c r="D3366" s="7" t="s">
        <v>35055</v>
      </c>
      <c r="E3366" s="9">
        <v>0</v>
      </c>
      <c r="F3366" s="7" t="s">
        <v>35056</v>
      </c>
      <c r="G3366" s="10">
        <v>46237.2414467593</v>
      </c>
      <c r="H3366" s="11">
        <v>1</v>
      </c>
      <c r="I3366" s="8" t="s">
        <v>35057</v>
      </c>
      <c r="J3366" s="7" t="s">
        <v>35058</v>
      </c>
      <c r="K3366" s="7" t="s">
        <v>20502</v>
      </c>
    </row>
    <row r="3367" ht="46" customHeight="1" spans="1:11">
      <c r="A3367" s="7" t="s">
        <v>32</v>
      </c>
      <c r="B3367" s="7" t="s">
        <v>20499</v>
      </c>
      <c r="C3367" s="8" t="s">
        <v>33</v>
      </c>
      <c r="D3367" s="7" t="s">
        <v>35059</v>
      </c>
      <c r="E3367" s="9">
        <v>0</v>
      </c>
      <c r="F3367" s="7" t="s">
        <v>35060</v>
      </c>
      <c r="G3367" s="10">
        <v>46237.2497800926</v>
      </c>
      <c r="H3367" s="11">
        <v>1</v>
      </c>
      <c r="I3367" s="8" t="s">
        <v>35061</v>
      </c>
      <c r="J3367" s="7" t="s">
        <v>35062</v>
      </c>
      <c r="K3367" s="7" t="s">
        <v>20502</v>
      </c>
    </row>
    <row r="3368" ht="46" customHeight="1" spans="1:11">
      <c r="A3368" s="7" t="s">
        <v>32</v>
      </c>
      <c r="B3368" s="7" t="s">
        <v>20499</v>
      </c>
      <c r="C3368" s="8" t="s">
        <v>33</v>
      </c>
      <c r="D3368" s="7" t="s">
        <v>35063</v>
      </c>
      <c r="E3368" s="9">
        <v>0</v>
      </c>
      <c r="F3368" s="7" t="s">
        <v>20439</v>
      </c>
      <c r="G3368" s="10">
        <v>46237.2625462963</v>
      </c>
      <c r="H3368" s="11">
        <v>1</v>
      </c>
      <c r="I3368" s="8" t="s">
        <v>35064</v>
      </c>
      <c r="J3368" s="7" t="s">
        <v>35065</v>
      </c>
      <c r="K3368" s="7" t="s">
        <v>20502</v>
      </c>
    </row>
    <row r="3369" ht="46" customHeight="1" spans="1:11">
      <c r="A3369" s="7" t="s">
        <v>32</v>
      </c>
      <c r="B3369" s="7" t="s">
        <v>20499</v>
      </c>
      <c r="C3369" s="8" t="s">
        <v>33</v>
      </c>
      <c r="D3369" s="7" t="s">
        <v>35066</v>
      </c>
      <c r="E3369" s="9">
        <v>0</v>
      </c>
      <c r="F3369" s="7" t="s">
        <v>35067</v>
      </c>
      <c r="G3369" s="10">
        <v>46237.2891087963</v>
      </c>
      <c r="H3369" s="11">
        <v>1</v>
      </c>
      <c r="I3369" s="8" t="s">
        <v>35068</v>
      </c>
      <c r="J3369" s="7" t="s">
        <v>35069</v>
      </c>
      <c r="K3369" s="7" t="s">
        <v>20502</v>
      </c>
    </row>
    <row r="3370" ht="46" customHeight="1" spans="1:11">
      <c r="A3370" s="7" t="s">
        <v>32</v>
      </c>
      <c r="B3370" s="7" t="s">
        <v>20499</v>
      </c>
      <c r="C3370" s="8" t="s">
        <v>33</v>
      </c>
      <c r="D3370" s="7" t="s">
        <v>35070</v>
      </c>
      <c r="E3370" s="9">
        <v>0</v>
      </c>
      <c r="F3370" s="7" t="s">
        <v>34757</v>
      </c>
      <c r="G3370" s="10">
        <v>46237.3152662037</v>
      </c>
      <c r="H3370" s="11">
        <v>1</v>
      </c>
      <c r="I3370" s="8" t="s">
        <v>35071</v>
      </c>
      <c r="J3370" s="7" t="s">
        <v>35072</v>
      </c>
      <c r="K3370" s="7" t="s">
        <v>20502</v>
      </c>
    </row>
    <row r="3371" ht="46" customHeight="1" spans="1:11">
      <c r="A3371" s="7" t="s">
        <v>32</v>
      </c>
      <c r="B3371" s="7" t="s">
        <v>20499</v>
      </c>
      <c r="C3371" s="8" t="s">
        <v>33</v>
      </c>
      <c r="D3371" s="7" t="s">
        <v>35073</v>
      </c>
      <c r="E3371" s="9">
        <v>0</v>
      </c>
      <c r="F3371" s="7" t="s">
        <v>35074</v>
      </c>
      <c r="G3371" s="10">
        <v>46237.3341319444</v>
      </c>
      <c r="H3371" s="11">
        <v>1</v>
      </c>
      <c r="I3371" s="8" t="s">
        <v>35075</v>
      </c>
      <c r="J3371" s="7" t="s">
        <v>35076</v>
      </c>
      <c r="K3371" s="7" t="s">
        <v>20502</v>
      </c>
    </row>
    <row r="3372" ht="46" customHeight="1" spans="1:11">
      <c r="A3372" s="7" t="s">
        <v>32</v>
      </c>
      <c r="B3372" s="7" t="s">
        <v>20499</v>
      </c>
      <c r="C3372" s="8" t="s">
        <v>33</v>
      </c>
      <c r="D3372" s="7" t="s">
        <v>35077</v>
      </c>
      <c r="E3372" s="9">
        <v>0</v>
      </c>
      <c r="F3372" s="7" t="s">
        <v>35078</v>
      </c>
      <c r="G3372" s="10">
        <v>46237.3406018519</v>
      </c>
      <c r="H3372" s="11">
        <v>1</v>
      </c>
      <c r="I3372" s="8" t="s">
        <v>35079</v>
      </c>
      <c r="J3372" s="7" t="s">
        <v>35080</v>
      </c>
      <c r="K3372" s="7" t="s">
        <v>20502</v>
      </c>
    </row>
    <row r="3373" ht="46" customHeight="1" spans="1:11">
      <c r="A3373" s="7" t="s">
        <v>32</v>
      </c>
      <c r="B3373" s="7" t="s">
        <v>20499</v>
      </c>
      <c r="C3373" s="8" t="s">
        <v>33</v>
      </c>
      <c r="D3373" s="7" t="s">
        <v>35081</v>
      </c>
      <c r="E3373" s="9">
        <v>0</v>
      </c>
      <c r="F3373" s="7" t="s">
        <v>35082</v>
      </c>
      <c r="G3373" s="10">
        <v>46237.3634722222</v>
      </c>
      <c r="H3373" s="11">
        <v>1</v>
      </c>
      <c r="I3373" s="8" t="s">
        <v>35083</v>
      </c>
      <c r="J3373" s="7" t="s">
        <v>35084</v>
      </c>
      <c r="K3373" s="7" t="s">
        <v>20502</v>
      </c>
    </row>
    <row r="3374" ht="46" customHeight="1" spans="1:11">
      <c r="A3374" s="7" t="s">
        <v>32</v>
      </c>
      <c r="B3374" s="7" t="s">
        <v>20499</v>
      </c>
      <c r="C3374" s="8" t="s">
        <v>33</v>
      </c>
      <c r="D3374" s="7" t="s">
        <v>35085</v>
      </c>
      <c r="E3374" s="9">
        <v>0</v>
      </c>
      <c r="F3374" s="7" t="s">
        <v>35086</v>
      </c>
      <c r="G3374" s="10">
        <v>46237.4015393518</v>
      </c>
      <c r="H3374" s="11">
        <v>1</v>
      </c>
      <c r="I3374" s="8" t="s">
        <v>35087</v>
      </c>
      <c r="J3374" s="7" t="s">
        <v>35088</v>
      </c>
      <c r="K3374" s="7" t="s">
        <v>20502</v>
      </c>
    </row>
    <row r="3375" ht="46" customHeight="1" spans="1:11">
      <c r="A3375" s="7" t="s">
        <v>32</v>
      </c>
      <c r="B3375" s="7" t="s">
        <v>20499</v>
      </c>
      <c r="C3375" s="8" t="s">
        <v>33</v>
      </c>
      <c r="D3375" s="7" t="s">
        <v>35089</v>
      </c>
      <c r="E3375" s="9">
        <v>0</v>
      </c>
      <c r="F3375" s="7" t="s">
        <v>35090</v>
      </c>
      <c r="G3375" s="10">
        <v>46237.4209259259</v>
      </c>
      <c r="H3375" s="11">
        <v>1</v>
      </c>
      <c r="I3375" s="8" t="s">
        <v>35091</v>
      </c>
      <c r="J3375" s="7" t="s">
        <v>35092</v>
      </c>
      <c r="K3375" s="7" t="s">
        <v>20502</v>
      </c>
    </row>
    <row r="3376" ht="46" customHeight="1" spans="1:11">
      <c r="A3376" s="7" t="s">
        <v>32</v>
      </c>
      <c r="B3376" s="7" t="s">
        <v>20499</v>
      </c>
      <c r="C3376" s="8" t="s">
        <v>33</v>
      </c>
      <c r="D3376" s="7" t="s">
        <v>35093</v>
      </c>
      <c r="E3376" s="9">
        <v>0</v>
      </c>
      <c r="F3376" s="7" t="s">
        <v>35094</v>
      </c>
      <c r="G3376" s="10">
        <v>46237.4423842593</v>
      </c>
      <c r="H3376" s="11">
        <v>1</v>
      </c>
      <c r="I3376" s="8" t="s">
        <v>35095</v>
      </c>
      <c r="J3376" s="7" t="s">
        <v>35096</v>
      </c>
      <c r="K3376" s="7" t="s">
        <v>20502</v>
      </c>
    </row>
    <row r="3377" ht="46" customHeight="1" spans="1:11">
      <c r="A3377" s="7" t="s">
        <v>32</v>
      </c>
      <c r="B3377" s="7" t="s">
        <v>20499</v>
      </c>
      <c r="C3377" s="8" t="s">
        <v>33</v>
      </c>
      <c r="D3377" s="7" t="s">
        <v>56</v>
      </c>
      <c r="E3377" s="9">
        <v>0</v>
      </c>
      <c r="F3377" s="7" t="s">
        <v>56</v>
      </c>
      <c r="G3377" s="10">
        <v>46237.4458680556</v>
      </c>
      <c r="H3377" s="11">
        <v>1</v>
      </c>
      <c r="I3377" s="8" t="s">
        <v>23054</v>
      </c>
      <c r="J3377" s="7" t="s">
        <v>35097</v>
      </c>
      <c r="K3377" s="7" t="s">
        <v>20502</v>
      </c>
    </row>
    <row r="3378" ht="46" customHeight="1" spans="1:11">
      <c r="A3378" s="7" t="s">
        <v>32</v>
      </c>
      <c r="B3378" s="7" t="s">
        <v>20499</v>
      </c>
      <c r="C3378" s="8" t="s">
        <v>33</v>
      </c>
      <c r="D3378" s="7" t="s">
        <v>35098</v>
      </c>
      <c r="E3378" s="9">
        <v>0</v>
      </c>
      <c r="F3378" s="7" t="s">
        <v>2116</v>
      </c>
      <c r="G3378" s="10">
        <v>46237.4458680556</v>
      </c>
      <c r="H3378" s="11">
        <v>1</v>
      </c>
      <c r="I3378" s="8" t="s">
        <v>35099</v>
      </c>
      <c r="J3378" s="7" t="s">
        <v>35097</v>
      </c>
      <c r="K3378" s="7" t="s">
        <v>20502</v>
      </c>
    </row>
    <row r="3379" ht="46" customHeight="1" spans="1:11">
      <c r="A3379" s="7" t="s">
        <v>32</v>
      </c>
      <c r="B3379" s="7" t="s">
        <v>20499</v>
      </c>
      <c r="C3379" s="8" t="s">
        <v>33</v>
      </c>
      <c r="D3379" s="7" t="s">
        <v>35100</v>
      </c>
      <c r="E3379" s="9">
        <v>0</v>
      </c>
      <c r="F3379" s="7" t="s">
        <v>35101</v>
      </c>
      <c r="G3379" s="10">
        <v>46237.5069560185</v>
      </c>
      <c r="H3379" s="11">
        <v>1</v>
      </c>
      <c r="I3379" s="8" t="s">
        <v>35102</v>
      </c>
      <c r="J3379" s="7" t="s">
        <v>35103</v>
      </c>
      <c r="K3379" s="7" t="s">
        <v>20502</v>
      </c>
    </row>
    <row r="3380" ht="46" customHeight="1" spans="1:11">
      <c r="A3380" s="7" t="s">
        <v>32</v>
      </c>
      <c r="B3380" s="7" t="s">
        <v>20499</v>
      </c>
      <c r="C3380" s="8" t="s">
        <v>33</v>
      </c>
      <c r="D3380" s="7" t="s">
        <v>35104</v>
      </c>
      <c r="E3380" s="9">
        <v>0</v>
      </c>
      <c r="F3380" s="7" t="s">
        <v>35105</v>
      </c>
      <c r="G3380" s="10">
        <v>46237.5278587963</v>
      </c>
      <c r="H3380" s="11">
        <v>1</v>
      </c>
      <c r="I3380" s="8" t="s">
        <v>35106</v>
      </c>
      <c r="J3380" s="7" t="s">
        <v>35107</v>
      </c>
      <c r="K3380" s="7" t="s">
        <v>20502</v>
      </c>
    </row>
    <row r="3381" ht="46" customHeight="1" spans="1:11">
      <c r="A3381" s="7" t="s">
        <v>32</v>
      </c>
      <c r="B3381" s="7" t="s">
        <v>20499</v>
      </c>
      <c r="C3381" s="8" t="s">
        <v>33</v>
      </c>
      <c r="D3381" s="7" t="s">
        <v>35108</v>
      </c>
      <c r="E3381" s="9">
        <v>0</v>
      </c>
      <c r="F3381" s="7" t="s">
        <v>35109</v>
      </c>
      <c r="G3381" s="10">
        <v>46237.5882407407</v>
      </c>
      <c r="H3381" s="11">
        <v>1</v>
      </c>
      <c r="I3381" s="8" t="s">
        <v>35110</v>
      </c>
      <c r="J3381" s="7" t="s">
        <v>35111</v>
      </c>
      <c r="K3381" s="7" t="s">
        <v>20502</v>
      </c>
    </row>
    <row r="3382" ht="46" customHeight="1" spans="1:11">
      <c r="A3382" s="7" t="s">
        <v>32</v>
      </c>
      <c r="B3382" s="7" t="s">
        <v>20499</v>
      </c>
      <c r="C3382" s="8" t="s">
        <v>33</v>
      </c>
      <c r="D3382" s="7" t="s">
        <v>35112</v>
      </c>
      <c r="E3382" s="9">
        <v>0</v>
      </c>
      <c r="F3382" s="7" t="s">
        <v>35113</v>
      </c>
      <c r="G3382" s="10">
        <v>46237.5926967593</v>
      </c>
      <c r="H3382" s="11">
        <v>1</v>
      </c>
      <c r="I3382" s="8" t="s">
        <v>35114</v>
      </c>
      <c r="J3382" s="7" t="s">
        <v>35115</v>
      </c>
      <c r="K3382" s="7" t="s">
        <v>20502</v>
      </c>
    </row>
    <row r="3383" ht="46" customHeight="1" spans="1:11">
      <c r="A3383" s="7" t="s">
        <v>32</v>
      </c>
      <c r="B3383" s="7" t="s">
        <v>20499</v>
      </c>
      <c r="C3383" s="8" t="s">
        <v>33</v>
      </c>
      <c r="D3383" s="7" t="s">
        <v>35116</v>
      </c>
      <c r="E3383" s="9">
        <v>0</v>
      </c>
      <c r="F3383" s="7" t="s">
        <v>35117</v>
      </c>
      <c r="G3383" s="10">
        <v>46237.6066203704</v>
      </c>
      <c r="H3383" s="11">
        <v>1</v>
      </c>
      <c r="I3383" s="8" t="s">
        <v>35118</v>
      </c>
      <c r="J3383" s="7" t="s">
        <v>35119</v>
      </c>
      <c r="K3383" s="7" t="s">
        <v>20502</v>
      </c>
    </row>
    <row r="3384" ht="46" customHeight="1" spans="1:11">
      <c r="A3384" s="7" t="s">
        <v>32</v>
      </c>
      <c r="B3384" s="7" t="s">
        <v>20499</v>
      </c>
      <c r="C3384" s="8" t="s">
        <v>33</v>
      </c>
      <c r="D3384" s="7" t="s">
        <v>35120</v>
      </c>
      <c r="E3384" s="9">
        <v>0</v>
      </c>
      <c r="F3384" s="7" t="s">
        <v>35121</v>
      </c>
      <c r="G3384" s="10">
        <v>46237.6163425926</v>
      </c>
      <c r="H3384" s="11">
        <v>1</v>
      </c>
      <c r="I3384" s="8" t="s">
        <v>35122</v>
      </c>
      <c r="J3384" s="7" t="s">
        <v>35123</v>
      </c>
      <c r="K3384" s="7" t="s">
        <v>20502</v>
      </c>
    </row>
    <row r="3385" ht="46" customHeight="1" spans="1:11">
      <c r="A3385" s="7" t="s">
        <v>32</v>
      </c>
      <c r="B3385" s="7" t="s">
        <v>20499</v>
      </c>
      <c r="C3385" s="8" t="s">
        <v>33</v>
      </c>
      <c r="D3385" s="7" t="s">
        <v>35124</v>
      </c>
      <c r="E3385" s="9">
        <v>0</v>
      </c>
      <c r="F3385" s="7" t="s">
        <v>35125</v>
      </c>
      <c r="G3385" s="10">
        <v>46237.6204050926</v>
      </c>
      <c r="H3385" s="11">
        <v>1</v>
      </c>
      <c r="I3385" s="8" t="s">
        <v>34807</v>
      </c>
      <c r="J3385" s="7" t="s">
        <v>35126</v>
      </c>
      <c r="K3385" s="7" t="s">
        <v>20502</v>
      </c>
    </row>
    <row r="3386" ht="46" customHeight="1" spans="1:11">
      <c r="A3386" s="7" t="s">
        <v>32</v>
      </c>
      <c r="B3386" s="7" t="s">
        <v>20499</v>
      </c>
      <c r="C3386" s="8" t="s">
        <v>33</v>
      </c>
      <c r="D3386" s="7" t="s">
        <v>35127</v>
      </c>
      <c r="E3386" s="9">
        <v>0</v>
      </c>
      <c r="F3386" s="7" t="s">
        <v>35128</v>
      </c>
      <c r="G3386" s="10">
        <v>46237.6329976852</v>
      </c>
      <c r="H3386" s="11">
        <v>1</v>
      </c>
      <c r="I3386" s="8" t="s">
        <v>35129</v>
      </c>
      <c r="J3386" s="7" t="s">
        <v>35130</v>
      </c>
      <c r="K3386" s="7" t="s">
        <v>20502</v>
      </c>
    </row>
    <row r="3387" ht="46" customHeight="1" spans="1:11">
      <c r="A3387" s="7" t="s">
        <v>32</v>
      </c>
      <c r="B3387" s="7" t="s">
        <v>20499</v>
      </c>
      <c r="C3387" s="8" t="s">
        <v>33</v>
      </c>
      <c r="D3387" s="7" t="s">
        <v>35131</v>
      </c>
      <c r="E3387" s="9">
        <v>0</v>
      </c>
      <c r="F3387" s="7" t="s">
        <v>35132</v>
      </c>
      <c r="G3387" s="10">
        <v>46237.6535763889</v>
      </c>
      <c r="H3387" s="11">
        <v>1</v>
      </c>
      <c r="I3387" s="8" t="s">
        <v>35133</v>
      </c>
      <c r="J3387" s="7" t="s">
        <v>35134</v>
      </c>
      <c r="K3387" s="7" t="s">
        <v>20502</v>
      </c>
    </row>
    <row r="3388" ht="46" customHeight="1" spans="1:11">
      <c r="A3388" s="7" t="s">
        <v>32</v>
      </c>
      <c r="B3388" s="7" t="s">
        <v>20499</v>
      </c>
      <c r="C3388" s="8" t="s">
        <v>33</v>
      </c>
      <c r="D3388" s="7" t="s">
        <v>35135</v>
      </c>
      <c r="E3388" s="9">
        <v>0</v>
      </c>
      <c r="F3388" s="7" t="s">
        <v>35136</v>
      </c>
      <c r="G3388" s="10">
        <v>46237.6655208333</v>
      </c>
      <c r="H3388" s="11">
        <v>1</v>
      </c>
      <c r="I3388" s="8" t="s">
        <v>35137</v>
      </c>
      <c r="J3388" s="7" t="s">
        <v>35138</v>
      </c>
      <c r="K3388" s="7" t="s">
        <v>20502</v>
      </c>
    </row>
    <row r="3389" ht="46" customHeight="1" spans="1:11">
      <c r="A3389" s="7" t="s">
        <v>32</v>
      </c>
      <c r="B3389" s="7" t="s">
        <v>20499</v>
      </c>
      <c r="C3389" s="8" t="s">
        <v>33</v>
      </c>
      <c r="D3389" s="7" t="s">
        <v>35139</v>
      </c>
      <c r="E3389" s="9">
        <v>0</v>
      </c>
      <c r="F3389" s="7" t="s">
        <v>35140</v>
      </c>
      <c r="G3389" s="10">
        <v>46237.6821296296</v>
      </c>
      <c r="H3389" s="11">
        <v>1</v>
      </c>
      <c r="I3389" s="8" t="s">
        <v>35141</v>
      </c>
      <c r="J3389" s="7" t="s">
        <v>35142</v>
      </c>
      <c r="K3389" s="7" t="s">
        <v>20502</v>
      </c>
    </row>
    <row r="3390" ht="46" customHeight="1" spans="1:11">
      <c r="A3390" s="7" t="s">
        <v>32</v>
      </c>
      <c r="B3390" s="7" t="s">
        <v>20499</v>
      </c>
      <c r="C3390" s="8" t="s">
        <v>33</v>
      </c>
      <c r="D3390" s="7" t="s">
        <v>35143</v>
      </c>
      <c r="E3390" s="9">
        <v>0</v>
      </c>
      <c r="F3390" s="7" t="s">
        <v>35144</v>
      </c>
      <c r="G3390" s="10">
        <v>46237.7136342593</v>
      </c>
      <c r="H3390" s="11">
        <v>1</v>
      </c>
      <c r="I3390" s="8" t="s">
        <v>35145</v>
      </c>
      <c r="J3390" s="7" t="s">
        <v>35146</v>
      </c>
      <c r="K3390" s="7" t="s">
        <v>20502</v>
      </c>
    </row>
    <row r="3391" ht="46" customHeight="1" spans="1:11">
      <c r="A3391" s="7" t="s">
        <v>32</v>
      </c>
      <c r="B3391" s="7" t="s">
        <v>20499</v>
      </c>
      <c r="C3391" s="8" t="s">
        <v>33</v>
      </c>
      <c r="D3391" s="7" t="s">
        <v>35147</v>
      </c>
      <c r="E3391" s="9">
        <v>0</v>
      </c>
      <c r="F3391" s="7" t="s">
        <v>35148</v>
      </c>
      <c r="G3391" s="10">
        <v>46237.8712268519</v>
      </c>
      <c r="H3391" s="11">
        <v>1</v>
      </c>
      <c r="I3391" s="8" t="s">
        <v>35149</v>
      </c>
      <c r="J3391" s="7" t="s">
        <v>35150</v>
      </c>
      <c r="K3391" s="7" t="s">
        <v>20502</v>
      </c>
    </row>
    <row r="3392" ht="46" customHeight="1" spans="1:11">
      <c r="A3392" s="7" t="s">
        <v>32</v>
      </c>
      <c r="B3392" s="7" t="s">
        <v>20499</v>
      </c>
      <c r="C3392" s="8" t="s">
        <v>33</v>
      </c>
      <c r="D3392" s="7" t="s">
        <v>35151</v>
      </c>
      <c r="E3392" s="9">
        <v>0</v>
      </c>
      <c r="F3392" s="7" t="s">
        <v>35152</v>
      </c>
      <c r="G3392" s="10">
        <v>46237.997974537</v>
      </c>
      <c r="H3392" s="11">
        <v>1</v>
      </c>
      <c r="I3392" s="8" t="s">
        <v>35153</v>
      </c>
      <c r="J3392" s="7" t="s">
        <v>35154</v>
      </c>
      <c r="K3392" s="7" t="s">
        <v>20502</v>
      </c>
    </row>
    <row r="3393" ht="46" customHeight="1" spans="1:11">
      <c r="A3393" s="7" t="s">
        <v>32</v>
      </c>
      <c r="B3393" s="7" t="s">
        <v>20499</v>
      </c>
      <c r="C3393" s="8" t="s">
        <v>33</v>
      </c>
      <c r="D3393" s="7" t="s">
        <v>35155</v>
      </c>
      <c r="E3393" s="9">
        <v>0</v>
      </c>
      <c r="F3393" s="7" t="s">
        <v>35156</v>
      </c>
      <c r="G3393" s="10">
        <v>46238.066875</v>
      </c>
      <c r="H3393" s="11">
        <v>1</v>
      </c>
      <c r="I3393" s="8" t="s">
        <v>35157</v>
      </c>
      <c r="J3393" s="7" t="s">
        <v>35158</v>
      </c>
      <c r="K3393" s="7" t="s">
        <v>20502</v>
      </c>
    </row>
    <row r="3394" ht="46" customHeight="1" spans="1:11">
      <c r="A3394" s="7" t="s">
        <v>32</v>
      </c>
      <c r="B3394" s="7" t="s">
        <v>20499</v>
      </c>
      <c r="C3394" s="8" t="s">
        <v>33</v>
      </c>
      <c r="D3394" s="7" t="s">
        <v>35159</v>
      </c>
      <c r="E3394" s="9">
        <v>0</v>
      </c>
      <c r="F3394" s="7" t="s">
        <v>35160</v>
      </c>
      <c r="G3394" s="10">
        <v>46238.1424305556</v>
      </c>
      <c r="H3394" s="11">
        <v>1</v>
      </c>
      <c r="I3394" s="8" t="s">
        <v>35161</v>
      </c>
      <c r="J3394" s="7" t="s">
        <v>35162</v>
      </c>
      <c r="K3394" s="7" t="s">
        <v>20502</v>
      </c>
    </row>
    <row r="3395" ht="46" customHeight="1" spans="1:11">
      <c r="A3395" s="7" t="s">
        <v>32</v>
      </c>
      <c r="B3395" s="7" t="s">
        <v>20499</v>
      </c>
      <c r="C3395" s="8" t="s">
        <v>33</v>
      </c>
      <c r="D3395" s="7" t="s">
        <v>35163</v>
      </c>
      <c r="E3395" s="9">
        <v>0</v>
      </c>
      <c r="F3395" s="7" t="s">
        <v>35164</v>
      </c>
      <c r="G3395" s="10">
        <v>46238.1970717593</v>
      </c>
      <c r="H3395" s="11">
        <v>1</v>
      </c>
      <c r="I3395" s="8" t="s">
        <v>35165</v>
      </c>
      <c r="J3395" s="7" t="s">
        <v>35166</v>
      </c>
      <c r="K3395" s="7" t="s">
        <v>20502</v>
      </c>
    </row>
    <row r="3396" ht="46" customHeight="1" spans="1:11">
      <c r="A3396" s="7" t="s">
        <v>32</v>
      </c>
      <c r="B3396" s="7" t="s">
        <v>20499</v>
      </c>
      <c r="C3396" s="8" t="s">
        <v>33</v>
      </c>
      <c r="D3396" s="7" t="s">
        <v>35167</v>
      </c>
      <c r="E3396" s="9">
        <v>0</v>
      </c>
      <c r="F3396" s="7" t="s">
        <v>35168</v>
      </c>
      <c r="G3396" s="10">
        <v>46238.244212963</v>
      </c>
      <c r="H3396" s="11">
        <v>1</v>
      </c>
      <c r="I3396" s="8" t="s">
        <v>35169</v>
      </c>
      <c r="J3396" s="7" t="s">
        <v>35170</v>
      </c>
      <c r="K3396" s="7" t="s">
        <v>20502</v>
      </c>
    </row>
    <row r="3397" ht="46" customHeight="1" spans="1:11">
      <c r="A3397" s="7" t="s">
        <v>32</v>
      </c>
      <c r="B3397" s="7" t="s">
        <v>20499</v>
      </c>
      <c r="C3397" s="8" t="s">
        <v>33</v>
      </c>
      <c r="D3397" s="7" t="s">
        <v>35171</v>
      </c>
      <c r="E3397" s="9">
        <v>0</v>
      </c>
      <c r="F3397" s="7" t="s">
        <v>35172</v>
      </c>
      <c r="G3397" s="10">
        <v>46238.4427777778</v>
      </c>
      <c r="H3397" s="11">
        <v>1</v>
      </c>
      <c r="I3397" s="8" t="s">
        <v>35173</v>
      </c>
      <c r="J3397" s="7" t="s">
        <v>35174</v>
      </c>
      <c r="K3397" s="7" t="s">
        <v>20502</v>
      </c>
    </row>
    <row r="3398" ht="46" customHeight="1" spans="1:11">
      <c r="A3398" s="7" t="s">
        <v>32</v>
      </c>
      <c r="B3398" s="7" t="s">
        <v>20499</v>
      </c>
      <c r="C3398" s="8" t="s">
        <v>33</v>
      </c>
      <c r="D3398" s="7" t="s">
        <v>35175</v>
      </c>
      <c r="E3398" s="9">
        <v>0</v>
      </c>
      <c r="F3398" s="7" t="s">
        <v>35176</v>
      </c>
      <c r="G3398" s="10">
        <v>46238.4728935185</v>
      </c>
      <c r="H3398" s="11">
        <v>1</v>
      </c>
      <c r="I3398" s="8" t="s">
        <v>35177</v>
      </c>
      <c r="J3398" s="7" t="s">
        <v>35178</v>
      </c>
      <c r="K3398" s="7" t="s">
        <v>20502</v>
      </c>
    </row>
    <row r="3399" ht="46" customHeight="1" spans="1:11">
      <c r="A3399" s="7" t="s">
        <v>32</v>
      </c>
      <c r="B3399" s="7" t="s">
        <v>20499</v>
      </c>
      <c r="C3399" s="8" t="s">
        <v>33</v>
      </c>
      <c r="D3399" s="7" t="s">
        <v>35179</v>
      </c>
      <c r="E3399" s="9">
        <v>0</v>
      </c>
      <c r="F3399" s="7" t="s">
        <v>35180</v>
      </c>
      <c r="G3399" s="10">
        <v>46238.6058333333</v>
      </c>
      <c r="H3399" s="11">
        <v>1</v>
      </c>
      <c r="I3399" s="8" t="s">
        <v>35181</v>
      </c>
      <c r="J3399" s="7" t="s">
        <v>35182</v>
      </c>
      <c r="K3399" s="7" t="s">
        <v>20502</v>
      </c>
    </row>
    <row r="3400" ht="46" customHeight="1" spans="1:11">
      <c r="A3400" s="7" t="s">
        <v>32</v>
      </c>
      <c r="B3400" s="7" t="s">
        <v>20499</v>
      </c>
      <c r="C3400" s="8" t="s">
        <v>33</v>
      </c>
      <c r="D3400" s="7" t="s">
        <v>35183</v>
      </c>
      <c r="E3400" s="9">
        <v>0</v>
      </c>
      <c r="F3400" s="7" t="s">
        <v>35184</v>
      </c>
      <c r="G3400" s="10">
        <v>46238.6076273148</v>
      </c>
      <c r="H3400" s="11">
        <v>1</v>
      </c>
      <c r="I3400" s="8" t="s">
        <v>35185</v>
      </c>
      <c r="J3400" s="7" t="s">
        <v>35186</v>
      </c>
      <c r="K3400" s="7" t="s">
        <v>20502</v>
      </c>
    </row>
    <row r="3401" ht="46" customHeight="1" spans="1:11">
      <c r="A3401" s="7" t="s">
        <v>32</v>
      </c>
      <c r="B3401" s="7" t="s">
        <v>20499</v>
      </c>
      <c r="C3401" s="8" t="s">
        <v>33</v>
      </c>
      <c r="D3401" s="7" t="s">
        <v>35187</v>
      </c>
      <c r="E3401" s="9">
        <v>0</v>
      </c>
      <c r="F3401" s="7" t="s">
        <v>35188</v>
      </c>
      <c r="G3401" s="10">
        <v>46238.9372916667</v>
      </c>
      <c r="H3401" s="11">
        <v>1</v>
      </c>
      <c r="I3401" s="8" t="s">
        <v>35189</v>
      </c>
      <c r="J3401" s="7" t="s">
        <v>35190</v>
      </c>
      <c r="K3401" s="7" t="s">
        <v>20502</v>
      </c>
    </row>
    <row r="3402" ht="46" customHeight="1" spans="1:11">
      <c r="A3402" s="7" t="s">
        <v>32</v>
      </c>
      <c r="B3402" s="7" t="s">
        <v>20499</v>
      </c>
      <c r="C3402" s="8" t="s">
        <v>33</v>
      </c>
      <c r="D3402" s="7" t="s">
        <v>35191</v>
      </c>
      <c r="E3402" s="9">
        <v>0</v>
      </c>
      <c r="F3402" s="7" t="s">
        <v>35192</v>
      </c>
      <c r="G3402" s="10">
        <v>46238.9710069444</v>
      </c>
      <c r="H3402" s="11">
        <v>1</v>
      </c>
      <c r="I3402" s="8" t="s">
        <v>35024</v>
      </c>
      <c r="J3402" s="7" t="s">
        <v>35193</v>
      </c>
      <c r="K3402" s="7" t="s">
        <v>20502</v>
      </c>
    </row>
    <row r="3403" ht="46" customHeight="1" spans="1:11">
      <c r="A3403" s="7" t="s">
        <v>32</v>
      </c>
      <c r="B3403" s="7" t="s">
        <v>20499</v>
      </c>
      <c r="C3403" s="8" t="s">
        <v>33</v>
      </c>
      <c r="D3403" s="7" t="s">
        <v>35194</v>
      </c>
      <c r="E3403" s="9">
        <v>0</v>
      </c>
      <c r="F3403" s="7" t="s">
        <v>35195</v>
      </c>
      <c r="G3403" s="10">
        <v>46239.0072916667</v>
      </c>
      <c r="H3403" s="11">
        <v>1</v>
      </c>
      <c r="I3403" s="8" t="s">
        <v>35196</v>
      </c>
      <c r="J3403" s="7" t="s">
        <v>35197</v>
      </c>
      <c r="K3403" s="7" t="s">
        <v>20502</v>
      </c>
    </row>
    <row r="3404" ht="46" customHeight="1" spans="1:11">
      <c r="A3404" s="7" t="s">
        <v>32</v>
      </c>
      <c r="B3404" s="7" t="s">
        <v>20499</v>
      </c>
      <c r="C3404" s="8" t="s">
        <v>33</v>
      </c>
      <c r="D3404" s="7" t="s">
        <v>35198</v>
      </c>
      <c r="E3404" s="9">
        <v>0</v>
      </c>
      <c r="F3404" s="7" t="s">
        <v>35199</v>
      </c>
      <c r="G3404" s="10">
        <v>46239.0468287037</v>
      </c>
      <c r="H3404" s="11">
        <v>1</v>
      </c>
      <c r="I3404" s="8" t="s">
        <v>35200</v>
      </c>
      <c r="J3404" s="7" t="s">
        <v>35201</v>
      </c>
      <c r="K3404" s="7" t="s">
        <v>20502</v>
      </c>
    </row>
    <row r="3405" ht="46" customHeight="1" spans="1:11">
      <c r="A3405" s="7" t="s">
        <v>32</v>
      </c>
      <c r="B3405" s="7" t="s">
        <v>20499</v>
      </c>
      <c r="C3405" s="8" t="s">
        <v>33</v>
      </c>
      <c r="D3405" s="7" t="s">
        <v>35202</v>
      </c>
      <c r="E3405" s="9">
        <v>0</v>
      </c>
      <c r="F3405" s="7" t="s">
        <v>35203</v>
      </c>
      <c r="G3405" s="10">
        <v>46239.3264814815</v>
      </c>
      <c r="H3405" s="11">
        <v>1</v>
      </c>
      <c r="I3405" s="8" t="s">
        <v>35204</v>
      </c>
      <c r="J3405" s="7" t="s">
        <v>35205</v>
      </c>
      <c r="K3405" s="7" t="s">
        <v>20502</v>
      </c>
    </row>
    <row r="3406" ht="46" customHeight="1" spans="1:11">
      <c r="A3406" s="7" t="s">
        <v>32</v>
      </c>
      <c r="B3406" s="7" t="s">
        <v>20499</v>
      </c>
      <c r="C3406" s="8" t="s">
        <v>33</v>
      </c>
      <c r="D3406" s="7" t="s">
        <v>56</v>
      </c>
      <c r="E3406" s="9">
        <v>0</v>
      </c>
      <c r="F3406" s="7" t="s">
        <v>56</v>
      </c>
      <c r="G3406" s="10">
        <v>46237.0384953704</v>
      </c>
      <c r="H3406" s="11">
        <v>0</v>
      </c>
      <c r="I3406" s="8" t="s">
        <v>23054</v>
      </c>
      <c r="J3406" s="7" t="s">
        <v>35206</v>
      </c>
      <c r="K3406" s="7" t="s">
        <v>20502</v>
      </c>
    </row>
    <row r="3407" ht="46" customHeight="1" spans="1:11">
      <c r="A3407" s="7" t="s">
        <v>32</v>
      </c>
      <c r="B3407" s="7" t="s">
        <v>20499</v>
      </c>
      <c r="C3407" s="8" t="s">
        <v>33</v>
      </c>
      <c r="D3407" s="7" t="s">
        <v>35207</v>
      </c>
      <c r="E3407" s="9">
        <v>0</v>
      </c>
      <c r="F3407" s="7" t="s">
        <v>2116</v>
      </c>
      <c r="G3407" s="10">
        <v>46237.0385185185</v>
      </c>
      <c r="H3407" s="11">
        <v>0</v>
      </c>
      <c r="I3407" s="8" t="s">
        <v>35099</v>
      </c>
      <c r="J3407" s="7" t="s">
        <v>35206</v>
      </c>
      <c r="K3407" s="7" t="s">
        <v>20502</v>
      </c>
    </row>
    <row r="3408" ht="46" customHeight="1" spans="1:11">
      <c r="A3408" s="7" t="s">
        <v>32</v>
      </c>
      <c r="B3408" s="7" t="s">
        <v>20499</v>
      </c>
      <c r="C3408" s="8" t="s">
        <v>33</v>
      </c>
      <c r="D3408" s="7" t="s">
        <v>56</v>
      </c>
      <c r="E3408" s="9">
        <v>0</v>
      </c>
      <c r="F3408" s="7" t="s">
        <v>56</v>
      </c>
      <c r="G3408" s="10">
        <v>46237.0276388889</v>
      </c>
      <c r="H3408" s="11">
        <v>0</v>
      </c>
      <c r="I3408" s="8" t="s">
        <v>23054</v>
      </c>
      <c r="J3408" s="7" t="s">
        <v>35208</v>
      </c>
      <c r="K3408" s="7" t="s">
        <v>20502</v>
      </c>
    </row>
    <row r="3409" ht="46" customHeight="1" spans="1:11">
      <c r="A3409" s="7" t="s">
        <v>32</v>
      </c>
      <c r="B3409" s="7" t="s">
        <v>20499</v>
      </c>
      <c r="C3409" s="8" t="s">
        <v>33</v>
      </c>
      <c r="D3409" s="7" t="s">
        <v>35209</v>
      </c>
      <c r="E3409" s="9">
        <v>0</v>
      </c>
      <c r="F3409" s="7" t="s">
        <v>2116</v>
      </c>
      <c r="G3409" s="10">
        <v>46237.0276388889</v>
      </c>
      <c r="H3409" s="11">
        <v>0</v>
      </c>
      <c r="I3409" s="8" t="s">
        <v>35099</v>
      </c>
      <c r="J3409" s="7" t="s">
        <v>35208</v>
      </c>
      <c r="K3409" s="7" t="s">
        <v>20502</v>
      </c>
    </row>
    <row r="3410" ht="46" customHeight="1" spans="1:11">
      <c r="A3410" s="12" t="s">
        <v>32</v>
      </c>
      <c r="B3410" s="12" t="s">
        <v>20499</v>
      </c>
      <c r="C3410" s="13" t="s">
        <v>33</v>
      </c>
      <c r="D3410" s="12" t="s">
        <v>35210</v>
      </c>
      <c r="E3410" s="14">
        <v>0</v>
      </c>
      <c r="F3410" s="12" t="s">
        <v>35211</v>
      </c>
      <c r="G3410" s="15">
        <v>46237.0216203704</v>
      </c>
      <c r="H3410" s="16">
        <v>-8</v>
      </c>
      <c r="I3410" s="13" t="s">
        <v>35212</v>
      </c>
      <c r="J3410" s="12" t="s">
        <v>35213</v>
      </c>
      <c r="K3410" s="12" t="s">
        <v>20502</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
  <sheetViews>
    <sheetView showGridLines="0" workbookViewId="0">
      <selection activeCell="A1" sqref="A1"/>
    </sheetView>
  </sheetViews>
  <sheetFormatPr defaultColWidth="9" defaultRowHeight="14.25" outlineLevelCol="7"/>
  <cols>
    <col min="1" max="1" width="28" customWidth="1"/>
    <col min="2" max="5" width="16" customWidth="1"/>
    <col min="6" max="8" width="18" customWidth="1"/>
  </cols>
  <sheetData>
    <row r="1" ht="15" spans="1:8">
      <c r="A1" s="1" t="s">
        <v>3</v>
      </c>
      <c r="B1" s="1" t="s">
        <v>35214</v>
      </c>
      <c r="C1" s="1" t="s">
        <v>5</v>
      </c>
      <c r="D1" s="1" t="s">
        <v>35215</v>
      </c>
      <c r="E1" s="1" t="s">
        <v>35216</v>
      </c>
      <c r="F1" s="1" t="s">
        <v>35217</v>
      </c>
      <c r="G1" s="1" t="s">
        <v>35218</v>
      </c>
      <c r="H1" s="1" t="s">
        <v>10</v>
      </c>
    </row>
    <row r="2" spans="1:8">
      <c r="A2" s="2" t="s">
        <v>12</v>
      </c>
      <c r="B2" s="3">
        <v>300</v>
      </c>
      <c r="C2" s="3">
        <v>271</v>
      </c>
      <c r="D2" s="3">
        <v>32</v>
      </c>
      <c r="E2" s="3">
        <v>1</v>
      </c>
      <c r="F2" s="2" t="s">
        <v>214</v>
      </c>
      <c r="G2" s="3">
        <v>499</v>
      </c>
      <c r="H2" s="3">
        <v>73</v>
      </c>
    </row>
    <row r="3" spans="1:8">
      <c r="A3" s="2" t="s">
        <v>14</v>
      </c>
      <c r="B3" s="3">
        <v>300</v>
      </c>
      <c r="C3" s="3">
        <v>299</v>
      </c>
      <c r="D3" s="3">
        <v>40</v>
      </c>
      <c r="E3" s="3">
        <v>2</v>
      </c>
      <c r="F3" s="2" t="s">
        <v>2544</v>
      </c>
      <c r="G3" s="3">
        <v>149</v>
      </c>
      <c r="H3" s="3">
        <v>0</v>
      </c>
    </row>
    <row r="4" spans="1:8">
      <c r="A4" s="2" t="s">
        <v>16</v>
      </c>
      <c r="B4" s="3">
        <v>300</v>
      </c>
      <c r="C4" s="3">
        <v>284</v>
      </c>
      <c r="D4" s="3">
        <v>40</v>
      </c>
      <c r="E4" s="3">
        <v>2</v>
      </c>
      <c r="F4" s="2" t="s">
        <v>4893</v>
      </c>
      <c r="G4" s="3">
        <v>346</v>
      </c>
      <c r="H4" s="3">
        <v>0</v>
      </c>
    </row>
    <row r="5" spans="1:8">
      <c r="A5" s="2" t="s">
        <v>18</v>
      </c>
      <c r="B5" s="3">
        <v>300</v>
      </c>
      <c r="C5" s="3">
        <v>296</v>
      </c>
      <c r="D5" s="3">
        <v>5</v>
      </c>
      <c r="E5" s="3">
        <v>1</v>
      </c>
      <c r="F5" s="2" t="s">
        <v>7260</v>
      </c>
      <c r="G5" s="3">
        <v>259</v>
      </c>
      <c r="H5" s="3">
        <v>0</v>
      </c>
    </row>
    <row r="6" spans="1:8">
      <c r="A6" s="2" t="s">
        <v>20</v>
      </c>
      <c r="B6" s="3">
        <v>300</v>
      </c>
      <c r="C6" s="3">
        <v>288</v>
      </c>
      <c r="D6" s="3">
        <v>65</v>
      </c>
      <c r="E6" s="3">
        <v>1</v>
      </c>
      <c r="F6" s="2" t="s">
        <v>9757</v>
      </c>
      <c r="G6" s="3">
        <v>271</v>
      </c>
      <c r="H6" s="3">
        <v>0</v>
      </c>
    </row>
    <row r="7" spans="1:8">
      <c r="A7" s="2" t="s">
        <v>22</v>
      </c>
      <c r="B7" s="3">
        <v>300</v>
      </c>
      <c r="C7" s="3">
        <v>293</v>
      </c>
      <c r="D7" s="3">
        <v>0</v>
      </c>
      <c r="E7" s="3">
        <v>1</v>
      </c>
      <c r="F7" s="2" t="s">
        <v>11993</v>
      </c>
      <c r="G7" s="3">
        <v>482</v>
      </c>
      <c r="H7" s="3">
        <v>17</v>
      </c>
    </row>
    <row r="8" spans="1:8">
      <c r="A8" s="2" t="s">
        <v>24</v>
      </c>
      <c r="B8" s="3">
        <v>300</v>
      </c>
      <c r="C8" s="3">
        <v>300</v>
      </c>
      <c r="D8" s="3">
        <v>40</v>
      </c>
      <c r="E8" s="3">
        <v>0</v>
      </c>
      <c r="F8" s="2" t="s">
        <v>13310</v>
      </c>
      <c r="G8" s="3">
        <v>102</v>
      </c>
      <c r="H8" s="3">
        <v>0</v>
      </c>
    </row>
    <row r="9" spans="1:8">
      <c r="A9" s="2" t="s">
        <v>26</v>
      </c>
      <c r="B9" s="3">
        <v>300</v>
      </c>
      <c r="C9" s="3">
        <v>258</v>
      </c>
      <c r="D9" s="3">
        <v>2</v>
      </c>
      <c r="E9" s="3">
        <v>0</v>
      </c>
      <c r="F9" s="2" t="s">
        <v>15533</v>
      </c>
      <c r="G9" s="3">
        <v>439</v>
      </c>
      <c r="H9" s="3">
        <v>67</v>
      </c>
    </row>
    <row r="10" spans="1:8">
      <c r="A10" s="2" t="s">
        <v>28</v>
      </c>
      <c r="B10" s="3">
        <v>300</v>
      </c>
      <c r="C10" s="3">
        <v>298</v>
      </c>
      <c r="D10" s="3">
        <v>0</v>
      </c>
      <c r="E10" s="3">
        <v>0</v>
      </c>
      <c r="F10" s="2" t="s">
        <v>17740</v>
      </c>
      <c r="G10" s="3">
        <v>252</v>
      </c>
      <c r="H10" s="3">
        <v>0</v>
      </c>
    </row>
    <row r="11" spans="1:8">
      <c r="A11" s="2" t="s">
        <v>30</v>
      </c>
      <c r="B11" s="3">
        <v>300</v>
      </c>
      <c r="C11" s="3">
        <v>276</v>
      </c>
      <c r="D11" s="3">
        <v>11</v>
      </c>
      <c r="E11" s="3">
        <v>0</v>
      </c>
      <c r="F11" s="2" t="s">
        <v>19258</v>
      </c>
      <c r="G11" s="3">
        <v>476</v>
      </c>
      <c r="H11" s="3">
        <v>32</v>
      </c>
    </row>
    <row r="12" spans="1:8">
      <c r="A12" s="4" t="s">
        <v>32</v>
      </c>
      <c r="B12" s="5">
        <v>300</v>
      </c>
      <c r="C12" s="5">
        <v>300</v>
      </c>
      <c r="D12" s="5">
        <v>8</v>
      </c>
      <c r="E12" s="5">
        <v>1</v>
      </c>
      <c r="F12" s="4" t="s">
        <v>20499</v>
      </c>
      <c r="G12" s="5">
        <v>134</v>
      </c>
      <c r="H12" s="5">
        <v>0</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说明与覆盖</vt:lpstr>
      <vt:lpstr>帖子</vt:lpstr>
      <vt:lpstr>评论</vt:lpstr>
      <vt:lpstr>社区汇总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2026-08-05T12:35:36Z</dcterms:created>
  <dcterms:modified xsi:type="dcterms:W3CDTF">2026-08-05T12:42:20Z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1B8A07A7333C4B2E851CA36C5E11605F_13</vt:lpwstr>
  </property>
  <property fmtid="{D5CDD505-2E9C-101B-9397-08002B2CF9AE}" pid="3" name="KSOProductBuildVer">
    <vt:lpwstr>2052-12.1.0.28043</vt:lpwstr>
  </property>
  <property fmtid="{D5CDD505-2E9C-101B-9397-08002B2CF9AE}" pid="4" name="CalculationRule">
    <vt:i4>0</vt:i4>
  </property>
</Properties>
</file>