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<sst xmlns="http://schemas.openxmlformats.org/spreadsheetml/2006/main" count="2" uniqueCount="2">
  <si>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TEMP</t>
  </si>
  <si>
    <t xml:space="preserve">FAN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</si>
</sst>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5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5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5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5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6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6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6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7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7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7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7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Sheet1!$B$2:$B$82</c:f>
              <c:numCache>
                <c:formatCode>General</c:formatCode>
                <c:ptCount val="81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20</c:v>
                </c:pt>
                <c:pt idx="15">
                  <c:v>20</c:v>
                </c:pt>
                <c:pt idx="16">
                  <c:v>21</c:v>
                </c:pt>
                <c:pt idx="17">
                  <c:v>21</c:v>
                </c:pt>
                <c:pt idx="18">
                  <c:v>22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41</c:v>
                </c:pt>
                <c:pt idx="38">
                  <c:v>42</c:v>
                </c:pt>
                <c:pt idx="39">
                  <c:v>44</c:v>
                </c:pt>
                <c:pt idx="40">
                  <c:v>45</c:v>
                </c:pt>
                <c:pt idx="41">
                  <c:v>47</c:v>
                </c:pt>
                <c:pt idx="42">
                  <c:v>48</c:v>
                </c:pt>
                <c:pt idx="43">
                  <c:v>50</c:v>
                </c:pt>
                <c:pt idx="44">
                  <c:v>52</c:v>
                </c:pt>
                <c:pt idx="45">
                  <c:v>53</c:v>
                </c:pt>
                <c:pt idx="46">
                  <c:v>55</c:v>
                </c:pt>
                <c:pt idx="47">
                  <c:v>57</c:v>
                </c:pt>
                <c:pt idx="48">
                  <c:v>59</c:v>
                </c:pt>
                <c:pt idx="49">
                  <c:v>60</c:v>
                </c:pt>
                <c:pt idx="50">
                  <c:v>62</c:v>
                </c:pt>
                <c:pt idx="51">
                  <c:v>64</c:v>
                </c:pt>
                <c:pt idx="52">
                  <c:v>66</c:v>
                </c:pt>
                <c:pt idx="53">
                  <c:v>68</c:v>
                </c:pt>
                <c:pt idx="54">
                  <c:v>70</c:v>
                </c:pt>
                <c:pt idx="55">
                  <c:v>73</c:v>
                </c:pt>
                <c:pt idx="56">
                  <c:v>75</c:v>
                </c:pt>
                <c:pt idx="57">
                  <c:v>77</c:v>
                </c:pt>
                <c:pt idx="58">
                  <c:v>79</c:v>
                </c:pt>
                <c:pt idx="59">
                  <c:v>82</c:v>
                </c:pt>
                <c:pt idx="60">
                  <c:v>84</c:v>
                </c:pt>
                <c:pt idx="61">
                  <c:v>86</c:v>
                </c:pt>
                <c:pt idx="62">
                  <c:v>89</c:v>
                </c:pt>
                <c:pt idx="63">
                  <c:v>91</c:v>
                </c:pt>
                <c:pt idx="64">
                  <c:v>94</c:v>
                </c:pt>
                <c:pt idx="65">
                  <c:v>96</c:v>
                </c:pt>
                <c:pt idx="66">
                  <c:v>99</c:v>
                </c:pt>
                <c:pt idx="67">
                  <c:v>101</c:v>
                </c:pt>
                <c:pt idx="68">
                  <c:v>104</c:v>
                </c:pt>
                <c:pt idx="69">
                  <c:v>107</c:v>
                </c:pt>
                <c:pt idx="70">
                  <c:v>110</c:v>
                </c:pt>
                <c:pt idx="71">
                  <c:v>112</c:v>
                </c:pt>
                <c:pt idx="72">
                  <c:v>115</c:v>
                </c:pt>
                <c:pt idx="73">
                  <c:v>118</c:v>
                </c:pt>
                <c:pt idx="74">
                  <c:v>121</c:v>
                </c:pt>
                <c:pt idx="75">
                  <c:v>124</c:v>
                </c:pt>
                <c:pt idx="76">
                  <c:v>127</c:v>
                </c:pt>
                <c:pt idx="77">
                  <c:v>130</c:v>
                </c:pt>
                <c:pt idx="78">
                  <c:v>133</c:v>
                </c:pt>
                <c:pt idx="79">
                  <c:v>136</c:v>
                </c:pt>
                <c:pt idx="80">
                  <c:v>140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2146472"/>
        <c:axId val="11046524"/>
      </c:lineChart>
      <c:catAx>
        <c:axId val="32146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046524"/>
        <c:crosses val="autoZero"/>
        <c:auto val="1"/>
        <c:lblAlgn val="ctr"/>
        <c:lblOffset val="100"/>
      </c:catAx>
      <c:valAx>
        <c:axId val="110465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1464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49680</xdr:colOff>
      <xdr:row>4</xdr:row>
      <xdr:rowOff>38160</xdr:rowOff>
    </xdr:from>
    <xdr:to>
      <xdr:col>11</xdr:col>
      <xdr:colOff>118800</xdr:colOff>
      <xdr:row>24</xdr:row>
      <xdr:rowOff>28440</xdr:rowOff>
    </xdr:to>
    <xdr:graphicFrame>
      <xdr:nvGraphicFramePr>
        <xdr:cNvPr id="0" name=""/>
        <xdr:cNvGraphicFramePr/>
      </xdr:nvGraphicFramePr>
      <xdr:xfrm>
        <a:off x="3250080" y="688320"/>
        <a:ext cx="56696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</v>
      </c>
      <c r="B2" s="0" t="n">
        <f aca="false">INT(210*A2^2/10000 - 100*A2/100+30)</f>
        <v>18</v>
      </c>
    </row>
    <row r="3" customFormat="false" ht="12.8" hidden="false" customHeight="false" outlineLevel="0" collapsed="false">
      <c r="A3" s="0" t="n">
        <v>21</v>
      </c>
      <c r="B3" s="0" t="n">
        <f aca="false">INT(210*A3^2/10000 - 100*A3/100+30)</f>
        <v>18</v>
      </c>
    </row>
    <row r="4" customFormat="false" ht="12.8" hidden="false" customHeight="false" outlineLevel="0" collapsed="false">
      <c r="A4" s="0" t="n">
        <v>22</v>
      </c>
      <c r="B4" s="0" t="n">
        <f aca="false">INT(210*A4^2/10000 - 100*A4/100+30)</f>
        <v>18</v>
      </c>
    </row>
    <row r="5" customFormat="false" ht="12.8" hidden="false" customHeight="false" outlineLevel="0" collapsed="false">
      <c r="A5" s="0" t="n">
        <v>23</v>
      </c>
      <c r="B5" s="0" t="n">
        <f aca="false">INT(210*A5^2/10000 - 100*A5/100+30)</f>
        <v>18</v>
      </c>
    </row>
    <row r="6" customFormat="false" ht="12.8" hidden="false" customHeight="false" outlineLevel="0" collapsed="false">
      <c r="A6" s="0" t="n">
        <v>24</v>
      </c>
      <c r="B6" s="0" t="n">
        <f aca="false">INT(210*A6^2/10000 - 100*A6/100+30)</f>
        <v>18</v>
      </c>
    </row>
    <row r="7" customFormat="false" ht="12.8" hidden="false" customHeight="false" outlineLevel="0" collapsed="false">
      <c r="A7" s="0" t="n">
        <v>25</v>
      </c>
      <c r="B7" s="0" t="n">
        <f aca="false">INT(210*A7^2/10000 - 100*A7/100+30)</f>
        <v>18</v>
      </c>
    </row>
    <row r="8" customFormat="false" ht="12.8" hidden="false" customHeight="false" outlineLevel="0" collapsed="false">
      <c r="A8" s="0" t="n">
        <v>26</v>
      </c>
      <c r="B8" s="0" t="n">
        <f aca="false">INT(210*A8^2/10000 - 100*A8/100+30)</f>
        <v>18</v>
      </c>
    </row>
    <row r="9" customFormat="false" ht="12.8" hidden="false" customHeight="false" outlineLevel="0" collapsed="false">
      <c r="A9" s="0" t="n">
        <v>27</v>
      </c>
      <c r="B9" s="0" t="n">
        <f aca="false">INT(210*A9^2/10000 - 100*A9/100+30)</f>
        <v>18</v>
      </c>
    </row>
    <row r="10" customFormat="false" ht="12.8" hidden="false" customHeight="false" outlineLevel="0" collapsed="false">
      <c r="A10" s="0" t="n">
        <v>28</v>
      </c>
      <c r="B10" s="0" t="n">
        <f aca="false">INT(210*A10^2/10000 - 100*A10/100+30)</f>
        <v>18</v>
      </c>
    </row>
    <row r="11" customFormat="false" ht="12.8" hidden="false" customHeight="false" outlineLevel="0" collapsed="false">
      <c r="A11" s="0" t="n">
        <v>29</v>
      </c>
      <c r="B11" s="0" t="n">
        <f aca="false">INT(210*A11^2/10000 - 100*A11/100+30)</f>
        <v>18</v>
      </c>
    </row>
    <row r="12" customFormat="false" ht="12.8" hidden="false" customHeight="false" outlineLevel="0" collapsed="false">
      <c r="A12" s="0" t="n">
        <v>30</v>
      </c>
      <c r="B12" s="0" t="n">
        <f aca="false">INT(210*A12^2/10000 - 100*A12/100+30)</f>
        <v>18</v>
      </c>
    </row>
    <row r="13" customFormat="false" ht="12.8" hidden="false" customHeight="false" outlineLevel="0" collapsed="false">
      <c r="A13" s="0" t="n">
        <v>31</v>
      </c>
      <c r="B13" s="0" t="n">
        <f aca="false">INT(210*A13^2/10000 - 100*A13/100+30)</f>
        <v>19</v>
      </c>
    </row>
    <row r="14" customFormat="false" ht="12.8" hidden="false" customHeight="false" outlineLevel="0" collapsed="false">
      <c r="A14" s="0" t="n">
        <v>32</v>
      </c>
      <c r="B14" s="0" t="n">
        <f aca="false">INT(210*A14^2/10000 - 100*A14/100+30)</f>
        <v>19</v>
      </c>
    </row>
    <row r="15" customFormat="false" ht="12.8" hidden="false" customHeight="false" outlineLevel="0" collapsed="false">
      <c r="A15" s="0" t="n">
        <v>33</v>
      </c>
      <c r="B15" s="0" t="n">
        <f aca="false">INT(210*A15^2/10000 - 100*A15/100+30)</f>
        <v>19</v>
      </c>
    </row>
    <row r="16" customFormat="false" ht="12.8" hidden="false" customHeight="false" outlineLevel="0" collapsed="false">
      <c r="A16" s="0" t="n">
        <v>34</v>
      </c>
      <c r="B16" s="0" t="n">
        <f aca="false">INT(210*A16^2/10000 - 100*A16/100+30)</f>
        <v>20</v>
      </c>
    </row>
    <row r="17" customFormat="false" ht="12.8" hidden="false" customHeight="false" outlineLevel="0" collapsed="false">
      <c r="A17" s="0" t="n">
        <v>35</v>
      </c>
      <c r="B17" s="0" t="n">
        <f aca="false">INT(210*A17^2/10000 - 100*A17/100+30)</f>
        <v>20</v>
      </c>
    </row>
    <row r="18" customFormat="false" ht="12.8" hidden="false" customHeight="false" outlineLevel="0" collapsed="false">
      <c r="A18" s="0" t="n">
        <v>36</v>
      </c>
      <c r="B18" s="0" t="n">
        <f aca="false">INT(210*A18^2/10000 - 100*A18/100+30)</f>
        <v>21</v>
      </c>
    </row>
    <row r="19" customFormat="false" ht="12.8" hidden="false" customHeight="false" outlineLevel="0" collapsed="false">
      <c r="A19" s="0" t="n">
        <v>37</v>
      </c>
      <c r="B19" s="0" t="n">
        <f aca="false">INT(210*A19^2/10000 - 100*A19/100+30)</f>
        <v>21</v>
      </c>
    </row>
    <row r="20" customFormat="false" ht="12.8" hidden="false" customHeight="false" outlineLevel="0" collapsed="false">
      <c r="A20" s="0" t="n">
        <v>38</v>
      </c>
      <c r="B20" s="0" t="n">
        <f aca="false">INT(210*A20^2/10000 - 100*A20/100+30)</f>
        <v>22</v>
      </c>
    </row>
    <row r="21" customFormat="false" ht="12.8" hidden="false" customHeight="false" outlineLevel="0" collapsed="false">
      <c r="A21" s="0" t="n">
        <v>39</v>
      </c>
      <c r="B21" s="0" t="n">
        <f aca="false">INT(210*A21^2/10000 - 100*A21/100+30)</f>
        <v>22</v>
      </c>
    </row>
    <row r="22" customFormat="false" ht="12.8" hidden="false" customHeight="false" outlineLevel="0" collapsed="false">
      <c r="A22" s="0" t="n">
        <v>40</v>
      </c>
      <c r="B22" s="0" t="n">
        <f aca="false">INT(210*A22^2/10000 - 100*A22/100+30)</f>
        <v>23</v>
      </c>
    </row>
    <row r="23" customFormat="false" ht="12.8" hidden="false" customHeight="false" outlineLevel="0" collapsed="false">
      <c r="A23" s="0" t="n">
        <v>41</v>
      </c>
      <c r="B23" s="0" t="n">
        <f aca="false">INT(210*A23^2/10000 - 100*A23/100+30)</f>
        <v>24</v>
      </c>
    </row>
    <row r="24" customFormat="false" ht="12.8" hidden="false" customHeight="false" outlineLevel="0" collapsed="false">
      <c r="A24" s="0" t="n">
        <v>42</v>
      </c>
      <c r="B24" s="0" t="n">
        <f aca="false">INT(210*A24^2/10000 - 100*A24/100+30)</f>
        <v>25</v>
      </c>
    </row>
    <row r="25" customFormat="false" ht="12.8" hidden="false" customHeight="false" outlineLevel="0" collapsed="false">
      <c r="A25" s="0" t="n">
        <v>43</v>
      </c>
      <c r="B25" s="0" t="n">
        <f aca="false">INT(210*A25^2/10000 - 100*A25/100+30)</f>
        <v>25</v>
      </c>
    </row>
    <row r="26" customFormat="false" ht="12.8" hidden="false" customHeight="false" outlineLevel="0" collapsed="false">
      <c r="A26" s="0" t="n">
        <v>44</v>
      </c>
      <c r="B26" s="0" t="n">
        <f aca="false">INT(210*A26^2/10000 - 100*A26/100+30)</f>
        <v>26</v>
      </c>
    </row>
    <row r="27" customFormat="false" ht="12.8" hidden="false" customHeight="false" outlineLevel="0" collapsed="false">
      <c r="A27" s="0" t="n">
        <v>45</v>
      </c>
      <c r="B27" s="0" t="n">
        <f aca="false">INT(210*A27^2/10000 - 100*A27/100+30)</f>
        <v>27</v>
      </c>
    </row>
    <row r="28" customFormat="false" ht="12.8" hidden="false" customHeight="false" outlineLevel="0" collapsed="false">
      <c r="A28" s="0" t="n">
        <v>46</v>
      </c>
      <c r="B28" s="0" t="n">
        <f aca="false">INT(210*A28^2/10000 - 100*A28/100+30)</f>
        <v>28</v>
      </c>
    </row>
    <row r="29" customFormat="false" ht="12.8" hidden="false" customHeight="false" outlineLevel="0" collapsed="false">
      <c r="A29" s="0" t="n">
        <v>47</v>
      </c>
      <c r="B29" s="0" t="n">
        <f aca="false">INT(210*A29^2/10000 - 100*A29/100+30)</f>
        <v>29</v>
      </c>
    </row>
    <row r="30" customFormat="false" ht="12.8" hidden="false" customHeight="false" outlineLevel="0" collapsed="false">
      <c r="A30" s="0" t="n">
        <v>48</v>
      </c>
      <c r="B30" s="0" t="n">
        <f aca="false">INT(210*A30^2/10000 - 100*A30/100+30)</f>
        <v>30</v>
      </c>
    </row>
    <row r="31" customFormat="false" ht="12.8" hidden="false" customHeight="false" outlineLevel="0" collapsed="false">
      <c r="A31" s="0" t="n">
        <v>49</v>
      </c>
      <c r="B31" s="0" t="n">
        <f aca="false">INT(210*A31^2/10000 - 100*A31/100+30)</f>
        <v>31</v>
      </c>
    </row>
    <row r="32" customFormat="false" ht="12.8" hidden="false" customHeight="false" outlineLevel="0" collapsed="false">
      <c r="A32" s="0" t="n">
        <v>50</v>
      </c>
      <c r="B32" s="0" t="n">
        <f aca="false">INT(210*A32^2/10000 - 100*A32/100+30)</f>
        <v>32</v>
      </c>
    </row>
    <row r="33" customFormat="false" ht="12.8" hidden="false" customHeight="false" outlineLevel="0" collapsed="false">
      <c r="A33" s="0" t="n">
        <v>51</v>
      </c>
      <c r="B33" s="0" t="n">
        <f aca="false">INT(210*A33^2/10000 - 100*A33/100+30)</f>
        <v>33</v>
      </c>
    </row>
    <row r="34" customFormat="false" ht="12.8" hidden="false" customHeight="false" outlineLevel="0" collapsed="false">
      <c r="A34" s="0" t="n">
        <v>52</v>
      </c>
      <c r="B34" s="0" t="n">
        <f aca="false">INT(210*A34^2/10000 - 100*A34/100+30)</f>
        <v>34</v>
      </c>
    </row>
    <row r="35" customFormat="false" ht="12.8" hidden="false" customHeight="false" outlineLevel="0" collapsed="false">
      <c r="A35" s="0" t="n">
        <v>53</v>
      </c>
      <c r="B35" s="0" t="n">
        <f aca="false">INT(210*A35^2/10000 - 100*A35/100+30)</f>
        <v>35</v>
      </c>
    </row>
    <row r="36" customFormat="false" ht="12.8" hidden="false" customHeight="false" outlineLevel="0" collapsed="false">
      <c r="A36" s="0" t="n">
        <v>54</v>
      </c>
      <c r="B36" s="0" t="n">
        <f aca="false">INT(210*A36^2/10000 - 100*A36/100+30)</f>
        <v>37</v>
      </c>
    </row>
    <row r="37" customFormat="false" ht="12.8" hidden="false" customHeight="false" outlineLevel="0" collapsed="false">
      <c r="A37" s="0" t="n">
        <v>55</v>
      </c>
      <c r="B37" s="0" t="n">
        <f aca="false">INT(210*A37^2/10000 - 100*A37/100+30)</f>
        <v>38</v>
      </c>
    </row>
    <row r="38" customFormat="false" ht="12.8" hidden="false" customHeight="false" outlineLevel="0" collapsed="false">
      <c r="A38" s="0" t="n">
        <v>56</v>
      </c>
      <c r="B38" s="0" t="n">
        <f aca="false">INT(210*A38^2/10000 - 100*A38/100+30)</f>
        <v>39</v>
      </c>
    </row>
    <row r="39" customFormat="false" ht="12.8" hidden="false" customHeight="false" outlineLevel="0" collapsed="false">
      <c r="A39" s="0" t="n">
        <v>57</v>
      </c>
      <c r="B39" s="0" t="n">
        <f aca="false">INT(210*A39^2/10000 - 100*A39/100+30)</f>
        <v>41</v>
      </c>
    </row>
    <row r="40" customFormat="false" ht="12.8" hidden="false" customHeight="false" outlineLevel="0" collapsed="false">
      <c r="A40" s="0" t="n">
        <v>58</v>
      </c>
      <c r="B40" s="0" t="n">
        <f aca="false">INT(210*A40^2/10000 - 100*A40/100+30)</f>
        <v>42</v>
      </c>
    </row>
    <row r="41" customFormat="false" ht="12.8" hidden="false" customHeight="false" outlineLevel="0" collapsed="false">
      <c r="A41" s="0" t="n">
        <v>59</v>
      </c>
      <c r="B41" s="0" t="n">
        <f aca="false">INT(210*A41^2/10000 - 100*A41/100+30)</f>
        <v>44</v>
      </c>
    </row>
    <row r="42" customFormat="false" ht="12.8" hidden="false" customHeight="false" outlineLevel="0" collapsed="false">
      <c r="A42" s="0" t="n">
        <v>60</v>
      </c>
      <c r="B42" s="0" t="n">
        <f aca="false">INT(210*A42^2/10000 - 100*A42/100+30)</f>
        <v>45</v>
      </c>
    </row>
    <row r="43" customFormat="false" ht="12.8" hidden="false" customHeight="false" outlineLevel="0" collapsed="false">
      <c r="A43" s="0" t="n">
        <v>61</v>
      </c>
      <c r="B43" s="0" t="n">
        <f aca="false">INT(210*A43^2/10000 - 100*A43/100+30)</f>
        <v>47</v>
      </c>
    </row>
    <row r="44" customFormat="false" ht="12.8" hidden="false" customHeight="false" outlineLevel="0" collapsed="false">
      <c r="A44" s="0" t="n">
        <v>62</v>
      </c>
      <c r="B44" s="0" t="n">
        <f aca="false">INT(210*A44^2/10000 - 100*A44/100+30)</f>
        <v>48</v>
      </c>
    </row>
    <row r="45" customFormat="false" ht="12.8" hidden="false" customHeight="false" outlineLevel="0" collapsed="false">
      <c r="A45" s="0" t="n">
        <v>63</v>
      </c>
      <c r="B45" s="0" t="n">
        <f aca="false">INT(210*A45^2/10000 - 100*A45/100+30)</f>
        <v>50</v>
      </c>
    </row>
    <row r="46" customFormat="false" ht="12.8" hidden="false" customHeight="false" outlineLevel="0" collapsed="false">
      <c r="A46" s="0" t="n">
        <v>64</v>
      </c>
      <c r="B46" s="0" t="n">
        <f aca="false">INT(210*A46^2/10000 - 100*A46/100+30)</f>
        <v>52</v>
      </c>
    </row>
    <row r="47" customFormat="false" ht="12.8" hidden="false" customHeight="false" outlineLevel="0" collapsed="false">
      <c r="A47" s="0" t="n">
        <v>65</v>
      </c>
      <c r="B47" s="0" t="n">
        <f aca="false">INT(210*A47^2/10000 - 100*A47/100+30)</f>
        <v>53</v>
      </c>
    </row>
    <row r="48" customFormat="false" ht="12.8" hidden="false" customHeight="false" outlineLevel="0" collapsed="false">
      <c r="A48" s="0" t="n">
        <v>66</v>
      </c>
      <c r="B48" s="0" t="n">
        <f aca="false">INT(210*A48^2/10000 - 100*A48/100+30)</f>
        <v>55</v>
      </c>
    </row>
    <row r="49" customFormat="false" ht="12.8" hidden="false" customHeight="false" outlineLevel="0" collapsed="false">
      <c r="A49" s="0" t="n">
        <v>67</v>
      </c>
      <c r="B49" s="0" t="n">
        <f aca="false">INT(210*A49^2/10000 - 100*A49/100+30)</f>
        <v>57</v>
      </c>
    </row>
    <row r="50" customFormat="false" ht="12.8" hidden="false" customHeight="false" outlineLevel="0" collapsed="false">
      <c r="A50" s="0" t="n">
        <v>68</v>
      </c>
      <c r="B50" s="0" t="n">
        <f aca="false">INT(210*A50^2/10000 - 100*A50/100+30)</f>
        <v>59</v>
      </c>
    </row>
    <row r="51" customFormat="false" ht="12.8" hidden="false" customHeight="false" outlineLevel="0" collapsed="false">
      <c r="A51" s="0" t="n">
        <v>69</v>
      </c>
      <c r="B51" s="0" t="n">
        <f aca="false">INT(210*A51^2/10000 - 100*A51/100+30)</f>
        <v>60</v>
      </c>
    </row>
    <row r="52" customFormat="false" ht="12.8" hidden="false" customHeight="false" outlineLevel="0" collapsed="false">
      <c r="A52" s="0" t="n">
        <v>70</v>
      </c>
      <c r="B52" s="0" t="n">
        <f aca="false">INT(210*A52^2/10000 - 100*A52/100+30)</f>
        <v>62</v>
      </c>
    </row>
    <row r="53" customFormat="false" ht="12.8" hidden="false" customHeight="false" outlineLevel="0" collapsed="false">
      <c r="A53" s="0" t="n">
        <v>71</v>
      </c>
      <c r="B53" s="0" t="n">
        <f aca="false">INT(210*A53^2/10000 - 100*A53/100+30)</f>
        <v>64</v>
      </c>
    </row>
    <row r="54" customFormat="false" ht="12.8" hidden="false" customHeight="false" outlineLevel="0" collapsed="false">
      <c r="A54" s="0" t="n">
        <v>72</v>
      </c>
      <c r="B54" s="0" t="n">
        <f aca="false">INT(210*A54^2/10000 - 100*A54/100+30)</f>
        <v>66</v>
      </c>
    </row>
    <row r="55" customFormat="false" ht="12.8" hidden="false" customHeight="false" outlineLevel="0" collapsed="false">
      <c r="A55" s="0" t="n">
        <v>73</v>
      </c>
      <c r="B55" s="0" t="n">
        <f aca="false">INT(210*A55^2/10000 - 100*A55/100+30)</f>
        <v>68</v>
      </c>
    </row>
    <row r="56" customFormat="false" ht="12.8" hidden="false" customHeight="false" outlineLevel="0" collapsed="false">
      <c r="A56" s="0" t="n">
        <v>74</v>
      </c>
      <c r="B56" s="0" t="n">
        <f aca="false">INT(210*A56^2/10000 - 100*A56/100+30)</f>
        <v>70</v>
      </c>
    </row>
    <row r="57" customFormat="false" ht="12.8" hidden="false" customHeight="false" outlineLevel="0" collapsed="false">
      <c r="A57" s="0" t="n">
        <v>75</v>
      </c>
      <c r="B57" s="0" t="n">
        <f aca="false">INT(210*A57^2/10000 - 100*A57/100+30)</f>
        <v>73</v>
      </c>
    </row>
    <row r="58" customFormat="false" ht="12.8" hidden="false" customHeight="false" outlineLevel="0" collapsed="false">
      <c r="A58" s="0" t="n">
        <v>76</v>
      </c>
      <c r="B58" s="0" t="n">
        <f aca="false">INT(210*A58^2/10000 - 100*A58/100+30)</f>
        <v>75</v>
      </c>
    </row>
    <row r="59" customFormat="false" ht="12.8" hidden="false" customHeight="false" outlineLevel="0" collapsed="false">
      <c r="A59" s="0" t="n">
        <v>77</v>
      </c>
      <c r="B59" s="0" t="n">
        <f aca="false">INT(210*A59^2/10000 - 100*A59/100+30)</f>
        <v>77</v>
      </c>
    </row>
    <row r="60" customFormat="false" ht="12.8" hidden="false" customHeight="false" outlineLevel="0" collapsed="false">
      <c r="A60" s="0" t="n">
        <v>78</v>
      </c>
      <c r="B60" s="0" t="n">
        <f aca="false">INT(210*A60^2/10000 - 100*A60/100+30)</f>
        <v>79</v>
      </c>
    </row>
    <row r="61" customFormat="false" ht="12.8" hidden="false" customHeight="false" outlineLevel="0" collapsed="false">
      <c r="A61" s="0" t="n">
        <v>79</v>
      </c>
      <c r="B61" s="0" t="n">
        <f aca="false">INT(210*A61^2/10000 - 100*A61/100+30)</f>
        <v>82</v>
      </c>
    </row>
    <row r="62" customFormat="false" ht="12.8" hidden="false" customHeight="false" outlineLevel="0" collapsed="false">
      <c r="A62" s="0" t="n">
        <v>80</v>
      </c>
      <c r="B62" s="0" t="n">
        <f aca="false">INT(210*A62^2/10000 - 100*A62/100+30)</f>
        <v>84</v>
      </c>
    </row>
    <row r="63" customFormat="false" ht="12.8" hidden="false" customHeight="false" outlineLevel="0" collapsed="false">
      <c r="A63" s="0" t="n">
        <v>81</v>
      </c>
      <c r="B63" s="0" t="n">
        <f aca="false">INT(210*A63^2/10000 - 100*A63/100+30)</f>
        <v>86</v>
      </c>
    </row>
    <row r="64" customFormat="false" ht="12.8" hidden="false" customHeight="false" outlineLevel="0" collapsed="false">
      <c r="A64" s="0" t="n">
        <v>82</v>
      </c>
      <c r="B64" s="0" t="n">
        <f aca="false">INT(210*A64^2/10000 - 100*A64/100+30)</f>
        <v>89</v>
      </c>
    </row>
    <row r="65" customFormat="false" ht="12.8" hidden="false" customHeight="false" outlineLevel="0" collapsed="false">
      <c r="A65" s="0" t="n">
        <v>83</v>
      </c>
      <c r="B65" s="0" t="n">
        <f aca="false">INT(210*A65^2/10000 - 100*A65/100+30)</f>
        <v>91</v>
      </c>
    </row>
    <row r="66" customFormat="false" ht="12.8" hidden="false" customHeight="false" outlineLevel="0" collapsed="false">
      <c r="A66" s="0" t="n">
        <v>84</v>
      </c>
      <c r="B66" s="0" t="n">
        <f aca="false">INT(210*A66^2/10000 - 100*A66/100+30)</f>
        <v>94</v>
      </c>
    </row>
    <row r="67" customFormat="false" ht="12.8" hidden="false" customHeight="false" outlineLevel="0" collapsed="false">
      <c r="A67" s="0" t="n">
        <v>85</v>
      </c>
      <c r="B67" s="0" t="n">
        <f aca="false">INT(210*A67^2/10000 - 100*A67/100+30)</f>
        <v>96</v>
      </c>
    </row>
    <row r="68" customFormat="false" ht="12.8" hidden="false" customHeight="false" outlineLevel="0" collapsed="false">
      <c r="A68" s="0" t="n">
        <v>86</v>
      </c>
      <c r="B68" s="0" t="n">
        <f aca="false">INT(210*A68^2/10000 - 100*A68/100+30)</f>
        <v>99</v>
      </c>
    </row>
    <row r="69" customFormat="false" ht="12.8" hidden="false" customHeight="false" outlineLevel="0" collapsed="false">
      <c r="A69" s="0" t="n">
        <v>87</v>
      </c>
      <c r="B69" s="0" t="n">
        <f aca="false">INT(210*A69^2/10000 - 100*A69/100+30)</f>
        <v>101</v>
      </c>
    </row>
    <row r="70" customFormat="false" ht="12.8" hidden="false" customHeight="false" outlineLevel="0" collapsed="false">
      <c r="A70" s="0" t="n">
        <v>88</v>
      </c>
      <c r="B70" s="0" t="n">
        <f aca="false">INT(210*A70^2/10000 - 100*A70/100+30)</f>
        <v>104</v>
      </c>
    </row>
    <row r="71" customFormat="false" ht="12.8" hidden="false" customHeight="false" outlineLevel="0" collapsed="false">
      <c r="A71" s="0" t="n">
        <v>89</v>
      </c>
      <c r="B71" s="0" t="n">
        <f aca="false">INT(210*A71^2/10000 - 100*A71/100+30)</f>
        <v>107</v>
      </c>
    </row>
    <row r="72" customFormat="false" ht="12.8" hidden="false" customHeight="false" outlineLevel="0" collapsed="false">
      <c r="A72" s="0" t="n">
        <v>90</v>
      </c>
      <c r="B72" s="0" t="n">
        <f aca="false">INT(210*A72^2/10000 - 100*A72/100+30)</f>
        <v>110</v>
      </c>
    </row>
    <row r="73" customFormat="false" ht="12.8" hidden="false" customHeight="false" outlineLevel="0" collapsed="false">
      <c r="A73" s="0" t="n">
        <v>91</v>
      </c>
      <c r="B73" s="0" t="n">
        <f aca="false">INT(210*A73^2/10000 - 100*A73/100+30)</f>
        <v>112</v>
      </c>
    </row>
    <row r="74" customFormat="false" ht="12.8" hidden="false" customHeight="false" outlineLevel="0" collapsed="false">
      <c r="A74" s="0" t="n">
        <v>92</v>
      </c>
      <c r="B74" s="0" t="n">
        <f aca="false">INT(210*A74^2/10000 - 100*A74/100+30)</f>
        <v>115</v>
      </c>
    </row>
    <row r="75" customFormat="false" ht="12.8" hidden="false" customHeight="false" outlineLevel="0" collapsed="false">
      <c r="A75" s="0" t="n">
        <v>93</v>
      </c>
      <c r="B75" s="0" t="n">
        <f aca="false">INT(210*A75^2/10000 - 100*A75/100+30)</f>
        <v>118</v>
      </c>
    </row>
    <row r="76" customFormat="false" ht="12.8" hidden="false" customHeight="false" outlineLevel="0" collapsed="false">
      <c r="A76" s="0" t="n">
        <v>94</v>
      </c>
      <c r="B76" s="0" t="n">
        <f aca="false">INT(210*A76^2/10000 - 100*A76/100+30)</f>
        <v>121</v>
      </c>
    </row>
    <row r="77" customFormat="false" ht="12.8" hidden="false" customHeight="false" outlineLevel="0" collapsed="false">
      <c r="A77" s="0" t="n">
        <v>95</v>
      </c>
      <c r="B77" s="0" t="n">
        <f aca="false">INT(210*A77^2/10000 - 100*A77/100+30)</f>
        <v>124</v>
      </c>
    </row>
    <row r="78" customFormat="false" ht="12.8" hidden="false" customHeight="false" outlineLevel="0" collapsed="false">
      <c r="A78" s="0" t="n">
        <v>96</v>
      </c>
      <c r="B78" s="0" t="n">
        <f aca="false">INT(210*A78^2/10000 - 100*A78/100+30)</f>
        <v>127</v>
      </c>
    </row>
    <row r="79" customFormat="false" ht="12.8" hidden="false" customHeight="false" outlineLevel="0" collapsed="false">
      <c r="A79" s="0" t="n">
        <v>97</v>
      </c>
      <c r="B79" s="0" t="n">
        <f aca="false">INT(210*A79^2/10000 - 100*A79/100+30)</f>
        <v>130</v>
      </c>
    </row>
    <row r="80" customFormat="false" ht="12.8" hidden="false" customHeight="false" outlineLevel="0" collapsed="false">
      <c r="A80" s="0" t="n">
        <v>98</v>
      </c>
      <c r="B80" s="0" t="n">
        <f aca="false">INT(210*A80^2/10000 - 100*A80/100+30)</f>
        <v>133</v>
      </c>
    </row>
    <row r="81" customFormat="false" ht="12.8" hidden="false" customHeight="false" outlineLevel="0" collapsed="false">
      <c r="A81" s="0" t="n">
        <v>99</v>
      </c>
      <c r="B81" s="0" t="n">
        <f aca="false">INT(210*A81^2/10000 - 100*A81/100+30)</f>
        <v>136</v>
      </c>
    </row>
    <row r="82" customFormat="false" ht="12.8" hidden="false" customHeight="false" outlineLevel="0" collapsed="false">
      <c r="A82" s="0" t="n">
        <v>100</v>
      </c>
      <c r="B82" s="0" t="n">
        <f aca="false">INT(210*A82^2/10000 - 100*A82/100+30)</f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2019-10-13T21:03:34Z</dcterms:created>
  <dc:creator/>
  <dc:description/>
  <dc:language>en-US</dc:language>
  <cp:lastModifiedBy/>
  <dcterms:modified xsi:type="dcterms:W3CDTF">2019-10-13T23:59:05Z</dcterms:modified>
  <cp:revision>7</cp:revision>
  <dc:subject/>
  <dc:title/>
</cp:coreProperties>
</file>